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/>
  <mc:AlternateContent xmlns:mc="http://schemas.openxmlformats.org/markup-compatibility/2006">
    <mc:Choice Requires="x15">
      <x15ac:absPath xmlns:x15ac="http://schemas.microsoft.com/office/spreadsheetml/2010/11/ac" url="C:\Users\johanf\Dropbox\R_CapeTownAnglican\Data\"/>
    </mc:Choice>
  </mc:AlternateContent>
  <xr:revisionPtr revIDLastSave="0" documentId="13_ncr:1_{3B1E4AA2-CDED-4785-852F-84BC1E25B9FE}" xr6:coauthVersionLast="41" xr6:coauthVersionMax="41" xr10:uidLastSave="{00000000-0000-0000-0000-000000000000}"/>
  <bookViews>
    <workbookView xWindow="1114" yWindow="1114" windowWidth="24686" windowHeight="13192" activeTab="3" xr2:uid="{00000000-000D-0000-FFFF-FFFF00000000}"/>
  </bookViews>
  <sheets>
    <sheet name="uniquemnames" sheetId="1" r:id="rId1"/>
    <sheet name="uniquemnames_new" sheetId="5" r:id="rId2"/>
    <sheet name="uniquefnames" sheetId="2" r:id="rId3"/>
    <sheet name="uniquefnames_new" sheetId="6" r:id="rId4"/>
    <sheet name="Reworking" sheetId="3" r:id="rId5"/>
    <sheet name="Reworking2" sheetId="4" r:id="rId6"/>
  </sheets>
  <definedNames>
    <definedName name="_xlnm._FilterDatabase" localSheetId="0" hidden="1">uniquemnames!$A$1:$E$5376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2" i="4" l="1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E444" i="4"/>
  <c r="E445" i="4"/>
  <c r="E446" i="4"/>
  <c r="E447" i="4"/>
  <c r="E448" i="4"/>
  <c r="E449" i="4"/>
  <c r="E450" i="4"/>
  <c r="E451" i="4"/>
  <c r="E452" i="4"/>
  <c r="E453" i="4"/>
  <c r="E454" i="4"/>
  <c r="E455" i="4"/>
  <c r="E456" i="4"/>
  <c r="E457" i="4"/>
  <c r="E458" i="4"/>
  <c r="E459" i="4"/>
  <c r="E460" i="4"/>
  <c r="E461" i="4"/>
  <c r="E462" i="4"/>
  <c r="E463" i="4"/>
  <c r="E464" i="4"/>
  <c r="E465" i="4"/>
  <c r="E466" i="4"/>
  <c r="E467" i="4"/>
  <c r="E468" i="4"/>
  <c r="E469" i="4"/>
  <c r="E470" i="4"/>
  <c r="E471" i="4"/>
  <c r="E472" i="4"/>
  <c r="E473" i="4"/>
  <c r="E474" i="4"/>
  <c r="E475" i="4"/>
  <c r="E476" i="4"/>
  <c r="E477" i="4"/>
  <c r="E478" i="4"/>
  <c r="E479" i="4"/>
  <c r="E480" i="4"/>
  <c r="E481" i="4"/>
  <c r="E482" i="4"/>
  <c r="E483" i="4"/>
  <c r="E484" i="4"/>
  <c r="E485" i="4"/>
  <c r="E486" i="4"/>
  <c r="E487" i="4"/>
  <c r="E488" i="4"/>
  <c r="E489" i="4"/>
  <c r="E490" i="4"/>
  <c r="E491" i="4"/>
  <c r="E492" i="4"/>
  <c r="E493" i="4"/>
  <c r="E494" i="4"/>
  <c r="E495" i="4"/>
  <c r="E496" i="4"/>
  <c r="E497" i="4"/>
  <c r="E498" i="4"/>
  <c r="E499" i="4"/>
  <c r="E500" i="4"/>
  <c r="E501" i="4"/>
  <c r="E502" i="4"/>
  <c r="E503" i="4"/>
  <c r="E504" i="4"/>
  <c r="E505" i="4"/>
  <c r="E506" i="4"/>
  <c r="E507" i="4"/>
  <c r="E508" i="4"/>
  <c r="E509" i="4"/>
  <c r="E510" i="4"/>
  <c r="E511" i="4"/>
  <c r="E512" i="4"/>
  <c r="E513" i="4"/>
  <c r="E514" i="4"/>
  <c r="E515" i="4"/>
  <c r="E516" i="4"/>
  <c r="E517" i="4"/>
  <c r="E518" i="4"/>
  <c r="E519" i="4"/>
  <c r="E520" i="4"/>
  <c r="E521" i="4"/>
  <c r="E522" i="4"/>
  <c r="E523" i="4"/>
  <c r="E524" i="4"/>
  <c r="E525" i="4"/>
  <c r="E526" i="4"/>
  <c r="E527" i="4"/>
  <c r="E528" i="4"/>
  <c r="E529" i="4"/>
  <c r="E530" i="4"/>
  <c r="E531" i="4"/>
  <c r="E532" i="4"/>
  <c r="E533" i="4"/>
  <c r="E534" i="4"/>
  <c r="E535" i="4"/>
  <c r="E536" i="4"/>
  <c r="E537" i="4"/>
  <c r="E538" i="4"/>
  <c r="E539" i="4"/>
  <c r="E540" i="4"/>
  <c r="E541" i="4"/>
  <c r="E542" i="4"/>
  <c r="E543" i="4"/>
  <c r="E544" i="4"/>
  <c r="E545" i="4"/>
  <c r="E546" i="4"/>
  <c r="E547" i="4"/>
  <c r="E548" i="4"/>
  <c r="E549" i="4"/>
  <c r="E550" i="4"/>
  <c r="E551" i="4"/>
  <c r="E552" i="4"/>
  <c r="E553" i="4"/>
  <c r="E554" i="4"/>
  <c r="E555" i="4"/>
  <c r="E556" i="4"/>
  <c r="E557" i="4"/>
  <c r="E558" i="4"/>
  <c r="E559" i="4"/>
  <c r="E560" i="4"/>
  <c r="E561" i="4"/>
  <c r="E562" i="4"/>
  <c r="E563" i="4"/>
  <c r="E564" i="4"/>
  <c r="E565" i="4"/>
  <c r="E566" i="4"/>
  <c r="E567" i="4"/>
  <c r="E568" i="4"/>
  <c r="E569" i="4"/>
  <c r="E570" i="4"/>
  <c r="E571" i="4"/>
  <c r="E572" i="4"/>
  <c r="E573" i="4"/>
  <c r="E574" i="4"/>
  <c r="E575" i="4"/>
  <c r="E576" i="4"/>
  <c r="E577" i="4"/>
  <c r="E578" i="4"/>
  <c r="E579" i="4"/>
  <c r="E580" i="4"/>
  <c r="E581" i="4"/>
  <c r="E582" i="4"/>
  <c r="E583" i="4"/>
  <c r="E584" i="4"/>
  <c r="E585" i="4"/>
  <c r="E586" i="4"/>
  <c r="E587" i="4"/>
  <c r="E588" i="4"/>
  <c r="E589" i="4"/>
  <c r="E590" i="4"/>
  <c r="E591" i="4"/>
  <c r="E592" i="4"/>
  <c r="E593" i="4"/>
  <c r="E594" i="4"/>
  <c r="E595" i="4"/>
  <c r="E596" i="4"/>
  <c r="E597" i="4"/>
  <c r="E598" i="4"/>
  <c r="E599" i="4"/>
  <c r="E600" i="4"/>
  <c r="E601" i="4"/>
  <c r="E602" i="4"/>
  <c r="E603" i="4"/>
  <c r="E604" i="4"/>
  <c r="E605" i="4"/>
  <c r="E606" i="4"/>
  <c r="E607" i="4"/>
  <c r="E608" i="4"/>
  <c r="E609" i="4"/>
  <c r="E610" i="4"/>
  <c r="E611" i="4"/>
  <c r="E612" i="4"/>
  <c r="E613" i="4"/>
  <c r="E614" i="4"/>
  <c r="E615" i="4"/>
  <c r="E616" i="4"/>
  <c r="E617" i="4"/>
  <c r="E618" i="4"/>
  <c r="E619" i="4"/>
  <c r="E620" i="4"/>
  <c r="E621" i="4"/>
  <c r="E622" i="4"/>
  <c r="E623" i="4"/>
  <c r="E624" i="4"/>
  <c r="E625" i="4"/>
  <c r="E626" i="4"/>
  <c r="E627" i="4"/>
  <c r="E628" i="4"/>
  <c r="E629" i="4"/>
  <c r="E630" i="4"/>
  <c r="E631" i="4"/>
  <c r="E632" i="4"/>
  <c r="E633" i="4"/>
  <c r="E634" i="4"/>
  <c r="E635" i="4"/>
  <c r="E636" i="4"/>
  <c r="E637" i="4"/>
  <c r="E638" i="4"/>
  <c r="E639" i="4"/>
  <c r="E640" i="4"/>
  <c r="E641" i="4"/>
  <c r="E642" i="4"/>
  <c r="E643" i="4"/>
  <c r="E644" i="4"/>
  <c r="E645" i="4"/>
  <c r="E646" i="4"/>
  <c r="E647" i="4"/>
  <c r="E648" i="4"/>
  <c r="E649" i="4"/>
  <c r="E650" i="4"/>
  <c r="E651" i="4"/>
  <c r="E652" i="4"/>
  <c r="E653" i="4"/>
  <c r="E654" i="4"/>
  <c r="E655" i="4"/>
  <c r="E656" i="4"/>
  <c r="E657" i="4"/>
  <c r="E658" i="4"/>
  <c r="E659" i="4"/>
  <c r="E660" i="4"/>
  <c r="E661" i="4"/>
  <c r="E662" i="4"/>
  <c r="E663" i="4"/>
  <c r="E664" i="4"/>
  <c r="E665" i="4"/>
  <c r="E666" i="4"/>
  <c r="E667" i="4"/>
  <c r="E668" i="4"/>
  <c r="E669" i="4"/>
  <c r="E670" i="4"/>
  <c r="E671" i="4"/>
  <c r="E672" i="4"/>
  <c r="E673" i="4"/>
  <c r="E674" i="4"/>
  <c r="E675" i="4"/>
  <c r="E676" i="4"/>
  <c r="E677" i="4"/>
  <c r="E678" i="4"/>
  <c r="E679" i="4"/>
  <c r="E680" i="4"/>
  <c r="E681" i="4"/>
  <c r="E682" i="4"/>
  <c r="E683" i="4"/>
  <c r="E684" i="4"/>
  <c r="E685" i="4"/>
  <c r="E686" i="4"/>
  <c r="E687" i="4"/>
  <c r="E688" i="4"/>
  <c r="E689" i="4"/>
  <c r="E690" i="4"/>
  <c r="E691" i="4"/>
  <c r="E692" i="4"/>
  <c r="E693" i="4"/>
  <c r="E694" i="4"/>
  <c r="E695" i="4"/>
  <c r="E696" i="4"/>
  <c r="E697" i="4"/>
  <c r="E698" i="4"/>
  <c r="E699" i="4"/>
  <c r="E700" i="4"/>
  <c r="E701" i="4"/>
  <c r="E702" i="4"/>
  <c r="E703" i="4"/>
  <c r="E704" i="4"/>
  <c r="E705" i="4"/>
  <c r="E706" i="4"/>
  <c r="E707" i="4"/>
  <c r="E708" i="4"/>
  <c r="E709" i="4"/>
  <c r="E710" i="4"/>
  <c r="E711" i="4"/>
  <c r="E712" i="4"/>
  <c r="E713" i="4"/>
  <c r="E714" i="4"/>
  <c r="E715" i="4"/>
  <c r="E716" i="4"/>
  <c r="E717" i="4"/>
  <c r="E718" i="4"/>
  <c r="E719" i="4"/>
  <c r="E720" i="4"/>
  <c r="E721" i="4"/>
  <c r="E722" i="4"/>
  <c r="E723" i="4"/>
  <c r="E724" i="4"/>
  <c r="E725" i="4"/>
  <c r="E726" i="4"/>
  <c r="E727" i="4"/>
  <c r="E728" i="4"/>
  <c r="E729" i="4"/>
  <c r="E730" i="4"/>
  <c r="E731" i="4"/>
  <c r="E732" i="4"/>
  <c r="E733" i="4"/>
  <c r="E734" i="4"/>
  <c r="E735" i="4"/>
  <c r="E736" i="4"/>
  <c r="E737" i="4"/>
  <c r="E738" i="4"/>
  <c r="E739" i="4"/>
  <c r="E740" i="4"/>
  <c r="E741" i="4"/>
  <c r="E742" i="4"/>
  <c r="E743" i="4"/>
  <c r="E744" i="4"/>
  <c r="E745" i="4"/>
  <c r="E746" i="4"/>
  <c r="E747" i="4"/>
  <c r="E748" i="4"/>
  <c r="E749" i="4"/>
  <c r="E750" i="4"/>
  <c r="E751" i="4"/>
  <c r="E752" i="4"/>
  <c r="E753" i="4"/>
  <c r="E754" i="4"/>
  <c r="E755" i="4"/>
  <c r="E756" i="4"/>
  <c r="E757" i="4"/>
  <c r="E758" i="4"/>
  <c r="E759" i="4"/>
  <c r="E760" i="4"/>
  <c r="E761" i="4"/>
  <c r="E762" i="4"/>
  <c r="E763" i="4"/>
  <c r="E764" i="4"/>
  <c r="E765" i="4"/>
  <c r="E766" i="4"/>
  <c r="E767" i="4"/>
  <c r="E768" i="4"/>
  <c r="E769" i="4"/>
  <c r="E770" i="4"/>
  <c r="E771" i="4"/>
  <c r="E772" i="4"/>
  <c r="E773" i="4"/>
  <c r="E774" i="4"/>
  <c r="E775" i="4"/>
  <c r="E776" i="4"/>
  <c r="E777" i="4"/>
  <c r="E778" i="4"/>
  <c r="E779" i="4"/>
  <c r="E780" i="4"/>
  <c r="E781" i="4"/>
  <c r="E782" i="4"/>
  <c r="E783" i="4"/>
  <c r="E784" i="4"/>
  <c r="E785" i="4"/>
  <c r="E786" i="4"/>
  <c r="E787" i="4"/>
  <c r="E788" i="4"/>
  <c r="E789" i="4"/>
  <c r="E790" i="4"/>
  <c r="E791" i="4"/>
  <c r="E792" i="4"/>
  <c r="E793" i="4"/>
  <c r="E794" i="4"/>
  <c r="E795" i="4"/>
  <c r="E796" i="4"/>
  <c r="E797" i="4"/>
  <c r="E798" i="4"/>
  <c r="E799" i="4"/>
  <c r="E800" i="4"/>
  <c r="E801" i="4"/>
  <c r="E802" i="4"/>
  <c r="E803" i="4"/>
  <c r="E804" i="4"/>
  <c r="E805" i="4"/>
  <c r="E806" i="4"/>
  <c r="E807" i="4"/>
  <c r="E808" i="4"/>
  <c r="E809" i="4"/>
  <c r="E810" i="4"/>
  <c r="E811" i="4"/>
  <c r="E812" i="4"/>
  <c r="E813" i="4"/>
  <c r="E814" i="4"/>
  <c r="E815" i="4"/>
  <c r="E816" i="4"/>
  <c r="E817" i="4"/>
  <c r="E818" i="4"/>
  <c r="E819" i="4"/>
  <c r="E820" i="4"/>
  <c r="E821" i="4"/>
  <c r="E822" i="4"/>
  <c r="E823" i="4"/>
  <c r="E824" i="4"/>
  <c r="E825" i="4"/>
  <c r="E826" i="4"/>
  <c r="E827" i="4"/>
  <c r="E828" i="4"/>
  <c r="E829" i="4"/>
  <c r="E830" i="4"/>
  <c r="E831" i="4"/>
  <c r="E832" i="4"/>
  <c r="E833" i="4"/>
  <c r="E834" i="4"/>
  <c r="E835" i="4"/>
  <c r="E836" i="4"/>
  <c r="E837" i="4"/>
  <c r="E838" i="4"/>
  <c r="E839" i="4"/>
  <c r="E840" i="4"/>
  <c r="E841" i="4"/>
  <c r="E842" i="4"/>
  <c r="E843" i="4"/>
  <c r="E844" i="4"/>
  <c r="E845" i="4"/>
  <c r="E846" i="4"/>
  <c r="E847" i="4"/>
  <c r="E848" i="4"/>
  <c r="E849" i="4"/>
  <c r="E850" i="4"/>
  <c r="E851" i="4"/>
  <c r="E852" i="4"/>
  <c r="E853" i="4"/>
  <c r="E854" i="4"/>
  <c r="E855" i="4"/>
  <c r="E856" i="4"/>
  <c r="E857" i="4"/>
  <c r="E858" i="4"/>
  <c r="E859" i="4"/>
  <c r="E860" i="4"/>
  <c r="E861" i="4"/>
  <c r="E862" i="4"/>
  <c r="E863" i="4"/>
  <c r="E864" i="4"/>
  <c r="E865" i="4"/>
  <c r="E866" i="4"/>
  <c r="E867" i="4"/>
  <c r="E868" i="4"/>
  <c r="E869" i="4"/>
  <c r="E870" i="4"/>
  <c r="E871" i="4"/>
  <c r="E872" i="4"/>
  <c r="E873" i="4"/>
  <c r="E874" i="4"/>
  <c r="E875" i="4"/>
  <c r="E876" i="4"/>
  <c r="E877" i="4"/>
  <c r="E878" i="4"/>
  <c r="E879" i="4"/>
  <c r="E880" i="4"/>
  <c r="E881" i="4"/>
  <c r="E882" i="4"/>
  <c r="E883" i="4"/>
  <c r="E884" i="4"/>
  <c r="E885" i="4"/>
  <c r="E886" i="4"/>
  <c r="E887" i="4"/>
  <c r="E888" i="4"/>
  <c r="E889" i="4"/>
  <c r="E890" i="4"/>
  <c r="E891" i="4"/>
  <c r="E892" i="4"/>
  <c r="E893" i="4"/>
  <c r="E894" i="4"/>
  <c r="E895" i="4"/>
  <c r="E896" i="4"/>
  <c r="E897" i="4"/>
  <c r="E898" i="4"/>
  <c r="E899" i="4"/>
  <c r="E900" i="4"/>
  <c r="E901" i="4"/>
  <c r="E902" i="4"/>
  <c r="E903" i="4"/>
  <c r="E904" i="4"/>
  <c r="E905" i="4"/>
  <c r="E906" i="4"/>
  <c r="E907" i="4"/>
  <c r="E908" i="4"/>
  <c r="E909" i="4"/>
  <c r="E910" i="4"/>
  <c r="E911" i="4"/>
  <c r="E912" i="4"/>
  <c r="E913" i="4"/>
  <c r="E914" i="4"/>
  <c r="E915" i="4"/>
  <c r="E916" i="4"/>
  <c r="E917" i="4"/>
  <c r="E918" i="4"/>
  <c r="E919" i="4"/>
  <c r="E920" i="4"/>
  <c r="E921" i="4"/>
  <c r="E922" i="4"/>
  <c r="E923" i="4"/>
  <c r="E924" i="4"/>
  <c r="E925" i="4"/>
  <c r="E926" i="4"/>
  <c r="E927" i="4"/>
  <c r="E928" i="4"/>
  <c r="E929" i="4"/>
  <c r="E930" i="4"/>
  <c r="E931" i="4"/>
  <c r="E932" i="4"/>
  <c r="E933" i="4"/>
  <c r="E934" i="4"/>
  <c r="E935" i="4"/>
  <c r="E936" i="4"/>
  <c r="E937" i="4"/>
  <c r="E938" i="4"/>
  <c r="E939" i="4"/>
  <c r="E940" i="4"/>
  <c r="E941" i="4"/>
  <c r="E942" i="4"/>
  <c r="E943" i="4"/>
  <c r="E944" i="4"/>
  <c r="E945" i="4"/>
  <c r="E946" i="4"/>
  <c r="E947" i="4"/>
  <c r="E948" i="4"/>
  <c r="E949" i="4"/>
  <c r="E950" i="4"/>
  <c r="E951" i="4"/>
  <c r="E952" i="4"/>
  <c r="E953" i="4"/>
  <c r="E954" i="4"/>
  <c r="E955" i="4"/>
  <c r="E956" i="4"/>
  <c r="E957" i="4"/>
  <c r="E958" i="4"/>
  <c r="E959" i="4"/>
  <c r="E960" i="4"/>
  <c r="E961" i="4"/>
  <c r="E962" i="4"/>
  <c r="E963" i="4"/>
  <c r="E964" i="4"/>
  <c r="E965" i="4"/>
  <c r="E966" i="4"/>
  <c r="E967" i="4"/>
  <c r="E968" i="4"/>
  <c r="E969" i="4"/>
  <c r="E970" i="4"/>
  <c r="E971" i="4"/>
  <c r="E972" i="4"/>
  <c r="E973" i="4"/>
  <c r="E974" i="4"/>
  <c r="E975" i="4"/>
  <c r="E976" i="4"/>
  <c r="E977" i="4"/>
  <c r="E978" i="4"/>
  <c r="E979" i="4"/>
  <c r="E980" i="4"/>
  <c r="E981" i="4"/>
  <c r="E982" i="4"/>
  <c r="E983" i="4"/>
  <c r="E984" i="4"/>
  <c r="E985" i="4"/>
  <c r="E986" i="4"/>
  <c r="E987" i="4"/>
  <c r="E988" i="4"/>
  <c r="E989" i="4"/>
  <c r="E990" i="4"/>
  <c r="E991" i="4"/>
  <c r="E992" i="4"/>
  <c r="E993" i="4"/>
  <c r="E994" i="4"/>
  <c r="E995" i="4"/>
  <c r="E996" i="4"/>
  <c r="E997" i="4"/>
  <c r="E998" i="4"/>
  <c r="E999" i="4"/>
  <c r="E1000" i="4"/>
  <c r="E1001" i="4"/>
  <c r="E1002" i="4"/>
  <c r="E1003" i="4"/>
  <c r="E1004" i="4"/>
  <c r="E1005" i="4"/>
  <c r="E1006" i="4"/>
  <c r="E1007" i="4"/>
  <c r="E1008" i="4"/>
  <c r="E1009" i="4"/>
  <c r="E1010" i="4"/>
  <c r="E1011" i="4"/>
  <c r="E1012" i="4"/>
  <c r="E1013" i="4"/>
  <c r="E1014" i="4"/>
  <c r="E1015" i="4"/>
  <c r="E1016" i="4"/>
  <c r="E1017" i="4"/>
  <c r="E1018" i="4"/>
  <c r="E1019" i="4"/>
  <c r="E1020" i="4"/>
  <c r="E1021" i="4"/>
  <c r="E1022" i="4"/>
  <c r="E1023" i="4"/>
  <c r="E1024" i="4"/>
  <c r="E1025" i="4"/>
  <c r="E1026" i="4"/>
  <c r="E1027" i="4"/>
  <c r="E1028" i="4"/>
  <c r="E1029" i="4"/>
  <c r="E1030" i="4"/>
  <c r="E1031" i="4"/>
  <c r="E1032" i="4"/>
  <c r="E1033" i="4"/>
  <c r="E1034" i="4"/>
  <c r="E1035" i="4"/>
  <c r="E1036" i="4"/>
  <c r="E1037" i="4"/>
  <c r="E1038" i="4"/>
  <c r="E1039" i="4"/>
  <c r="E1040" i="4"/>
  <c r="E1041" i="4"/>
  <c r="E1042" i="4"/>
  <c r="E1043" i="4"/>
  <c r="E1044" i="4"/>
  <c r="E1045" i="4"/>
  <c r="E1046" i="4"/>
  <c r="E1047" i="4"/>
  <c r="E1048" i="4"/>
  <c r="E1049" i="4"/>
  <c r="E1050" i="4"/>
  <c r="E1051" i="4"/>
  <c r="E1052" i="4"/>
  <c r="E1053" i="4"/>
  <c r="E1054" i="4"/>
  <c r="E1055" i="4"/>
  <c r="E1056" i="4"/>
  <c r="E1057" i="4"/>
  <c r="E1058" i="4"/>
  <c r="E1059" i="4"/>
  <c r="E1060" i="4"/>
  <c r="E1061" i="4"/>
  <c r="E1062" i="4"/>
  <c r="E1063" i="4"/>
  <c r="E1064" i="4"/>
  <c r="E1065" i="4"/>
  <c r="E1066" i="4"/>
  <c r="E1067" i="4"/>
  <c r="E1068" i="4"/>
  <c r="E1069" i="4"/>
  <c r="E1070" i="4"/>
  <c r="E1071" i="4"/>
  <c r="E1072" i="4"/>
  <c r="E1073" i="4"/>
  <c r="E1074" i="4"/>
  <c r="E1075" i="4"/>
  <c r="E1076" i="4"/>
  <c r="E1077" i="4"/>
  <c r="E1078" i="4"/>
  <c r="E1079" i="4"/>
  <c r="E1080" i="4"/>
  <c r="E1081" i="4"/>
  <c r="E1082" i="4"/>
  <c r="E1083" i="4"/>
  <c r="E1084" i="4"/>
  <c r="E1085" i="4"/>
  <c r="E1086" i="4"/>
  <c r="E1087" i="4"/>
  <c r="E1088" i="4"/>
  <c r="E1089" i="4"/>
  <c r="E1090" i="4"/>
  <c r="E1091" i="4"/>
  <c r="E1092" i="4"/>
  <c r="E1093" i="4"/>
  <c r="E1094" i="4"/>
  <c r="E1095" i="4"/>
  <c r="E1096" i="4"/>
  <c r="E1097" i="4"/>
  <c r="E1098" i="4"/>
  <c r="E1099" i="4"/>
  <c r="E1100" i="4"/>
  <c r="E1101" i="4"/>
  <c r="E1102" i="4"/>
  <c r="E1103" i="4"/>
  <c r="E1104" i="4"/>
  <c r="E1105" i="4"/>
  <c r="E1106" i="4"/>
  <c r="E1107" i="4"/>
  <c r="E1108" i="4"/>
  <c r="E1109" i="4"/>
  <c r="E1110" i="4"/>
  <c r="E1111" i="4"/>
  <c r="E1112" i="4"/>
  <c r="E1113" i="4"/>
  <c r="E1114" i="4"/>
  <c r="E1115" i="4"/>
  <c r="E1116" i="4"/>
  <c r="E1117" i="4"/>
  <c r="E1118" i="4"/>
  <c r="E1119" i="4"/>
  <c r="E1120" i="4"/>
  <c r="E1121" i="4"/>
  <c r="E1122" i="4"/>
  <c r="E1123" i="4"/>
  <c r="E1124" i="4"/>
  <c r="E1125" i="4"/>
  <c r="E1126" i="4"/>
  <c r="E1127" i="4"/>
  <c r="E1128" i="4"/>
  <c r="E1129" i="4"/>
  <c r="E1130" i="4"/>
  <c r="E1131" i="4"/>
  <c r="E1132" i="4"/>
  <c r="E1133" i="4"/>
  <c r="E1134" i="4"/>
  <c r="E1135" i="4"/>
  <c r="E1136" i="4"/>
  <c r="E1137" i="4"/>
  <c r="E1138" i="4"/>
  <c r="E1139" i="4"/>
  <c r="E1140" i="4"/>
  <c r="E1141" i="4"/>
  <c r="E1142" i="4"/>
  <c r="E1143" i="4"/>
  <c r="E1144" i="4"/>
  <c r="E1145" i="4"/>
  <c r="E1146" i="4"/>
  <c r="E1147" i="4"/>
  <c r="E1148" i="4"/>
  <c r="E1149" i="4"/>
  <c r="E1150" i="4"/>
  <c r="E1151" i="4"/>
  <c r="E1152" i="4"/>
  <c r="E1153" i="4"/>
  <c r="E1154" i="4"/>
  <c r="E1155" i="4"/>
  <c r="E1156" i="4"/>
  <c r="E1157" i="4"/>
  <c r="E1158" i="4"/>
  <c r="E1159" i="4"/>
  <c r="E1160" i="4"/>
  <c r="E1161" i="4"/>
  <c r="E1162" i="4"/>
  <c r="E1163" i="4"/>
  <c r="E1164" i="4"/>
  <c r="E1165" i="4"/>
  <c r="E1166" i="4"/>
  <c r="E1167" i="4"/>
  <c r="E1168" i="4"/>
  <c r="E1169" i="4"/>
  <c r="E1170" i="4"/>
  <c r="E1171" i="4"/>
  <c r="E1172" i="4"/>
  <c r="E1173" i="4"/>
  <c r="E1174" i="4"/>
  <c r="E1175" i="4"/>
  <c r="E1176" i="4"/>
  <c r="E1177" i="4"/>
  <c r="E1178" i="4"/>
  <c r="E1179" i="4"/>
  <c r="E1180" i="4"/>
  <c r="E1181" i="4"/>
  <c r="E1182" i="4"/>
  <c r="E1183" i="4"/>
  <c r="E1184" i="4"/>
  <c r="E1185" i="4"/>
  <c r="E1186" i="4"/>
  <c r="E1187" i="4"/>
  <c r="E1188" i="4"/>
  <c r="E1189" i="4"/>
  <c r="E1190" i="4"/>
  <c r="E1191" i="4"/>
  <c r="E1192" i="4"/>
  <c r="E1193" i="4"/>
  <c r="E1194" i="4"/>
  <c r="E1195" i="4"/>
  <c r="E1196" i="4"/>
  <c r="E1197" i="4"/>
  <c r="E1198" i="4"/>
  <c r="E1199" i="4"/>
  <c r="E1200" i="4"/>
  <c r="E1201" i="4"/>
  <c r="E1202" i="4"/>
  <c r="E1203" i="4"/>
  <c r="E1204" i="4"/>
  <c r="E1205" i="4"/>
  <c r="E1206" i="4"/>
  <c r="E1207" i="4"/>
  <c r="E1208" i="4"/>
  <c r="E1209" i="4"/>
  <c r="E1210" i="4"/>
  <c r="E1211" i="4"/>
  <c r="E1212" i="4"/>
  <c r="E1213" i="4"/>
  <c r="E1214" i="4"/>
  <c r="E1215" i="4"/>
  <c r="E1216" i="4"/>
  <c r="E1217" i="4"/>
  <c r="E1218" i="4"/>
  <c r="E1219" i="4"/>
  <c r="E1220" i="4"/>
  <c r="E1221" i="4"/>
  <c r="E1222" i="4"/>
  <c r="E1223" i="4"/>
  <c r="E1224" i="4"/>
  <c r="E1225" i="4"/>
  <c r="E1226" i="4"/>
  <c r="E1227" i="4"/>
  <c r="E1228" i="4"/>
  <c r="E1229" i="4"/>
  <c r="E1230" i="4"/>
  <c r="E1231" i="4"/>
  <c r="E1232" i="4"/>
  <c r="E1233" i="4"/>
  <c r="E1234" i="4"/>
  <c r="E1235" i="4"/>
  <c r="E1236" i="4"/>
  <c r="E1237" i="4"/>
  <c r="E1238" i="4"/>
  <c r="E1239" i="4"/>
  <c r="E1240" i="4"/>
  <c r="E1241" i="4"/>
  <c r="E1242" i="4"/>
  <c r="E1243" i="4"/>
  <c r="E1244" i="4"/>
  <c r="E1245" i="4"/>
  <c r="E1246" i="4"/>
  <c r="E1247" i="4"/>
  <c r="E1248" i="4"/>
  <c r="E1249" i="4"/>
  <c r="E1250" i="4"/>
  <c r="E1251" i="4"/>
  <c r="E1252" i="4"/>
  <c r="E1253" i="4"/>
  <c r="E1254" i="4"/>
  <c r="E1255" i="4"/>
  <c r="E1256" i="4"/>
  <c r="E1257" i="4"/>
  <c r="E1258" i="4"/>
  <c r="E1259" i="4"/>
  <c r="E1260" i="4"/>
  <c r="E1261" i="4"/>
  <c r="E1262" i="4"/>
  <c r="E1263" i="4"/>
  <c r="E1264" i="4"/>
  <c r="E1265" i="4"/>
  <c r="E1266" i="4"/>
  <c r="E1267" i="4"/>
  <c r="E1268" i="4"/>
  <c r="E1269" i="4"/>
  <c r="E1270" i="4"/>
  <c r="E1271" i="4"/>
  <c r="E1272" i="4"/>
  <c r="E1273" i="4"/>
  <c r="E1274" i="4"/>
  <c r="E1275" i="4"/>
  <c r="E1276" i="4"/>
  <c r="E1277" i="4"/>
  <c r="E1278" i="4"/>
  <c r="E1279" i="4"/>
  <c r="E1280" i="4"/>
  <c r="E1281" i="4"/>
  <c r="E1282" i="4"/>
  <c r="E1283" i="4"/>
  <c r="E1284" i="4"/>
  <c r="E1285" i="4"/>
  <c r="E1286" i="4"/>
  <c r="E1287" i="4"/>
  <c r="E1288" i="4"/>
  <c r="E1289" i="4"/>
  <c r="E1290" i="4"/>
  <c r="E1291" i="4"/>
  <c r="E1292" i="4"/>
  <c r="E1293" i="4"/>
  <c r="E1294" i="4"/>
  <c r="E1295" i="4"/>
  <c r="E1296" i="4"/>
  <c r="E1297" i="4"/>
  <c r="E1298" i="4"/>
  <c r="E1299" i="4"/>
  <c r="E1300" i="4"/>
  <c r="E1301" i="4"/>
  <c r="E1302" i="4"/>
  <c r="E1303" i="4"/>
  <c r="E1304" i="4"/>
  <c r="E1305" i="4"/>
  <c r="E1306" i="4"/>
  <c r="E1307" i="4"/>
  <c r="E1308" i="4"/>
  <c r="E1309" i="4"/>
  <c r="E1310" i="4"/>
  <c r="E1311" i="4"/>
  <c r="E1312" i="4"/>
  <c r="E1313" i="4"/>
  <c r="E1314" i="4"/>
  <c r="E1315" i="4"/>
  <c r="E1316" i="4"/>
  <c r="E1317" i="4"/>
  <c r="E1318" i="4"/>
  <c r="E1319" i="4"/>
  <c r="E1320" i="4"/>
  <c r="E1321" i="4"/>
  <c r="E1322" i="4"/>
  <c r="E1323" i="4"/>
  <c r="E1324" i="4"/>
  <c r="E1325" i="4"/>
  <c r="E1326" i="4"/>
  <c r="E1327" i="4"/>
  <c r="E1328" i="4"/>
  <c r="E1329" i="4"/>
  <c r="E1330" i="4"/>
  <c r="E1331" i="4"/>
  <c r="E1332" i="4"/>
  <c r="E1333" i="4"/>
  <c r="E1334" i="4"/>
  <c r="E1335" i="4"/>
  <c r="E1336" i="4"/>
  <c r="E1337" i="4"/>
  <c r="E1338" i="4"/>
  <c r="E1339" i="4"/>
  <c r="E1340" i="4"/>
  <c r="E1341" i="4"/>
  <c r="E1342" i="4"/>
  <c r="E1343" i="4"/>
  <c r="E1344" i="4"/>
  <c r="E1345" i="4"/>
  <c r="E1346" i="4"/>
  <c r="E1347" i="4"/>
  <c r="E1348" i="4"/>
  <c r="E1349" i="4"/>
  <c r="E1350" i="4"/>
  <c r="E1351" i="4"/>
  <c r="E1352" i="4"/>
  <c r="E1353" i="4"/>
  <c r="E1354" i="4"/>
  <c r="E1355" i="4"/>
  <c r="E1356" i="4"/>
  <c r="E1357" i="4"/>
  <c r="E1358" i="4"/>
  <c r="E1359" i="4"/>
  <c r="E1360" i="4"/>
  <c r="E1361" i="4"/>
  <c r="E1362" i="4"/>
  <c r="E1363" i="4"/>
  <c r="E1364" i="4"/>
  <c r="E1365" i="4"/>
  <c r="E1366" i="4"/>
  <c r="E1367" i="4"/>
  <c r="E1368" i="4"/>
  <c r="E1369" i="4"/>
  <c r="E1370" i="4"/>
  <c r="E1371" i="4"/>
  <c r="E1372" i="4"/>
  <c r="E1373" i="4"/>
  <c r="E1374" i="4"/>
  <c r="E1375" i="4"/>
  <c r="E1376" i="4"/>
  <c r="E1377" i="4"/>
  <c r="E1378" i="4"/>
  <c r="E1379" i="4"/>
  <c r="E1380" i="4"/>
  <c r="E1381" i="4"/>
  <c r="E1382" i="4"/>
  <c r="E1383" i="4"/>
  <c r="E1384" i="4"/>
  <c r="E1385" i="4"/>
  <c r="E1386" i="4"/>
  <c r="E1387" i="4"/>
  <c r="E1388" i="4"/>
  <c r="E1389" i="4"/>
  <c r="E1390" i="4"/>
  <c r="E1391" i="4"/>
  <c r="E1392" i="4"/>
  <c r="E1393" i="4"/>
  <c r="E1394" i="4"/>
  <c r="E1395" i="4"/>
  <c r="E1396" i="4"/>
  <c r="E1397" i="4"/>
  <c r="E1398" i="4"/>
  <c r="E1399" i="4"/>
  <c r="E1400" i="4"/>
  <c r="E1401" i="4"/>
  <c r="E1" i="4"/>
  <c r="E3" i="3" l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E1002" i="3"/>
  <c r="E1003" i="3"/>
  <c r="E1004" i="3"/>
  <c r="E1005" i="3"/>
  <c r="E1006" i="3"/>
  <c r="E1007" i="3"/>
  <c r="E1008" i="3"/>
  <c r="E1009" i="3"/>
  <c r="E1010" i="3"/>
  <c r="E1011" i="3"/>
  <c r="E1012" i="3"/>
  <c r="E1013" i="3"/>
  <c r="E1014" i="3"/>
  <c r="E1015" i="3"/>
  <c r="E1016" i="3"/>
  <c r="E1017" i="3"/>
  <c r="E1018" i="3"/>
  <c r="E1019" i="3"/>
  <c r="E1020" i="3"/>
  <c r="E1021" i="3"/>
  <c r="E1022" i="3"/>
  <c r="E1023" i="3"/>
  <c r="E1024" i="3"/>
  <c r="E1025" i="3"/>
  <c r="E1026" i="3"/>
  <c r="E1027" i="3"/>
  <c r="E1028" i="3"/>
  <c r="E1029" i="3"/>
  <c r="E1030" i="3"/>
  <c r="E1031" i="3"/>
  <c r="E1032" i="3"/>
  <c r="E1033" i="3"/>
  <c r="E1034" i="3"/>
  <c r="E1035" i="3"/>
  <c r="E1036" i="3"/>
  <c r="E1037" i="3"/>
  <c r="E1038" i="3"/>
  <c r="E1039" i="3"/>
  <c r="E1040" i="3"/>
  <c r="E1041" i="3"/>
  <c r="E1042" i="3"/>
  <c r="E1043" i="3"/>
  <c r="E1044" i="3"/>
  <c r="E1045" i="3"/>
  <c r="E1046" i="3"/>
  <c r="E1047" i="3"/>
  <c r="E1048" i="3"/>
  <c r="E1049" i="3"/>
  <c r="E1050" i="3"/>
  <c r="E1051" i="3"/>
  <c r="E1052" i="3"/>
  <c r="E1053" i="3"/>
  <c r="E1054" i="3"/>
  <c r="E1055" i="3"/>
  <c r="E1056" i="3"/>
  <c r="E1057" i="3"/>
  <c r="E1058" i="3"/>
  <c r="E1059" i="3"/>
  <c r="E1060" i="3"/>
  <c r="E1061" i="3"/>
  <c r="E1062" i="3"/>
  <c r="E1063" i="3"/>
  <c r="E1064" i="3"/>
  <c r="E1065" i="3"/>
  <c r="E1066" i="3"/>
  <c r="E1067" i="3"/>
  <c r="E1068" i="3"/>
  <c r="E1069" i="3"/>
  <c r="E1070" i="3"/>
  <c r="E1071" i="3"/>
  <c r="E1072" i="3"/>
  <c r="E1073" i="3"/>
  <c r="E1074" i="3"/>
  <c r="E1075" i="3"/>
  <c r="E1076" i="3"/>
  <c r="E1077" i="3"/>
  <c r="E1078" i="3"/>
  <c r="E1079" i="3"/>
  <c r="E1080" i="3"/>
  <c r="E1081" i="3"/>
  <c r="E1082" i="3"/>
  <c r="E1083" i="3"/>
  <c r="E1084" i="3"/>
  <c r="E1085" i="3"/>
  <c r="E1086" i="3"/>
  <c r="E1087" i="3"/>
  <c r="E1088" i="3"/>
  <c r="E1089" i="3"/>
  <c r="E1090" i="3"/>
  <c r="E1091" i="3"/>
  <c r="E1092" i="3"/>
  <c r="E1093" i="3"/>
  <c r="E1094" i="3"/>
  <c r="E1095" i="3"/>
  <c r="E1096" i="3"/>
  <c r="E1097" i="3"/>
  <c r="E1098" i="3"/>
  <c r="E1099" i="3"/>
  <c r="E1100" i="3"/>
  <c r="E1101" i="3"/>
  <c r="E1102" i="3"/>
  <c r="E1103" i="3"/>
  <c r="E1104" i="3"/>
  <c r="E1105" i="3"/>
  <c r="E1106" i="3"/>
  <c r="E1107" i="3"/>
  <c r="E1108" i="3"/>
  <c r="E1109" i="3"/>
  <c r="E1110" i="3"/>
  <c r="E1111" i="3"/>
  <c r="E1112" i="3"/>
  <c r="E1113" i="3"/>
  <c r="E1114" i="3"/>
  <c r="E1115" i="3"/>
  <c r="E1116" i="3"/>
  <c r="E1117" i="3"/>
  <c r="E1118" i="3"/>
  <c r="E1119" i="3"/>
  <c r="E1120" i="3"/>
  <c r="E1121" i="3"/>
  <c r="E1122" i="3"/>
  <c r="E1123" i="3"/>
  <c r="E1124" i="3"/>
  <c r="E1125" i="3"/>
  <c r="E1126" i="3"/>
  <c r="E1127" i="3"/>
  <c r="E1128" i="3"/>
  <c r="E1129" i="3"/>
  <c r="E1130" i="3"/>
  <c r="E1131" i="3"/>
  <c r="E1132" i="3"/>
  <c r="E1133" i="3"/>
  <c r="E1134" i="3"/>
  <c r="E1135" i="3"/>
  <c r="E1136" i="3"/>
  <c r="E1137" i="3"/>
  <c r="E1138" i="3"/>
  <c r="E1139" i="3"/>
  <c r="E1140" i="3"/>
  <c r="E1141" i="3"/>
  <c r="E1142" i="3"/>
  <c r="E1143" i="3"/>
  <c r="E1144" i="3"/>
  <c r="E1145" i="3"/>
  <c r="E1146" i="3"/>
  <c r="E1147" i="3"/>
  <c r="E1148" i="3"/>
  <c r="E1149" i="3"/>
  <c r="E1150" i="3"/>
  <c r="E1151" i="3"/>
  <c r="E1152" i="3"/>
  <c r="E1153" i="3"/>
  <c r="E1154" i="3"/>
  <c r="E1155" i="3"/>
  <c r="E1156" i="3"/>
  <c r="E1157" i="3"/>
  <c r="E1158" i="3"/>
  <c r="E1159" i="3"/>
  <c r="E1160" i="3"/>
  <c r="E1161" i="3"/>
  <c r="E1162" i="3"/>
  <c r="E1163" i="3"/>
  <c r="E1164" i="3"/>
  <c r="E1165" i="3"/>
  <c r="E1166" i="3"/>
  <c r="E1167" i="3"/>
  <c r="E1168" i="3"/>
  <c r="E1169" i="3"/>
  <c r="E1170" i="3"/>
  <c r="E1171" i="3"/>
  <c r="E1172" i="3"/>
  <c r="E1173" i="3"/>
  <c r="E1174" i="3"/>
  <c r="E1175" i="3"/>
  <c r="E1176" i="3"/>
  <c r="E1177" i="3"/>
  <c r="E1178" i="3"/>
  <c r="E1179" i="3"/>
  <c r="E1180" i="3"/>
  <c r="E1181" i="3"/>
  <c r="E1182" i="3"/>
  <c r="E1183" i="3"/>
  <c r="E1184" i="3"/>
  <c r="E1185" i="3"/>
  <c r="E1186" i="3"/>
  <c r="E1187" i="3"/>
  <c r="E1188" i="3"/>
  <c r="E1189" i="3"/>
  <c r="E1190" i="3"/>
  <c r="E1191" i="3"/>
  <c r="E1192" i="3"/>
  <c r="E1193" i="3"/>
  <c r="E1194" i="3"/>
  <c r="E1195" i="3"/>
  <c r="E1196" i="3"/>
  <c r="E1197" i="3"/>
  <c r="E1198" i="3"/>
  <c r="E1199" i="3"/>
  <c r="E1200" i="3"/>
  <c r="E1201" i="3"/>
  <c r="E1202" i="3"/>
  <c r="E1203" i="3"/>
  <c r="E1204" i="3"/>
  <c r="E1205" i="3"/>
  <c r="E1206" i="3"/>
  <c r="E1207" i="3"/>
  <c r="E1208" i="3"/>
  <c r="E1209" i="3"/>
  <c r="E1210" i="3"/>
  <c r="E1211" i="3"/>
  <c r="E1212" i="3"/>
  <c r="E1213" i="3"/>
  <c r="E1214" i="3"/>
  <c r="E1215" i="3"/>
  <c r="E1216" i="3"/>
  <c r="E1217" i="3"/>
  <c r="E1218" i="3"/>
  <c r="E1219" i="3"/>
  <c r="E1220" i="3"/>
  <c r="E1221" i="3"/>
  <c r="E1222" i="3"/>
  <c r="E1223" i="3"/>
  <c r="E1224" i="3"/>
  <c r="E1225" i="3"/>
  <c r="E1226" i="3"/>
  <c r="E1227" i="3"/>
  <c r="E1228" i="3"/>
  <c r="E1229" i="3"/>
  <c r="E1230" i="3"/>
  <c r="E1231" i="3"/>
  <c r="E1232" i="3"/>
  <c r="E1233" i="3"/>
  <c r="E1234" i="3"/>
  <c r="E1235" i="3"/>
  <c r="E1236" i="3"/>
  <c r="E1237" i="3"/>
  <c r="E1238" i="3"/>
  <c r="E1239" i="3"/>
  <c r="E1240" i="3"/>
  <c r="E1241" i="3"/>
  <c r="E1242" i="3"/>
  <c r="E1243" i="3"/>
  <c r="E1244" i="3"/>
  <c r="E1245" i="3"/>
  <c r="E1246" i="3"/>
  <c r="E1247" i="3"/>
  <c r="E1248" i="3"/>
  <c r="E1249" i="3"/>
  <c r="E1250" i="3"/>
  <c r="E1251" i="3"/>
  <c r="E1252" i="3"/>
  <c r="E1253" i="3"/>
  <c r="E1254" i="3"/>
  <c r="E1255" i="3"/>
  <c r="E1256" i="3"/>
  <c r="E1257" i="3"/>
  <c r="E1258" i="3"/>
  <c r="E1259" i="3"/>
  <c r="E1260" i="3"/>
  <c r="E1261" i="3"/>
  <c r="E1262" i="3"/>
  <c r="E1263" i="3"/>
  <c r="E1264" i="3"/>
  <c r="E1265" i="3"/>
  <c r="E1266" i="3"/>
  <c r="E1267" i="3"/>
  <c r="E1268" i="3"/>
  <c r="E1269" i="3"/>
  <c r="E1270" i="3"/>
  <c r="E1271" i="3"/>
  <c r="E1272" i="3"/>
  <c r="E1273" i="3"/>
  <c r="E1274" i="3"/>
  <c r="E1275" i="3"/>
  <c r="E1276" i="3"/>
  <c r="E1277" i="3"/>
  <c r="E1278" i="3"/>
  <c r="E1279" i="3"/>
  <c r="E1280" i="3"/>
  <c r="E1281" i="3"/>
  <c r="E1282" i="3"/>
  <c r="E1283" i="3"/>
  <c r="E1284" i="3"/>
  <c r="E1285" i="3"/>
  <c r="E1286" i="3"/>
  <c r="E1287" i="3"/>
  <c r="E1288" i="3"/>
  <c r="E1289" i="3"/>
  <c r="E1290" i="3"/>
  <c r="E1291" i="3"/>
  <c r="E1292" i="3"/>
  <c r="E1293" i="3"/>
  <c r="E1294" i="3"/>
  <c r="E1295" i="3"/>
  <c r="E1296" i="3"/>
  <c r="E1297" i="3"/>
  <c r="E1298" i="3"/>
  <c r="E1299" i="3"/>
  <c r="E1300" i="3"/>
  <c r="E1301" i="3"/>
  <c r="E1302" i="3"/>
  <c r="E1303" i="3"/>
  <c r="E1304" i="3"/>
  <c r="E1305" i="3"/>
  <c r="E1306" i="3"/>
  <c r="E1307" i="3"/>
  <c r="E1308" i="3"/>
  <c r="E1309" i="3"/>
  <c r="E1310" i="3"/>
  <c r="E1311" i="3"/>
  <c r="E1312" i="3"/>
  <c r="E1313" i="3"/>
  <c r="E1314" i="3"/>
  <c r="E1315" i="3"/>
  <c r="E1316" i="3"/>
  <c r="E1317" i="3"/>
  <c r="E1318" i="3"/>
  <c r="E1319" i="3"/>
  <c r="E1320" i="3"/>
  <c r="E1321" i="3"/>
  <c r="E1322" i="3"/>
  <c r="E1323" i="3"/>
  <c r="E1324" i="3"/>
  <c r="E1325" i="3"/>
  <c r="E1326" i="3"/>
  <c r="E1327" i="3"/>
  <c r="E1328" i="3"/>
  <c r="E1329" i="3"/>
  <c r="E1330" i="3"/>
  <c r="E1331" i="3"/>
  <c r="E1332" i="3"/>
  <c r="E1333" i="3"/>
  <c r="E1334" i="3"/>
  <c r="E1335" i="3"/>
  <c r="E1336" i="3"/>
  <c r="E1337" i="3"/>
  <c r="E1338" i="3"/>
  <c r="E1339" i="3"/>
  <c r="E1340" i="3"/>
  <c r="E1341" i="3"/>
  <c r="E1342" i="3"/>
  <c r="E1343" i="3"/>
  <c r="E1344" i="3"/>
  <c r="E1345" i="3"/>
  <c r="E1346" i="3"/>
  <c r="E1347" i="3"/>
  <c r="E1348" i="3"/>
  <c r="E1349" i="3"/>
  <c r="E1350" i="3"/>
  <c r="E1351" i="3"/>
  <c r="E1352" i="3"/>
  <c r="E1353" i="3"/>
  <c r="E1354" i="3"/>
  <c r="E1355" i="3"/>
  <c r="E1356" i="3"/>
  <c r="E1357" i="3"/>
  <c r="E1358" i="3"/>
  <c r="E1359" i="3"/>
  <c r="E1360" i="3"/>
  <c r="E1361" i="3"/>
  <c r="E1362" i="3"/>
  <c r="E1363" i="3"/>
  <c r="E1364" i="3"/>
  <c r="E1365" i="3"/>
  <c r="E1366" i="3"/>
  <c r="E1367" i="3"/>
  <c r="E1368" i="3"/>
  <c r="E1369" i="3"/>
  <c r="E1370" i="3"/>
  <c r="E1371" i="3"/>
  <c r="E1372" i="3"/>
  <c r="E1373" i="3"/>
  <c r="E1374" i="3"/>
  <c r="E1375" i="3"/>
  <c r="E1376" i="3"/>
  <c r="E1377" i="3"/>
  <c r="E1378" i="3"/>
  <c r="E1379" i="3"/>
  <c r="E1380" i="3"/>
  <c r="E1381" i="3"/>
  <c r="E1382" i="3"/>
  <c r="E1383" i="3"/>
  <c r="E1384" i="3"/>
  <c r="E1385" i="3"/>
  <c r="E1386" i="3"/>
  <c r="E1387" i="3"/>
  <c r="E1388" i="3"/>
  <c r="E1389" i="3"/>
  <c r="E1390" i="3"/>
  <c r="E1391" i="3"/>
  <c r="E1392" i="3"/>
  <c r="E1393" i="3"/>
  <c r="E1394" i="3"/>
  <c r="E1395" i="3"/>
  <c r="E1396" i="3"/>
  <c r="E1397" i="3"/>
  <c r="E1398" i="3"/>
  <c r="E1399" i="3"/>
  <c r="E1400" i="3"/>
  <c r="E1401" i="3"/>
  <c r="E1402" i="3"/>
  <c r="E1403" i="3"/>
  <c r="E1404" i="3"/>
  <c r="E1405" i="3"/>
  <c r="E1406" i="3"/>
  <c r="E1407" i="3"/>
  <c r="E1408" i="3"/>
  <c r="E1409" i="3"/>
  <c r="E1410" i="3"/>
  <c r="E1411" i="3"/>
  <c r="E1412" i="3"/>
  <c r="E1413" i="3"/>
  <c r="E1414" i="3"/>
  <c r="E1415" i="3"/>
  <c r="E1416" i="3"/>
  <c r="E1417" i="3"/>
  <c r="E1418" i="3"/>
  <c r="E1419" i="3"/>
  <c r="E1420" i="3"/>
  <c r="E1421" i="3"/>
  <c r="E1422" i="3"/>
  <c r="E1423" i="3"/>
  <c r="E1424" i="3"/>
  <c r="E1425" i="3"/>
  <c r="E1426" i="3"/>
  <c r="E1427" i="3"/>
  <c r="E1428" i="3"/>
  <c r="E1429" i="3"/>
  <c r="E1430" i="3"/>
  <c r="E1431" i="3"/>
  <c r="E1432" i="3"/>
  <c r="E1433" i="3"/>
  <c r="E1434" i="3"/>
  <c r="E1435" i="3"/>
  <c r="E1436" i="3"/>
  <c r="E1437" i="3"/>
  <c r="E1438" i="3"/>
  <c r="E1439" i="3"/>
  <c r="E1440" i="3"/>
  <c r="E1441" i="3"/>
  <c r="E1442" i="3"/>
  <c r="E1443" i="3"/>
  <c r="E1444" i="3"/>
  <c r="E1445" i="3"/>
  <c r="E1446" i="3"/>
  <c r="E1447" i="3"/>
  <c r="E1448" i="3"/>
  <c r="E1449" i="3"/>
  <c r="E1450" i="3"/>
  <c r="E1451" i="3"/>
  <c r="E1452" i="3"/>
  <c r="E1453" i="3"/>
  <c r="E1454" i="3"/>
  <c r="E1455" i="3"/>
  <c r="E1456" i="3"/>
  <c r="E1457" i="3"/>
  <c r="E1458" i="3"/>
  <c r="E1459" i="3"/>
  <c r="E1460" i="3"/>
  <c r="E1461" i="3"/>
  <c r="E1462" i="3"/>
  <c r="E1463" i="3"/>
  <c r="E1464" i="3"/>
  <c r="E1465" i="3"/>
  <c r="E1466" i="3"/>
  <c r="E1467" i="3"/>
  <c r="E1468" i="3"/>
  <c r="E1469" i="3"/>
  <c r="E1470" i="3"/>
  <c r="E1471" i="3"/>
  <c r="E1472" i="3"/>
  <c r="E1473" i="3"/>
  <c r="E1474" i="3"/>
  <c r="E1475" i="3"/>
  <c r="E1476" i="3"/>
  <c r="E1477" i="3"/>
  <c r="E1478" i="3"/>
  <c r="E1479" i="3"/>
  <c r="E1480" i="3"/>
  <c r="E1481" i="3"/>
  <c r="E1482" i="3"/>
  <c r="E1483" i="3"/>
  <c r="E1484" i="3"/>
  <c r="E1485" i="3"/>
  <c r="E1486" i="3"/>
  <c r="E1487" i="3"/>
  <c r="E1488" i="3"/>
  <c r="E1489" i="3"/>
  <c r="E1490" i="3"/>
  <c r="E1491" i="3"/>
  <c r="E1492" i="3"/>
  <c r="E1493" i="3"/>
  <c r="E1494" i="3"/>
  <c r="E1495" i="3"/>
  <c r="E1496" i="3"/>
  <c r="E1497" i="3"/>
  <c r="E1498" i="3"/>
  <c r="E1499" i="3"/>
  <c r="E1500" i="3"/>
  <c r="E1501" i="3"/>
  <c r="E1502" i="3"/>
  <c r="E1503" i="3"/>
  <c r="E1504" i="3"/>
  <c r="E1505" i="3"/>
  <c r="E1506" i="3"/>
  <c r="E1507" i="3"/>
  <c r="E1508" i="3"/>
  <c r="E1509" i="3"/>
  <c r="E1510" i="3"/>
  <c r="E1511" i="3"/>
  <c r="E1512" i="3"/>
  <c r="E1513" i="3"/>
  <c r="E1514" i="3"/>
  <c r="E1515" i="3"/>
  <c r="E1516" i="3"/>
  <c r="E1517" i="3"/>
  <c r="E1518" i="3"/>
  <c r="E1519" i="3"/>
  <c r="E1520" i="3"/>
  <c r="E1521" i="3"/>
  <c r="E1522" i="3"/>
  <c r="E1523" i="3"/>
  <c r="E1524" i="3"/>
  <c r="E1525" i="3"/>
  <c r="E1526" i="3"/>
  <c r="E1527" i="3"/>
  <c r="E1528" i="3"/>
  <c r="E1529" i="3"/>
  <c r="E1530" i="3"/>
  <c r="E1531" i="3"/>
  <c r="E1532" i="3"/>
  <c r="E1533" i="3"/>
  <c r="E1534" i="3"/>
  <c r="E1535" i="3"/>
  <c r="E1536" i="3"/>
  <c r="E1537" i="3"/>
  <c r="E1538" i="3"/>
  <c r="E1539" i="3"/>
  <c r="E1540" i="3"/>
  <c r="E1541" i="3"/>
  <c r="E1542" i="3"/>
  <c r="E1543" i="3"/>
  <c r="E1544" i="3"/>
  <c r="E1545" i="3"/>
  <c r="E1546" i="3"/>
  <c r="E1547" i="3"/>
  <c r="E1548" i="3"/>
  <c r="E1549" i="3"/>
  <c r="E1550" i="3"/>
  <c r="E1551" i="3"/>
  <c r="E1552" i="3"/>
  <c r="E1553" i="3"/>
  <c r="E1554" i="3"/>
  <c r="E1555" i="3"/>
  <c r="E1556" i="3"/>
  <c r="E1557" i="3"/>
  <c r="E1558" i="3"/>
  <c r="E1559" i="3"/>
  <c r="E1560" i="3"/>
  <c r="E1561" i="3"/>
  <c r="E1562" i="3"/>
  <c r="E1563" i="3"/>
  <c r="E1564" i="3"/>
  <c r="E1565" i="3"/>
  <c r="E1566" i="3"/>
  <c r="E1567" i="3"/>
  <c r="E1568" i="3"/>
  <c r="E1569" i="3"/>
  <c r="E1570" i="3"/>
  <c r="E1571" i="3"/>
  <c r="E1572" i="3"/>
  <c r="E1573" i="3"/>
  <c r="E1574" i="3"/>
  <c r="E1575" i="3"/>
  <c r="E1576" i="3"/>
  <c r="E1577" i="3"/>
  <c r="E1578" i="3"/>
  <c r="E1579" i="3"/>
  <c r="E1580" i="3"/>
  <c r="E1581" i="3"/>
  <c r="E1582" i="3"/>
  <c r="E1583" i="3"/>
  <c r="E1584" i="3"/>
  <c r="E1585" i="3"/>
  <c r="E1586" i="3"/>
  <c r="E1587" i="3"/>
  <c r="E1588" i="3"/>
  <c r="E1589" i="3"/>
  <c r="E1590" i="3"/>
  <c r="E1591" i="3"/>
  <c r="E1592" i="3"/>
  <c r="E1593" i="3"/>
  <c r="E1594" i="3"/>
  <c r="E1595" i="3"/>
  <c r="E1596" i="3"/>
  <c r="E1597" i="3"/>
  <c r="E1598" i="3"/>
  <c r="E1599" i="3"/>
  <c r="E1600" i="3"/>
  <c r="E1601" i="3"/>
  <c r="E1602" i="3"/>
  <c r="E1603" i="3"/>
  <c r="E1604" i="3"/>
  <c r="E1605" i="3"/>
  <c r="E1606" i="3"/>
  <c r="E1607" i="3"/>
  <c r="E1608" i="3"/>
  <c r="E1609" i="3"/>
  <c r="E1610" i="3"/>
  <c r="E1611" i="3"/>
  <c r="E1612" i="3"/>
  <c r="E1613" i="3"/>
  <c r="E1614" i="3"/>
  <c r="E1615" i="3"/>
  <c r="E1616" i="3"/>
  <c r="E1617" i="3"/>
  <c r="E1618" i="3"/>
  <c r="E1619" i="3"/>
  <c r="E1620" i="3"/>
  <c r="E1621" i="3"/>
  <c r="E1622" i="3"/>
  <c r="E1623" i="3"/>
  <c r="E1624" i="3"/>
  <c r="E1625" i="3"/>
  <c r="E1626" i="3"/>
  <c r="E1627" i="3"/>
  <c r="E1628" i="3"/>
  <c r="E1629" i="3"/>
  <c r="E1630" i="3"/>
  <c r="E1631" i="3"/>
  <c r="E1632" i="3"/>
  <c r="E1633" i="3"/>
  <c r="E1634" i="3"/>
  <c r="E1635" i="3"/>
  <c r="E1636" i="3"/>
  <c r="E1637" i="3"/>
  <c r="E1638" i="3"/>
  <c r="E1639" i="3"/>
  <c r="E1640" i="3"/>
  <c r="E1641" i="3"/>
  <c r="E1642" i="3"/>
  <c r="E1643" i="3"/>
  <c r="E1644" i="3"/>
  <c r="E1645" i="3"/>
  <c r="E1646" i="3"/>
  <c r="E1647" i="3"/>
  <c r="E1648" i="3"/>
  <c r="E1649" i="3"/>
  <c r="E1650" i="3"/>
  <c r="E1651" i="3"/>
  <c r="E1652" i="3"/>
  <c r="E1653" i="3"/>
  <c r="E1654" i="3"/>
  <c r="E1655" i="3"/>
  <c r="E1656" i="3"/>
  <c r="E1657" i="3"/>
  <c r="E1658" i="3"/>
  <c r="E1659" i="3"/>
  <c r="E1660" i="3"/>
  <c r="E1661" i="3"/>
  <c r="E1662" i="3"/>
  <c r="E1663" i="3"/>
  <c r="E1664" i="3"/>
  <c r="E1665" i="3"/>
  <c r="E1666" i="3"/>
  <c r="E1667" i="3"/>
  <c r="E1668" i="3"/>
  <c r="E1669" i="3"/>
  <c r="E1670" i="3"/>
  <c r="E1671" i="3"/>
  <c r="E1672" i="3"/>
  <c r="E1673" i="3"/>
  <c r="E1674" i="3"/>
  <c r="E1675" i="3"/>
  <c r="E1676" i="3"/>
  <c r="E1677" i="3"/>
  <c r="E1678" i="3"/>
  <c r="E1679" i="3"/>
  <c r="E1680" i="3"/>
  <c r="E1681" i="3"/>
  <c r="E1682" i="3"/>
  <c r="E1683" i="3"/>
  <c r="E1684" i="3"/>
  <c r="E1685" i="3"/>
  <c r="E1686" i="3"/>
  <c r="E1687" i="3"/>
  <c r="E1688" i="3"/>
  <c r="E1689" i="3"/>
  <c r="E1690" i="3"/>
  <c r="E1691" i="3"/>
  <c r="E1692" i="3"/>
  <c r="E1693" i="3"/>
  <c r="E1694" i="3"/>
  <c r="E1695" i="3"/>
  <c r="E1696" i="3"/>
  <c r="E1697" i="3"/>
  <c r="E1698" i="3"/>
  <c r="E1699" i="3"/>
  <c r="E1700" i="3"/>
  <c r="E1701" i="3"/>
  <c r="E1702" i="3"/>
  <c r="E1703" i="3"/>
  <c r="E1704" i="3"/>
  <c r="E1705" i="3"/>
  <c r="E1706" i="3"/>
  <c r="E1707" i="3"/>
  <c r="E1708" i="3"/>
  <c r="E1709" i="3"/>
  <c r="E1710" i="3"/>
  <c r="E1711" i="3"/>
  <c r="E1712" i="3"/>
  <c r="E1713" i="3"/>
  <c r="E1714" i="3"/>
  <c r="E1715" i="3"/>
  <c r="E1716" i="3"/>
  <c r="E1717" i="3"/>
  <c r="E1718" i="3"/>
  <c r="E1719" i="3"/>
  <c r="E1720" i="3"/>
  <c r="E1721" i="3"/>
  <c r="E1722" i="3"/>
  <c r="E1723" i="3"/>
  <c r="E1724" i="3"/>
  <c r="E1725" i="3"/>
  <c r="E1726" i="3"/>
  <c r="E1727" i="3"/>
  <c r="E1728" i="3"/>
  <c r="E1729" i="3"/>
  <c r="E1730" i="3"/>
  <c r="E1731" i="3"/>
  <c r="E1732" i="3"/>
  <c r="E1733" i="3"/>
  <c r="E1734" i="3"/>
  <c r="E1735" i="3"/>
  <c r="E1736" i="3"/>
  <c r="E1737" i="3"/>
  <c r="E1738" i="3"/>
  <c r="E1739" i="3"/>
  <c r="E1740" i="3"/>
  <c r="E1741" i="3"/>
  <c r="E1742" i="3"/>
  <c r="E1743" i="3"/>
  <c r="E1744" i="3"/>
  <c r="E1745" i="3"/>
  <c r="E1746" i="3"/>
  <c r="E1747" i="3"/>
  <c r="E1748" i="3"/>
  <c r="E1749" i="3"/>
  <c r="E1750" i="3"/>
  <c r="E1751" i="3"/>
  <c r="E1752" i="3"/>
  <c r="E1753" i="3"/>
  <c r="E1754" i="3"/>
  <c r="E1755" i="3"/>
  <c r="E1756" i="3"/>
  <c r="E1757" i="3"/>
  <c r="E1758" i="3"/>
  <c r="E1759" i="3"/>
  <c r="E1760" i="3"/>
  <c r="E1761" i="3"/>
  <c r="E1762" i="3"/>
  <c r="E1763" i="3"/>
  <c r="E1764" i="3"/>
  <c r="E1765" i="3"/>
  <c r="E1766" i="3"/>
  <c r="E1767" i="3"/>
  <c r="E1768" i="3"/>
  <c r="E1769" i="3"/>
  <c r="E1770" i="3"/>
  <c r="E1771" i="3"/>
  <c r="E1772" i="3"/>
  <c r="E1773" i="3"/>
  <c r="E1774" i="3"/>
  <c r="E1775" i="3"/>
  <c r="E1776" i="3"/>
  <c r="E1777" i="3"/>
  <c r="E1778" i="3"/>
  <c r="E1779" i="3"/>
  <c r="E1780" i="3"/>
  <c r="E1781" i="3"/>
  <c r="E1782" i="3"/>
  <c r="E1783" i="3"/>
  <c r="E1784" i="3"/>
  <c r="E1785" i="3"/>
  <c r="E1786" i="3"/>
  <c r="E1787" i="3"/>
  <c r="E1788" i="3"/>
  <c r="E1789" i="3"/>
  <c r="E1790" i="3"/>
  <c r="E1791" i="3"/>
  <c r="E1792" i="3"/>
  <c r="E1793" i="3"/>
  <c r="E1794" i="3"/>
  <c r="E1795" i="3"/>
  <c r="E1796" i="3"/>
  <c r="E1797" i="3"/>
  <c r="E1798" i="3"/>
  <c r="E1799" i="3"/>
  <c r="E1800" i="3"/>
  <c r="E1801" i="3"/>
  <c r="E1802" i="3"/>
  <c r="E1803" i="3"/>
  <c r="E1804" i="3"/>
  <c r="E1805" i="3"/>
  <c r="E1806" i="3"/>
  <c r="E1807" i="3"/>
  <c r="E1808" i="3"/>
  <c r="E1809" i="3"/>
  <c r="E1810" i="3"/>
  <c r="E1811" i="3"/>
  <c r="E1812" i="3"/>
  <c r="E1813" i="3"/>
  <c r="E1814" i="3"/>
  <c r="E1815" i="3"/>
  <c r="E1816" i="3"/>
  <c r="E1817" i="3"/>
  <c r="E1818" i="3"/>
  <c r="E1819" i="3"/>
  <c r="E1820" i="3"/>
  <c r="E1821" i="3"/>
  <c r="E1822" i="3"/>
  <c r="E1823" i="3"/>
  <c r="E1824" i="3"/>
  <c r="E1825" i="3"/>
  <c r="E1826" i="3"/>
  <c r="E1827" i="3"/>
  <c r="E1828" i="3"/>
  <c r="E1829" i="3"/>
  <c r="E1830" i="3"/>
  <c r="E1831" i="3"/>
  <c r="E1832" i="3"/>
  <c r="E1833" i="3"/>
  <c r="E1834" i="3"/>
  <c r="E1835" i="3"/>
  <c r="E1836" i="3"/>
  <c r="E1837" i="3"/>
  <c r="E1838" i="3"/>
  <c r="E1839" i="3"/>
  <c r="E1840" i="3"/>
  <c r="E1841" i="3"/>
  <c r="E1842" i="3"/>
  <c r="E1843" i="3"/>
  <c r="E1844" i="3"/>
  <c r="E1845" i="3"/>
  <c r="E1846" i="3"/>
  <c r="E1847" i="3"/>
  <c r="E1848" i="3"/>
  <c r="E1849" i="3"/>
  <c r="E1850" i="3"/>
  <c r="E1851" i="3"/>
  <c r="E1852" i="3"/>
  <c r="E1853" i="3"/>
  <c r="E1854" i="3"/>
  <c r="E1855" i="3"/>
  <c r="E1856" i="3"/>
  <c r="E1857" i="3"/>
  <c r="E1858" i="3"/>
  <c r="E1859" i="3"/>
  <c r="E1860" i="3"/>
  <c r="E1861" i="3"/>
  <c r="E1862" i="3"/>
  <c r="E1863" i="3"/>
  <c r="E1864" i="3"/>
  <c r="E1865" i="3"/>
  <c r="E1866" i="3"/>
  <c r="E1867" i="3"/>
  <c r="E1868" i="3"/>
  <c r="E1869" i="3"/>
  <c r="E1870" i="3"/>
  <c r="E1871" i="3"/>
  <c r="E1872" i="3"/>
  <c r="E1873" i="3"/>
  <c r="E1874" i="3"/>
  <c r="E1875" i="3"/>
  <c r="E1876" i="3"/>
  <c r="E1877" i="3"/>
  <c r="E1878" i="3"/>
  <c r="E1879" i="3"/>
  <c r="E1880" i="3"/>
  <c r="E1881" i="3"/>
  <c r="E1882" i="3"/>
  <c r="E1883" i="3"/>
  <c r="E1884" i="3"/>
  <c r="E1885" i="3"/>
  <c r="E1886" i="3"/>
  <c r="E1887" i="3"/>
  <c r="E1888" i="3"/>
  <c r="E1889" i="3"/>
  <c r="E1890" i="3"/>
  <c r="E1891" i="3"/>
  <c r="E1892" i="3"/>
  <c r="E1893" i="3"/>
  <c r="E1894" i="3"/>
  <c r="E1895" i="3"/>
  <c r="E1896" i="3"/>
  <c r="E1897" i="3"/>
  <c r="E1898" i="3"/>
  <c r="E1899" i="3"/>
  <c r="E1900" i="3"/>
  <c r="E1901" i="3"/>
  <c r="E1902" i="3"/>
  <c r="E1903" i="3"/>
  <c r="E1904" i="3"/>
  <c r="E1905" i="3"/>
  <c r="E1906" i="3"/>
  <c r="E1907" i="3"/>
  <c r="E1908" i="3"/>
  <c r="E1909" i="3"/>
  <c r="E1910" i="3"/>
  <c r="E1911" i="3"/>
  <c r="E1912" i="3"/>
  <c r="E1913" i="3"/>
  <c r="E1914" i="3"/>
  <c r="E1915" i="3"/>
  <c r="E1916" i="3"/>
  <c r="E1917" i="3"/>
  <c r="E1918" i="3"/>
  <c r="E1919" i="3"/>
  <c r="E1920" i="3"/>
  <c r="E1921" i="3"/>
  <c r="E1922" i="3"/>
  <c r="E1923" i="3"/>
  <c r="E1924" i="3"/>
  <c r="E1925" i="3"/>
  <c r="E1926" i="3"/>
  <c r="E1927" i="3"/>
  <c r="E1928" i="3"/>
  <c r="E1929" i="3"/>
  <c r="E1930" i="3"/>
  <c r="E1931" i="3"/>
  <c r="E1932" i="3"/>
  <c r="E1933" i="3"/>
  <c r="E1934" i="3"/>
  <c r="E1935" i="3"/>
  <c r="E1936" i="3"/>
  <c r="E1937" i="3"/>
  <c r="E1938" i="3"/>
  <c r="E1939" i="3"/>
  <c r="E1940" i="3"/>
  <c r="E1941" i="3"/>
  <c r="E1942" i="3"/>
  <c r="E1943" i="3"/>
  <c r="E1944" i="3"/>
  <c r="E1945" i="3"/>
  <c r="E1946" i="3"/>
  <c r="E1947" i="3"/>
  <c r="E1948" i="3"/>
  <c r="E1949" i="3"/>
  <c r="E1950" i="3"/>
  <c r="E1951" i="3"/>
  <c r="E1952" i="3"/>
  <c r="E1953" i="3"/>
  <c r="E1954" i="3"/>
  <c r="E1955" i="3"/>
  <c r="E1956" i="3"/>
  <c r="E1957" i="3"/>
  <c r="E1958" i="3"/>
  <c r="E1959" i="3"/>
  <c r="E1960" i="3"/>
  <c r="E1961" i="3"/>
  <c r="E1962" i="3"/>
  <c r="E1963" i="3"/>
  <c r="E1964" i="3"/>
  <c r="E1965" i="3"/>
  <c r="E1966" i="3"/>
  <c r="E1967" i="3"/>
  <c r="E1968" i="3"/>
  <c r="E1969" i="3"/>
  <c r="E1970" i="3"/>
  <c r="E1971" i="3"/>
  <c r="E1972" i="3"/>
  <c r="E1973" i="3"/>
  <c r="E1974" i="3"/>
  <c r="E1975" i="3"/>
  <c r="E1976" i="3"/>
  <c r="E1977" i="3"/>
  <c r="E1978" i="3"/>
  <c r="E1979" i="3"/>
  <c r="E1980" i="3"/>
  <c r="E1981" i="3"/>
  <c r="E1982" i="3"/>
  <c r="E1983" i="3"/>
  <c r="E1984" i="3"/>
  <c r="E1985" i="3"/>
  <c r="E1986" i="3"/>
  <c r="E1987" i="3"/>
  <c r="E1988" i="3"/>
  <c r="E1989" i="3"/>
  <c r="E1990" i="3"/>
  <c r="E1991" i="3"/>
  <c r="E1992" i="3"/>
  <c r="E1993" i="3"/>
  <c r="E1994" i="3"/>
  <c r="E1995" i="3"/>
  <c r="E1996" i="3"/>
  <c r="E1997" i="3"/>
  <c r="E1998" i="3"/>
  <c r="E1999" i="3"/>
  <c r="E2000" i="3"/>
  <c r="E2001" i="3"/>
  <c r="E2002" i="3"/>
  <c r="E2003" i="3"/>
  <c r="E2004" i="3"/>
  <c r="E2005" i="3"/>
  <c r="E2006" i="3"/>
  <c r="E2007" i="3"/>
  <c r="E2008" i="3"/>
  <c r="E2009" i="3"/>
  <c r="E2010" i="3"/>
  <c r="E2011" i="3"/>
  <c r="E2012" i="3"/>
  <c r="E2013" i="3"/>
  <c r="E2014" i="3"/>
  <c r="E2015" i="3"/>
  <c r="E2016" i="3"/>
  <c r="E2017" i="3"/>
  <c r="E2018" i="3"/>
  <c r="E2019" i="3"/>
  <c r="E2020" i="3"/>
  <c r="E2021" i="3"/>
  <c r="E2022" i="3"/>
  <c r="E2023" i="3"/>
  <c r="E2024" i="3"/>
  <c r="E2025" i="3"/>
  <c r="E2026" i="3"/>
  <c r="E2027" i="3"/>
  <c r="E2028" i="3"/>
  <c r="E2029" i="3"/>
  <c r="E2030" i="3"/>
  <c r="E2031" i="3"/>
  <c r="E2032" i="3"/>
  <c r="E2033" i="3"/>
  <c r="E2034" i="3"/>
  <c r="E2035" i="3"/>
  <c r="E2036" i="3"/>
  <c r="E2037" i="3"/>
  <c r="E2038" i="3"/>
  <c r="E2039" i="3"/>
  <c r="E2040" i="3"/>
  <c r="E2041" i="3"/>
  <c r="E2042" i="3"/>
  <c r="E2043" i="3"/>
  <c r="E2044" i="3"/>
  <c r="E2045" i="3"/>
  <c r="E2046" i="3"/>
  <c r="E2047" i="3"/>
  <c r="E2048" i="3"/>
  <c r="E2049" i="3"/>
  <c r="E2050" i="3"/>
  <c r="E2051" i="3"/>
  <c r="E2052" i="3"/>
  <c r="E2053" i="3"/>
  <c r="E2054" i="3"/>
  <c r="E2055" i="3"/>
  <c r="E2056" i="3"/>
  <c r="E2057" i="3"/>
  <c r="E2058" i="3"/>
  <c r="E2059" i="3"/>
  <c r="E2060" i="3"/>
  <c r="E2061" i="3"/>
  <c r="E2062" i="3"/>
  <c r="E2063" i="3"/>
  <c r="E2064" i="3"/>
  <c r="E2065" i="3"/>
  <c r="E2066" i="3"/>
  <c r="E2067" i="3"/>
  <c r="E2068" i="3"/>
  <c r="E2069" i="3"/>
  <c r="E2070" i="3"/>
  <c r="E2071" i="3"/>
  <c r="E2072" i="3"/>
  <c r="E2073" i="3"/>
  <c r="E2074" i="3"/>
  <c r="E2075" i="3"/>
  <c r="E2076" i="3"/>
  <c r="E2077" i="3"/>
  <c r="E2078" i="3"/>
  <c r="E2079" i="3"/>
  <c r="E2080" i="3"/>
  <c r="E2081" i="3"/>
  <c r="E2082" i="3"/>
  <c r="E2083" i="3"/>
  <c r="E2084" i="3"/>
  <c r="E2085" i="3"/>
  <c r="E2086" i="3"/>
  <c r="E2087" i="3"/>
  <c r="E2088" i="3"/>
  <c r="E2089" i="3"/>
  <c r="E2090" i="3"/>
  <c r="E2091" i="3"/>
  <c r="E2092" i="3"/>
  <c r="E2093" i="3"/>
  <c r="E2094" i="3"/>
  <c r="E2095" i="3"/>
  <c r="E2096" i="3"/>
  <c r="E2097" i="3"/>
  <c r="E2098" i="3"/>
  <c r="E2099" i="3"/>
  <c r="E2100" i="3"/>
  <c r="E2101" i="3"/>
  <c r="E2102" i="3"/>
  <c r="E2103" i="3"/>
  <c r="E2104" i="3"/>
  <c r="E2105" i="3"/>
  <c r="E2106" i="3"/>
  <c r="E2107" i="3"/>
  <c r="E2108" i="3"/>
  <c r="E2109" i="3"/>
  <c r="E2110" i="3"/>
  <c r="E2111" i="3"/>
  <c r="E2112" i="3"/>
  <c r="E2113" i="3"/>
  <c r="E2114" i="3"/>
  <c r="E2115" i="3"/>
  <c r="E2116" i="3"/>
  <c r="E2117" i="3"/>
  <c r="E2118" i="3"/>
  <c r="E2119" i="3"/>
  <c r="E2120" i="3"/>
  <c r="E2121" i="3"/>
  <c r="E2122" i="3"/>
  <c r="E2123" i="3"/>
  <c r="E2124" i="3"/>
  <c r="E2125" i="3"/>
  <c r="E2126" i="3"/>
  <c r="E2127" i="3"/>
  <c r="E2128" i="3"/>
  <c r="E2129" i="3"/>
  <c r="E2130" i="3"/>
  <c r="E2131" i="3"/>
  <c r="E2132" i="3"/>
  <c r="E2133" i="3"/>
  <c r="E2134" i="3"/>
  <c r="E2135" i="3"/>
  <c r="E2136" i="3"/>
  <c r="E2137" i="3"/>
  <c r="E2138" i="3"/>
  <c r="E2139" i="3"/>
  <c r="E2140" i="3"/>
  <c r="E2141" i="3"/>
  <c r="E2142" i="3"/>
  <c r="E2143" i="3"/>
  <c r="E2144" i="3"/>
  <c r="E2145" i="3"/>
  <c r="E2146" i="3"/>
  <c r="E2147" i="3"/>
  <c r="E2148" i="3"/>
  <c r="E2149" i="3"/>
  <c r="E2150" i="3"/>
  <c r="E2151" i="3"/>
  <c r="E2152" i="3"/>
  <c r="E2153" i="3"/>
  <c r="E2154" i="3"/>
  <c r="E2155" i="3"/>
  <c r="E2156" i="3"/>
  <c r="E2157" i="3"/>
  <c r="E2158" i="3"/>
  <c r="E2159" i="3"/>
  <c r="E2160" i="3"/>
  <c r="E2161" i="3"/>
  <c r="E2162" i="3"/>
  <c r="E2163" i="3"/>
  <c r="E2164" i="3"/>
  <c r="E2165" i="3"/>
  <c r="E2166" i="3"/>
  <c r="E2167" i="3"/>
  <c r="E2168" i="3"/>
  <c r="E2169" i="3"/>
  <c r="E2170" i="3"/>
  <c r="E2171" i="3"/>
  <c r="E2172" i="3"/>
  <c r="E2173" i="3"/>
  <c r="E2174" i="3"/>
  <c r="E2175" i="3"/>
  <c r="E2176" i="3"/>
  <c r="E2177" i="3"/>
  <c r="E2178" i="3"/>
  <c r="E2179" i="3"/>
  <c r="E2180" i="3"/>
  <c r="E2181" i="3"/>
  <c r="E2182" i="3"/>
  <c r="E2183" i="3"/>
  <c r="E2184" i="3"/>
  <c r="E2185" i="3"/>
  <c r="E2186" i="3"/>
  <c r="E2187" i="3"/>
  <c r="E2188" i="3"/>
  <c r="E2189" i="3"/>
  <c r="E2190" i="3"/>
  <c r="E2191" i="3"/>
  <c r="E2192" i="3"/>
  <c r="E2193" i="3"/>
  <c r="E2194" i="3"/>
  <c r="E2195" i="3"/>
  <c r="E2196" i="3"/>
  <c r="E2197" i="3"/>
  <c r="E2198" i="3"/>
  <c r="E2199" i="3"/>
  <c r="E2200" i="3"/>
  <c r="E2201" i="3"/>
  <c r="E2202" i="3"/>
  <c r="E2203" i="3"/>
  <c r="E2204" i="3"/>
  <c r="E2205" i="3"/>
  <c r="E2206" i="3"/>
  <c r="E2207" i="3"/>
  <c r="E2208" i="3"/>
  <c r="E2209" i="3"/>
  <c r="E2210" i="3"/>
  <c r="E2211" i="3"/>
  <c r="E2212" i="3"/>
  <c r="E2213" i="3"/>
  <c r="E2214" i="3"/>
  <c r="E2215" i="3"/>
  <c r="E2216" i="3"/>
  <c r="E2217" i="3"/>
  <c r="E2218" i="3"/>
  <c r="E2219" i="3"/>
  <c r="E2220" i="3"/>
  <c r="E2221" i="3"/>
  <c r="E2222" i="3"/>
  <c r="E2223" i="3"/>
  <c r="E2224" i="3"/>
  <c r="E2225" i="3"/>
  <c r="E2226" i="3"/>
  <c r="E2227" i="3"/>
  <c r="E2228" i="3"/>
  <c r="E2229" i="3"/>
  <c r="E2230" i="3"/>
  <c r="E2231" i="3"/>
  <c r="E2232" i="3"/>
  <c r="E2233" i="3"/>
  <c r="E2234" i="3"/>
  <c r="E2235" i="3"/>
  <c r="E2236" i="3"/>
  <c r="E2237" i="3"/>
  <c r="E2238" i="3"/>
  <c r="E2239" i="3"/>
  <c r="E2240" i="3"/>
  <c r="E2241" i="3"/>
  <c r="E2242" i="3"/>
  <c r="E2243" i="3"/>
  <c r="E2244" i="3"/>
  <c r="E2245" i="3"/>
  <c r="E2246" i="3"/>
  <c r="E2247" i="3"/>
  <c r="E2248" i="3"/>
  <c r="E2249" i="3"/>
  <c r="E2250" i="3"/>
  <c r="E2251" i="3"/>
  <c r="E2252" i="3"/>
  <c r="E2253" i="3"/>
  <c r="E2254" i="3"/>
  <c r="E2255" i="3"/>
  <c r="E2256" i="3"/>
  <c r="E2257" i="3"/>
  <c r="E2258" i="3"/>
  <c r="E2259" i="3"/>
  <c r="E2260" i="3"/>
  <c r="E2261" i="3"/>
  <c r="E2262" i="3"/>
  <c r="E2263" i="3"/>
  <c r="E2264" i="3"/>
  <c r="E2265" i="3"/>
  <c r="E2266" i="3"/>
  <c r="E2267" i="3"/>
  <c r="E2268" i="3"/>
  <c r="E2269" i="3"/>
  <c r="E2270" i="3"/>
  <c r="E2271" i="3"/>
  <c r="E2272" i="3"/>
  <c r="E2273" i="3"/>
  <c r="E2274" i="3"/>
  <c r="E2275" i="3"/>
  <c r="E2276" i="3"/>
  <c r="E2277" i="3"/>
  <c r="E2278" i="3"/>
  <c r="E2279" i="3"/>
  <c r="E2280" i="3"/>
  <c r="E2281" i="3"/>
  <c r="E2282" i="3"/>
  <c r="E2283" i="3"/>
  <c r="E2284" i="3"/>
  <c r="E2285" i="3"/>
  <c r="E2286" i="3"/>
  <c r="E2287" i="3"/>
  <c r="E2288" i="3"/>
  <c r="E2289" i="3"/>
  <c r="E2290" i="3"/>
  <c r="E2291" i="3"/>
  <c r="E2292" i="3"/>
  <c r="E2293" i="3"/>
  <c r="E2294" i="3"/>
  <c r="E2295" i="3"/>
  <c r="E2296" i="3"/>
  <c r="E2297" i="3"/>
  <c r="E2298" i="3"/>
  <c r="E2299" i="3"/>
  <c r="E2300" i="3"/>
  <c r="E2301" i="3"/>
  <c r="E2302" i="3"/>
  <c r="E2303" i="3"/>
  <c r="E2304" i="3"/>
  <c r="E2305" i="3"/>
  <c r="E2306" i="3"/>
  <c r="E2307" i="3"/>
  <c r="E2308" i="3"/>
  <c r="E2309" i="3"/>
  <c r="E2310" i="3"/>
  <c r="E2311" i="3"/>
  <c r="E2312" i="3"/>
  <c r="E2313" i="3"/>
  <c r="E2314" i="3"/>
  <c r="E2315" i="3"/>
  <c r="E2316" i="3"/>
  <c r="E2317" i="3"/>
  <c r="E2318" i="3"/>
  <c r="E2319" i="3"/>
  <c r="E2320" i="3"/>
  <c r="E2321" i="3"/>
  <c r="E2322" i="3"/>
  <c r="E2323" i="3"/>
  <c r="E2324" i="3"/>
  <c r="E2325" i="3"/>
  <c r="E2326" i="3"/>
  <c r="E2327" i="3"/>
  <c r="E2328" i="3"/>
  <c r="E2329" i="3"/>
  <c r="E2330" i="3"/>
  <c r="E2331" i="3"/>
  <c r="E2332" i="3"/>
  <c r="E2333" i="3"/>
  <c r="E2334" i="3"/>
  <c r="E2335" i="3"/>
  <c r="E2336" i="3"/>
  <c r="E2337" i="3"/>
  <c r="E2338" i="3"/>
  <c r="E2339" i="3"/>
  <c r="E2340" i="3"/>
  <c r="E2341" i="3"/>
  <c r="E2342" i="3"/>
  <c r="E2343" i="3"/>
  <c r="E2344" i="3"/>
  <c r="E2345" i="3"/>
  <c r="E2346" i="3"/>
  <c r="E2347" i="3"/>
  <c r="E2348" i="3"/>
  <c r="E2349" i="3"/>
  <c r="E2350" i="3"/>
  <c r="E2351" i="3"/>
  <c r="E2352" i="3"/>
  <c r="E2353" i="3"/>
  <c r="E2354" i="3"/>
  <c r="E2355" i="3"/>
  <c r="E2356" i="3"/>
  <c r="E2357" i="3"/>
  <c r="E2358" i="3"/>
  <c r="E2359" i="3"/>
  <c r="E2360" i="3"/>
  <c r="E2361" i="3"/>
  <c r="E2362" i="3"/>
  <c r="E2363" i="3"/>
  <c r="E2364" i="3"/>
  <c r="E2365" i="3"/>
  <c r="E2366" i="3"/>
  <c r="E2367" i="3"/>
  <c r="E2368" i="3"/>
  <c r="E2369" i="3"/>
  <c r="E2370" i="3"/>
  <c r="E2371" i="3"/>
  <c r="E2372" i="3"/>
  <c r="E2373" i="3"/>
  <c r="E2374" i="3"/>
  <c r="E2375" i="3"/>
  <c r="E2376" i="3"/>
  <c r="E2377" i="3"/>
  <c r="E2378" i="3"/>
  <c r="E2379" i="3"/>
  <c r="E2380" i="3"/>
  <c r="E2381" i="3"/>
  <c r="E2382" i="3"/>
  <c r="E2383" i="3"/>
  <c r="E2384" i="3"/>
  <c r="E2385" i="3"/>
  <c r="E2386" i="3"/>
  <c r="E2387" i="3"/>
  <c r="E2388" i="3"/>
  <c r="E2389" i="3"/>
  <c r="E2390" i="3"/>
  <c r="E2391" i="3"/>
  <c r="E2392" i="3"/>
  <c r="E2393" i="3"/>
  <c r="E2394" i="3"/>
  <c r="E2395" i="3"/>
  <c r="E2396" i="3"/>
  <c r="E2397" i="3"/>
  <c r="E2398" i="3"/>
  <c r="E2399" i="3"/>
  <c r="E2400" i="3"/>
  <c r="E2401" i="3"/>
  <c r="E2402" i="3"/>
  <c r="E2403" i="3"/>
  <c r="E2404" i="3"/>
  <c r="E2405" i="3"/>
  <c r="E2406" i="3"/>
  <c r="E2407" i="3"/>
  <c r="E2408" i="3"/>
  <c r="E2409" i="3"/>
  <c r="E2410" i="3"/>
  <c r="E2411" i="3"/>
  <c r="E2412" i="3"/>
  <c r="E2413" i="3"/>
  <c r="E2414" i="3"/>
  <c r="E2415" i="3"/>
  <c r="E2416" i="3"/>
  <c r="E2417" i="3"/>
  <c r="E2418" i="3"/>
  <c r="E2419" i="3"/>
  <c r="E2420" i="3"/>
  <c r="E2421" i="3"/>
  <c r="E2422" i="3"/>
  <c r="E2423" i="3"/>
  <c r="E2424" i="3"/>
  <c r="E2425" i="3"/>
  <c r="E2426" i="3"/>
  <c r="E2427" i="3"/>
  <c r="E2428" i="3"/>
  <c r="E2429" i="3"/>
  <c r="E2430" i="3"/>
  <c r="E2431" i="3"/>
  <c r="E2432" i="3"/>
  <c r="E2433" i="3"/>
  <c r="E2434" i="3"/>
  <c r="E2435" i="3"/>
  <c r="E2436" i="3"/>
  <c r="E2437" i="3"/>
  <c r="E2438" i="3"/>
  <c r="E2439" i="3"/>
  <c r="E2440" i="3"/>
  <c r="E2441" i="3"/>
  <c r="E2442" i="3"/>
  <c r="E2443" i="3"/>
  <c r="E2444" i="3"/>
  <c r="E2445" i="3"/>
  <c r="E2446" i="3"/>
  <c r="E2447" i="3"/>
  <c r="E2448" i="3"/>
  <c r="E2449" i="3"/>
  <c r="E2450" i="3"/>
  <c r="E2451" i="3"/>
  <c r="E2452" i="3"/>
  <c r="E2453" i="3"/>
  <c r="E2454" i="3"/>
  <c r="E2455" i="3"/>
  <c r="E2456" i="3"/>
  <c r="E2457" i="3"/>
  <c r="E2458" i="3"/>
  <c r="E2459" i="3"/>
  <c r="E2460" i="3"/>
  <c r="E2461" i="3"/>
  <c r="E2462" i="3"/>
  <c r="E2463" i="3"/>
  <c r="E2464" i="3"/>
  <c r="E2465" i="3"/>
  <c r="E2466" i="3"/>
  <c r="E2467" i="3"/>
  <c r="E2468" i="3"/>
  <c r="E2469" i="3"/>
  <c r="E2470" i="3"/>
  <c r="E2471" i="3"/>
  <c r="E2472" i="3"/>
  <c r="E2473" i="3"/>
  <c r="E2474" i="3"/>
  <c r="E2475" i="3"/>
  <c r="E2476" i="3"/>
  <c r="E2477" i="3"/>
  <c r="E2478" i="3"/>
  <c r="E2479" i="3"/>
  <c r="E2480" i="3"/>
  <c r="E2481" i="3"/>
  <c r="E2482" i="3"/>
  <c r="E2483" i="3"/>
  <c r="E2484" i="3"/>
  <c r="E2485" i="3"/>
  <c r="E2486" i="3"/>
  <c r="E2487" i="3"/>
  <c r="E2488" i="3"/>
  <c r="E2489" i="3"/>
  <c r="E2490" i="3"/>
  <c r="E2491" i="3"/>
  <c r="E2492" i="3"/>
  <c r="E2493" i="3"/>
  <c r="E2494" i="3"/>
  <c r="E2495" i="3"/>
  <c r="E2496" i="3"/>
  <c r="E2497" i="3"/>
  <c r="E2498" i="3"/>
  <c r="E2499" i="3"/>
  <c r="E2500" i="3"/>
  <c r="E2501" i="3"/>
  <c r="E2502" i="3"/>
  <c r="E2503" i="3"/>
  <c r="E2504" i="3"/>
  <c r="E2505" i="3"/>
  <c r="E2506" i="3"/>
  <c r="E2507" i="3"/>
  <c r="E2508" i="3"/>
  <c r="E2509" i="3"/>
  <c r="E2510" i="3"/>
  <c r="E2511" i="3"/>
  <c r="E2512" i="3"/>
  <c r="E2513" i="3"/>
  <c r="E2514" i="3"/>
  <c r="E2515" i="3"/>
  <c r="E2516" i="3"/>
  <c r="E2517" i="3"/>
  <c r="E2518" i="3"/>
  <c r="E2519" i="3"/>
  <c r="E2520" i="3"/>
  <c r="E2521" i="3"/>
  <c r="E2522" i="3"/>
  <c r="E2523" i="3"/>
  <c r="E2524" i="3"/>
  <c r="E2525" i="3"/>
  <c r="E2526" i="3"/>
  <c r="E2527" i="3"/>
  <c r="E2528" i="3"/>
  <c r="E2529" i="3"/>
  <c r="E2530" i="3"/>
  <c r="E2531" i="3"/>
  <c r="E2532" i="3"/>
  <c r="E2533" i="3"/>
  <c r="E2534" i="3"/>
  <c r="E2535" i="3"/>
  <c r="E2536" i="3"/>
  <c r="E2537" i="3"/>
  <c r="E2538" i="3"/>
  <c r="E2539" i="3"/>
  <c r="E2540" i="3"/>
  <c r="E2541" i="3"/>
  <c r="E2542" i="3"/>
  <c r="E2543" i="3"/>
  <c r="E2544" i="3"/>
  <c r="E2545" i="3"/>
  <c r="E2546" i="3"/>
  <c r="E2547" i="3"/>
  <c r="E2548" i="3"/>
  <c r="E2549" i="3"/>
  <c r="E2550" i="3"/>
  <c r="E2551" i="3"/>
  <c r="E2552" i="3"/>
  <c r="E2553" i="3"/>
  <c r="E2554" i="3"/>
  <c r="E2555" i="3"/>
  <c r="E2556" i="3"/>
  <c r="E2557" i="3"/>
  <c r="E2558" i="3"/>
  <c r="E2559" i="3"/>
  <c r="E2560" i="3"/>
  <c r="E2561" i="3"/>
  <c r="E2562" i="3"/>
  <c r="E2563" i="3"/>
  <c r="E2564" i="3"/>
  <c r="E2565" i="3"/>
  <c r="E2566" i="3"/>
  <c r="E2567" i="3"/>
  <c r="E2568" i="3"/>
  <c r="E2569" i="3"/>
  <c r="E2570" i="3"/>
  <c r="E2571" i="3"/>
  <c r="E2572" i="3"/>
  <c r="E2573" i="3"/>
  <c r="E2574" i="3"/>
  <c r="E2575" i="3"/>
  <c r="E2576" i="3"/>
  <c r="E2577" i="3"/>
  <c r="E2578" i="3"/>
  <c r="E2579" i="3"/>
  <c r="E2580" i="3"/>
  <c r="E2581" i="3"/>
  <c r="E2582" i="3"/>
  <c r="E2583" i="3"/>
  <c r="E2584" i="3"/>
  <c r="E2585" i="3"/>
  <c r="E2586" i="3"/>
  <c r="E2587" i="3"/>
  <c r="E2588" i="3"/>
  <c r="E2589" i="3"/>
  <c r="E2590" i="3"/>
  <c r="E2591" i="3"/>
  <c r="E2592" i="3"/>
  <c r="E2593" i="3"/>
  <c r="E2594" i="3"/>
  <c r="E2595" i="3"/>
  <c r="E2596" i="3"/>
  <c r="E2597" i="3"/>
  <c r="E2598" i="3"/>
  <c r="E2599" i="3"/>
  <c r="E2600" i="3"/>
  <c r="E2601" i="3"/>
  <c r="E2602" i="3"/>
  <c r="E2603" i="3"/>
  <c r="E2604" i="3"/>
  <c r="E2605" i="3"/>
  <c r="E2606" i="3"/>
  <c r="E2607" i="3"/>
  <c r="E2608" i="3"/>
  <c r="E2609" i="3"/>
  <c r="E2610" i="3"/>
  <c r="E2611" i="3"/>
  <c r="E2612" i="3"/>
  <c r="E2613" i="3"/>
  <c r="E2614" i="3"/>
  <c r="E2615" i="3"/>
  <c r="E2616" i="3"/>
  <c r="E2617" i="3"/>
  <c r="E2618" i="3"/>
  <c r="E2619" i="3"/>
  <c r="E2620" i="3"/>
  <c r="E2621" i="3"/>
  <c r="E2622" i="3"/>
  <c r="E2623" i="3"/>
  <c r="E2624" i="3"/>
  <c r="E2625" i="3"/>
  <c r="E2626" i="3"/>
  <c r="E2627" i="3"/>
  <c r="E2628" i="3"/>
  <c r="E2629" i="3"/>
  <c r="E2630" i="3"/>
  <c r="E2631" i="3"/>
  <c r="E2632" i="3"/>
  <c r="E2633" i="3"/>
  <c r="E2634" i="3"/>
  <c r="E2635" i="3"/>
  <c r="E2636" i="3"/>
  <c r="E2637" i="3"/>
  <c r="E2638" i="3"/>
  <c r="E2639" i="3"/>
  <c r="E2640" i="3"/>
  <c r="E2641" i="3"/>
  <c r="E2642" i="3"/>
  <c r="E2643" i="3"/>
  <c r="E2644" i="3"/>
  <c r="E2645" i="3"/>
  <c r="E2646" i="3"/>
  <c r="E2647" i="3"/>
  <c r="E2648" i="3"/>
  <c r="E2649" i="3"/>
  <c r="E2650" i="3"/>
  <c r="E2651" i="3"/>
  <c r="E2652" i="3"/>
  <c r="E2653" i="3"/>
  <c r="E2654" i="3"/>
  <c r="E2655" i="3"/>
  <c r="E2656" i="3"/>
  <c r="E2657" i="3"/>
  <c r="E2658" i="3"/>
  <c r="E2659" i="3"/>
  <c r="E2660" i="3"/>
  <c r="E2661" i="3"/>
  <c r="E2662" i="3"/>
  <c r="E2663" i="3"/>
  <c r="E2664" i="3"/>
  <c r="E2665" i="3"/>
  <c r="E2666" i="3"/>
  <c r="E2667" i="3"/>
  <c r="E2668" i="3"/>
  <c r="E2669" i="3"/>
  <c r="E2670" i="3"/>
  <c r="E2671" i="3"/>
  <c r="E2672" i="3"/>
  <c r="E2673" i="3"/>
  <c r="E2674" i="3"/>
  <c r="E2675" i="3"/>
  <c r="E2676" i="3"/>
  <c r="E2677" i="3"/>
  <c r="E2678" i="3"/>
  <c r="E2679" i="3"/>
  <c r="E2680" i="3"/>
  <c r="E2681" i="3"/>
  <c r="E2682" i="3"/>
  <c r="E2683" i="3"/>
  <c r="E2684" i="3"/>
  <c r="E2685" i="3"/>
  <c r="E2686" i="3"/>
  <c r="E2687" i="3"/>
  <c r="E2688" i="3"/>
  <c r="E2689" i="3"/>
  <c r="E2690" i="3"/>
  <c r="E2691" i="3"/>
  <c r="E2692" i="3"/>
  <c r="E2693" i="3"/>
  <c r="E2694" i="3"/>
  <c r="E2695" i="3"/>
  <c r="E2696" i="3"/>
  <c r="E2697" i="3"/>
  <c r="E2698" i="3"/>
  <c r="E2699" i="3"/>
  <c r="E2700" i="3"/>
  <c r="E2701" i="3"/>
  <c r="E2702" i="3"/>
  <c r="E2703" i="3"/>
  <c r="E2704" i="3"/>
  <c r="E2705" i="3"/>
  <c r="E2706" i="3"/>
  <c r="E2707" i="3"/>
  <c r="E2708" i="3"/>
  <c r="E2709" i="3"/>
  <c r="E2710" i="3"/>
  <c r="E2711" i="3"/>
  <c r="E2712" i="3"/>
  <c r="E2713" i="3"/>
  <c r="E2714" i="3"/>
  <c r="E2715" i="3"/>
  <c r="E2716" i="3"/>
  <c r="E2717" i="3"/>
  <c r="E2718" i="3"/>
  <c r="E2719" i="3"/>
  <c r="E2720" i="3"/>
  <c r="E2721" i="3"/>
  <c r="E2722" i="3"/>
  <c r="E2723" i="3"/>
  <c r="E2724" i="3"/>
  <c r="E2725" i="3"/>
  <c r="E2726" i="3"/>
  <c r="E2727" i="3"/>
  <c r="E2728" i="3"/>
  <c r="E2729" i="3"/>
  <c r="E2730" i="3"/>
  <c r="E2731" i="3"/>
  <c r="E2732" i="3"/>
  <c r="E2733" i="3"/>
  <c r="E2734" i="3"/>
  <c r="E2735" i="3"/>
  <c r="E2736" i="3"/>
  <c r="E2737" i="3"/>
  <c r="E2738" i="3"/>
  <c r="E2739" i="3"/>
  <c r="E2740" i="3"/>
  <c r="E2741" i="3"/>
  <c r="E2742" i="3"/>
  <c r="E2743" i="3"/>
  <c r="E2744" i="3"/>
  <c r="E2745" i="3"/>
  <c r="E2746" i="3"/>
  <c r="E2747" i="3"/>
  <c r="E2748" i="3"/>
  <c r="E2749" i="3"/>
  <c r="E2750" i="3"/>
  <c r="E2751" i="3"/>
  <c r="E2752" i="3"/>
  <c r="E2753" i="3"/>
  <c r="E2754" i="3"/>
  <c r="E2755" i="3"/>
  <c r="E2756" i="3"/>
  <c r="E2757" i="3"/>
  <c r="E2758" i="3"/>
  <c r="E2759" i="3"/>
  <c r="E2760" i="3"/>
  <c r="E2761" i="3"/>
  <c r="E2762" i="3"/>
  <c r="E2763" i="3"/>
  <c r="E2764" i="3"/>
  <c r="E2765" i="3"/>
  <c r="E2766" i="3"/>
  <c r="E2767" i="3"/>
  <c r="E2768" i="3"/>
  <c r="E2769" i="3"/>
  <c r="E2770" i="3"/>
  <c r="E2771" i="3"/>
  <c r="E2772" i="3"/>
  <c r="E2773" i="3"/>
  <c r="E2774" i="3"/>
  <c r="E2775" i="3"/>
  <c r="E2776" i="3"/>
  <c r="E2777" i="3"/>
  <c r="E2778" i="3"/>
  <c r="E2779" i="3"/>
  <c r="E2780" i="3"/>
  <c r="E2781" i="3"/>
  <c r="E2782" i="3"/>
  <c r="E2783" i="3"/>
  <c r="E2784" i="3"/>
  <c r="E2785" i="3"/>
  <c r="E2786" i="3"/>
  <c r="E2787" i="3"/>
  <c r="E2788" i="3"/>
  <c r="E2789" i="3"/>
  <c r="E2790" i="3"/>
  <c r="E2791" i="3"/>
  <c r="E2792" i="3"/>
  <c r="E2793" i="3"/>
  <c r="E2794" i="3"/>
  <c r="E2795" i="3"/>
  <c r="E2796" i="3"/>
  <c r="E2797" i="3"/>
  <c r="E2798" i="3"/>
  <c r="E2799" i="3"/>
  <c r="E2800" i="3"/>
  <c r="E2801" i="3"/>
  <c r="E2802" i="3"/>
  <c r="E2803" i="3"/>
  <c r="E2804" i="3"/>
  <c r="E2805" i="3"/>
  <c r="E2806" i="3"/>
  <c r="E2807" i="3"/>
  <c r="E2808" i="3"/>
  <c r="E2809" i="3"/>
  <c r="E2810" i="3"/>
  <c r="E2811" i="3"/>
  <c r="E2812" i="3"/>
  <c r="E2813" i="3"/>
  <c r="E2814" i="3"/>
  <c r="E2815" i="3"/>
  <c r="E2816" i="3"/>
  <c r="E2817" i="3"/>
  <c r="E2818" i="3"/>
  <c r="E2819" i="3"/>
  <c r="E2820" i="3"/>
  <c r="E2821" i="3"/>
  <c r="E2822" i="3"/>
  <c r="E2823" i="3"/>
  <c r="E2824" i="3"/>
  <c r="E2825" i="3"/>
  <c r="E2826" i="3"/>
  <c r="E2827" i="3"/>
  <c r="E2828" i="3"/>
  <c r="E2829" i="3"/>
  <c r="E2830" i="3"/>
  <c r="E2831" i="3"/>
  <c r="E2832" i="3"/>
  <c r="E2833" i="3"/>
  <c r="E2834" i="3"/>
  <c r="E2835" i="3"/>
  <c r="E2836" i="3"/>
  <c r="E2837" i="3"/>
  <c r="E2838" i="3"/>
  <c r="E2839" i="3"/>
  <c r="E2840" i="3"/>
  <c r="E2841" i="3"/>
  <c r="E2842" i="3"/>
  <c r="E2843" i="3"/>
  <c r="E2844" i="3"/>
  <c r="E2845" i="3"/>
  <c r="E2846" i="3"/>
  <c r="E2847" i="3"/>
  <c r="E2848" i="3"/>
  <c r="E2849" i="3"/>
  <c r="E2850" i="3"/>
  <c r="E2851" i="3"/>
  <c r="E2852" i="3"/>
  <c r="E2853" i="3"/>
  <c r="E2854" i="3"/>
  <c r="E2855" i="3"/>
  <c r="E2856" i="3"/>
  <c r="E2857" i="3"/>
  <c r="E2858" i="3"/>
  <c r="E2859" i="3"/>
  <c r="E2860" i="3"/>
  <c r="E2861" i="3"/>
  <c r="E2862" i="3"/>
  <c r="E2863" i="3"/>
  <c r="E2864" i="3"/>
  <c r="E2865" i="3"/>
  <c r="E2866" i="3"/>
  <c r="E2867" i="3"/>
  <c r="E2868" i="3"/>
  <c r="E2869" i="3"/>
  <c r="E2870" i="3"/>
  <c r="E2871" i="3"/>
  <c r="E2872" i="3"/>
  <c r="E2873" i="3"/>
  <c r="E2874" i="3"/>
  <c r="E2875" i="3"/>
  <c r="E2876" i="3"/>
  <c r="E2877" i="3"/>
  <c r="E2878" i="3"/>
  <c r="E2879" i="3"/>
  <c r="E2880" i="3"/>
  <c r="E2881" i="3"/>
  <c r="E2882" i="3"/>
  <c r="E2883" i="3"/>
  <c r="E2884" i="3"/>
  <c r="E2885" i="3"/>
  <c r="E2886" i="3"/>
  <c r="E2887" i="3"/>
  <c r="E2888" i="3"/>
  <c r="E2889" i="3"/>
  <c r="E2890" i="3"/>
  <c r="E2891" i="3"/>
  <c r="E2892" i="3"/>
  <c r="E2893" i="3"/>
  <c r="E2894" i="3"/>
  <c r="E2895" i="3"/>
  <c r="E2896" i="3"/>
  <c r="E2897" i="3"/>
  <c r="E2898" i="3"/>
  <c r="E2899" i="3"/>
  <c r="E2900" i="3"/>
  <c r="E2901" i="3"/>
  <c r="E2902" i="3"/>
  <c r="E2903" i="3"/>
  <c r="E2904" i="3"/>
  <c r="E2905" i="3"/>
  <c r="E2906" i="3"/>
  <c r="E2907" i="3"/>
  <c r="E2908" i="3"/>
  <c r="E2909" i="3"/>
  <c r="E2910" i="3"/>
  <c r="E2911" i="3"/>
  <c r="E2912" i="3"/>
  <c r="E2913" i="3"/>
  <c r="E2914" i="3"/>
  <c r="E2915" i="3"/>
  <c r="E2916" i="3"/>
  <c r="E2917" i="3"/>
  <c r="E2918" i="3"/>
  <c r="E2919" i="3"/>
  <c r="E2920" i="3"/>
  <c r="E2921" i="3"/>
  <c r="E2922" i="3"/>
  <c r="E2923" i="3"/>
  <c r="E2924" i="3"/>
  <c r="E2925" i="3"/>
  <c r="E2926" i="3"/>
  <c r="E2927" i="3"/>
  <c r="E2928" i="3"/>
  <c r="E2929" i="3"/>
  <c r="E2930" i="3"/>
  <c r="E2931" i="3"/>
  <c r="E2932" i="3"/>
  <c r="E2933" i="3"/>
  <c r="E2934" i="3"/>
  <c r="E2935" i="3"/>
  <c r="E2936" i="3"/>
  <c r="E2937" i="3"/>
  <c r="E2938" i="3"/>
  <c r="E2939" i="3"/>
  <c r="E2940" i="3"/>
  <c r="E2941" i="3"/>
  <c r="E2942" i="3"/>
  <c r="E2943" i="3"/>
  <c r="E2944" i="3"/>
  <c r="E2945" i="3"/>
  <c r="E2946" i="3"/>
  <c r="E2947" i="3"/>
  <c r="E2948" i="3"/>
  <c r="E2949" i="3"/>
  <c r="E2950" i="3"/>
  <c r="E2951" i="3"/>
  <c r="E2952" i="3"/>
  <c r="E2953" i="3"/>
  <c r="E2954" i="3"/>
  <c r="E2955" i="3"/>
  <c r="E2956" i="3"/>
  <c r="E2957" i="3"/>
  <c r="E2958" i="3"/>
  <c r="E2959" i="3"/>
  <c r="E2960" i="3"/>
  <c r="E2961" i="3"/>
  <c r="E2962" i="3"/>
  <c r="E2963" i="3"/>
  <c r="E2964" i="3"/>
  <c r="E2965" i="3"/>
  <c r="E2966" i="3"/>
  <c r="E2967" i="3"/>
  <c r="E2968" i="3"/>
  <c r="E2969" i="3"/>
  <c r="E2970" i="3"/>
  <c r="E2971" i="3"/>
  <c r="E2972" i="3"/>
  <c r="E2973" i="3"/>
  <c r="E2974" i="3"/>
  <c r="E2975" i="3"/>
  <c r="E2976" i="3"/>
  <c r="E2977" i="3"/>
  <c r="E2978" i="3"/>
  <c r="E2979" i="3"/>
  <c r="E2980" i="3"/>
  <c r="E2981" i="3"/>
  <c r="E2982" i="3"/>
  <c r="E2983" i="3"/>
  <c r="E2984" i="3"/>
  <c r="E2985" i="3"/>
  <c r="E2986" i="3"/>
  <c r="E2987" i="3"/>
  <c r="E2988" i="3"/>
  <c r="E2989" i="3"/>
  <c r="E2990" i="3"/>
  <c r="E2991" i="3"/>
  <c r="E2992" i="3"/>
  <c r="E2993" i="3"/>
  <c r="E2994" i="3"/>
  <c r="E2995" i="3"/>
  <c r="E2996" i="3"/>
  <c r="E2997" i="3"/>
  <c r="E2998" i="3"/>
  <c r="E2999" i="3"/>
  <c r="E3000" i="3"/>
  <c r="E3001" i="3"/>
  <c r="E3002" i="3"/>
  <c r="E3003" i="3"/>
  <c r="E3004" i="3"/>
  <c r="E3005" i="3"/>
  <c r="E3006" i="3"/>
  <c r="E3007" i="3"/>
  <c r="E3008" i="3"/>
  <c r="E3009" i="3"/>
  <c r="E3010" i="3"/>
  <c r="E3011" i="3"/>
  <c r="E3012" i="3"/>
  <c r="E3013" i="3"/>
  <c r="E3014" i="3"/>
  <c r="E3015" i="3"/>
  <c r="E3016" i="3"/>
  <c r="E3017" i="3"/>
  <c r="E3018" i="3"/>
  <c r="E3019" i="3"/>
  <c r="E3020" i="3"/>
  <c r="E3021" i="3"/>
  <c r="E3022" i="3"/>
  <c r="E3023" i="3"/>
  <c r="E3024" i="3"/>
  <c r="E3025" i="3"/>
  <c r="E3026" i="3"/>
  <c r="E3027" i="3"/>
  <c r="E3028" i="3"/>
  <c r="E3029" i="3"/>
  <c r="E3030" i="3"/>
  <c r="E3031" i="3"/>
  <c r="E3032" i="3"/>
  <c r="E3033" i="3"/>
  <c r="E3034" i="3"/>
  <c r="E3035" i="3"/>
  <c r="E3036" i="3"/>
  <c r="E3037" i="3"/>
  <c r="E3038" i="3"/>
  <c r="E3039" i="3"/>
  <c r="E3040" i="3"/>
  <c r="E3041" i="3"/>
  <c r="E3042" i="3"/>
  <c r="E3043" i="3"/>
  <c r="E3044" i="3"/>
  <c r="E3045" i="3"/>
  <c r="E3046" i="3"/>
  <c r="E3047" i="3"/>
  <c r="E3048" i="3"/>
  <c r="E3049" i="3"/>
  <c r="E3050" i="3"/>
  <c r="E3051" i="3"/>
  <c r="E3052" i="3"/>
  <c r="E3053" i="3"/>
  <c r="E3054" i="3"/>
  <c r="E3055" i="3"/>
  <c r="E3056" i="3"/>
  <c r="E3057" i="3"/>
  <c r="E3058" i="3"/>
  <c r="E3059" i="3"/>
  <c r="E3060" i="3"/>
  <c r="E3061" i="3"/>
  <c r="E3062" i="3"/>
  <c r="E3063" i="3"/>
  <c r="E3064" i="3"/>
  <c r="E3065" i="3"/>
  <c r="E3066" i="3"/>
  <c r="E3067" i="3"/>
  <c r="E3068" i="3"/>
  <c r="E3069" i="3"/>
  <c r="E3070" i="3"/>
  <c r="E3071" i="3"/>
  <c r="E3072" i="3"/>
  <c r="E3073" i="3"/>
  <c r="E3074" i="3"/>
  <c r="E3075" i="3"/>
  <c r="E3076" i="3"/>
  <c r="E3077" i="3"/>
  <c r="E3078" i="3"/>
  <c r="E3079" i="3"/>
  <c r="E3080" i="3"/>
  <c r="E3081" i="3"/>
  <c r="E3082" i="3"/>
  <c r="E3083" i="3"/>
  <c r="E3084" i="3"/>
  <c r="E3085" i="3"/>
  <c r="E3086" i="3"/>
  <c r="E3087" i="3"/>
  <c r="E3088" i="3"/>
  <c r="E3089" i="3"/>
  <c r="E3090" i="3"/>
  <c r="E3091" i="3"/>
  <c r="E3092" i="3"/>
  <c r="E3093" i="3"/>
  <c r="E3094" i="3"/>
  <c r="E3095" i="3"/>
  <c r="E3096" i="3"/>
  <c r="E3097" i="3"/>
  <c r="E3098" i="3"/>
  <c r="E3099" i="3"/>
  <c r="E3100" i="3"/>
  <c r="E3101" i="3"/>
  <c r="E3102" i="3"/>
  <c r="E3103" i="3"/>
  <c r="E3104" i="3"/>
  <c r="E3105" i="3"/>
  <c r="E3106" i="3"/>
  <c r="E3107" i="3"/>
  <c r="E3108" i="3"/>
  <c r="E3109" i="3"/>
  <c r="E3110" i="3"/>
  <c r="E3111" i="3"/>
  <c r="E3112" i="3"/>
  <c r="E3113" i="3"/>
  <c r="E3114" i="3"/>
  <c r="E3115" i="3"/>
  <c r="E3116" i="3"/>
  <c r="E3117" i="3"/>
  <c r="E3118" i="3"/>
  <c r="E3119" i="3"/>
  <c r="E3120" i="3"/>
  <c r="E3121" i="3"/>
  <c r="E3122" i="3"/>
  <c r="E3123" i="3"/>
  <c r="E3124" i="3"/>
  <c r="E3125" i="3"/>
  <c r="E3126" i="3"/>
  <c r="E3127" i="3"/>
  <c r="E3128" i="3"/>
  <c r="E3129" i="3"/>
  <c r="E3130" i="3"/>
  <c r="E3131" i="3"/>
  <c r="E3132" i="3"/>
  <c r="E3133" i="3"/>
  <c r="E3134" i="3"/>
  <c r="E3135" i="3"/>
  <c r="E3136" i="3"/>
  <c r="E3137" i="3"/>
  <c r="E3138" i="3"/>
  <c r="E3139" i="3"/>
  <c r="E3140" i="3"/>
  <c r="E3141" i="3"/>
  <c r="E3142" i="3"/>
  <c r="E3143" i="3"/>
  <c r="E3144" i="3"/>
  <c r="E3145" i="3"/>
  <c r="E3146" i="3"/>
  <c r="E3147" i="3"/>
  <c r="E3148" i="3"/>
  <c r="E3149" i="3"/>
  <c r="E3150" i="3"/>
  <c r="E3151" i="3"/>
  <c r="E3152" i="3"/>
  <c r="E3153" i="3"/>
  <c r="E3154" i="3"/>
  <c r="E3155" i="3"/>
  <c r="E3156" i="3"/>
  <c r="E3157" i="3"/>
  <c r="E3158" i="3"/>
  <c r="E3159" i="3"/>
  <c r="E3160" i="3"/>
  <c r="E3161" i="3"/>
  <c r="E3162" i="3"/>
  <c r="E3163" i="3"/>
  <c r="E3164" i="3"/>
  <c r="E3165" i="3"/>
  <c r="E3166" i="3"/>
  <c r="E3167" i="3"/>
  <c r="E3168" i="3"/>
  <c r="E3169" i="3"/>
  <c r="E3170" i="3"/>
  <c r="E3171" i="3"/>
  <c r="E3172" i="3"/>
  <c r="E3173" i="3"/>
  <c r="E3174" i="3"/>
  <c r="E3175" i="3"/>
  <c r="E3176" i="3"/>
  <c r="E3177" i="3"/>
  <c r="E3178" i="3"/>
  <c r="E3179" i="3"/>
  <c r="E3180" i="3"/>
  <c r="E3181" i="3"/>
  <c r="E3182" i="3"/>
  <c r="E3183" i="3"/>
  <c r="E3184" i="3"/>
  <c r="E3185" i="3"/>
  <c r="E3186" i="3"/>
  <c r="E3187" i="3"/>
  <c r="E3188" i="3"/>
  <c r="E3189" i="3"/>
  <c r="E3190" i="3"/>
  <c r="E3191" i="3"/>
  <c r="E3192" i="3"/>
  <c r="E3193" i="3"/>
  <c r="E3194" i="3"/>
  <c r="E3195" i="3"/>
  <c r="E3196" i="3"/>
  <c r="E3197" i="3"/>
  <c r="E3198" i="3"/>
  <c r="E3199" i="3"/>
  <c r="E3200" i="3"/>
  <c r="E3201" i="3"/>
  <c r="E3202" i="3"/>
  <c r="E3203" i="3"/>
  <c r="E3204" i="3"/>
  <c r="E3205" i="3"/>
  <c r="E3206" i="3"/>
  <c r="E3207" i="3"/>
  <c r="E3208" i="3"/>
  <c r="E3209" i="3"/>
  <c r="E3210" i="3"/>
  <c r="E3211" i="3"/>
  <c r="E3212" i="3"/>
  <c r="E3213" i="3"/>
  <c r="E3214" i="3"/>
  <c r="E3215" i="3"/>
  <c r="E3216" i="3"/>
  <c r="E3217" i="3"/>
  <c r="E3218" i="3"/>
  <c r="E3219" i="3"/>
  <c r="E3220" i="3"/>
  <c r="E3221" i="3"/>
  <c r="E3222" i="3"/>
  <c r="E3223" i="3"/>
  <c r="E3224" i="3"/>
  <c r="E3225" i="3"/>
  <c r="E3226" i="3"/>
  <c r="E3227" i="3"/>
  <c r="E3228" i="3"/>
  <c r="E3229" i="3"/>
  <c r="E3230" i="3"/>
  <c r="E3231" i="3"/>
  <c r="E3232" i="3"/>
  <c r="E3233" i="3"/>
  <c r="E3234" i="3"/>
  <c r="E3235" i="3"/>
  <c r="E3236" i="3"/>
  <c r="E3237" i="3"/>
  <c r="E3238" i="3"/>
  <c r="E3239" i="3"/>
  <c r="E3240" i="3"/>
  <c r="E3241" i="3"/>
  <c r="E3242" i="3"/>
  <c r="E3243" i="3"/>
  <c r="E3244" i="3"/>
  <c r="E3245" i="3"/>
  <c r="E3246" i="3"/>
  <c r="E3247" i="3"/>
  <c r="E3248" i="3"/>
  <c r="E3249" i="3"/>
  <c r="E3250" i="3"/>
  <c r="E3251" i="3"/>
  <c r="E3252" i="3"/>
  <c r="E3253" i="3"/>
  <c r="E3254" i="3"/>
  <c r="E3255" i="3"/>
  <c r="E3256" i="3"/>
  <c r="E3257" i="3"/>
  <c r="E3258" i="3"/>
  <c r="E3259" i="3"/>
  <c r="E3260" i="3"/>
  <c r="E3261" i="3"/>
  <c r="E3262" i="3"/>
  <c r="E3263" i="3"/>
  <c r="E3264" i="3"/>
  <c r="E3265" i="3"/>
  <c r="E3266" i="3"/>
  <c r="E3267" i="3"/>
  <c r="E3268" i="3"/>
  <c r="E3269" i="3"/>
  <c r="E3270" i="3"/>
  <c r="E3271" i="3"/>
  <c r="E3272" i="3"/>
  <c r="E3273" i="3"/>
  <c r="E3274" i="3"/>
  <c r="E3275" i="3"/>
  <c r="E3276" i="3"/>
  <c r="E3277" i="3"/>
  <c r="E3278" i="3"/>
  <c r="E3279" i="3"/>
  <c r="E3280" i="3"/>
  <c r="E3281" i="3"/>
  <c r="E3282" i="3"/>
  <c r="E3283" i="3"/>
  <c r="E3284" i="3"/>
  <c r="E3285" i="3"/>
  <c r="E3286" i="3"/>
  <c r="E3287" i="3"/>
  <c r="E3288" i="3"/>
  <c r="E3289" i="3"/>
  <c r="E3290" i="3"/>
  <c r="E3291" i="3"/>
  <c r="E3292" i="3"/>
  <c r="E3293" i="3"/>
  <c r="E3294" i="3"/>
  <c r="E3295" i="3"/>
  <c r="E3296" i="3"/>
  <c r="E3297" i="3"/>
  <c r="E3298" i="3"/>
  <c r="E3299" i="3"/>
  <c r="E3300" i="3"/>
  <c r="E3301" i="3"/>
  <c r="E3302" i="3"/>
  <c r="E3303" i="3"/>
  <c r="E3304" i="3"/>
  <c r="E3305" i="3"/>
  <c r="E3306" i="3"/>
  <c r="E3307" i="3"/>
  <c r="E3308" i="3"/>
  <c r="E3309" i="3"/>
  <c r="E3310" i="3"/>
  <c r="E3311" i="3"/>
  <c r="E3312" i="3"/>
  <c r="E3313" i="3"/>
  <c r="E3314" i="3"/>
  <c r="E3315" i="3"/>
  <c r="E3316" i="3"/>
  <c r="E3317" i="3"/>
  <c r="E3318" i="3"/>
  <c r="E3319" i="3"/>
  <c r="E3320" i="3"/>
  <c r="E3321" i="3"/>
  <c r="E3322" i="3"/>
  <c r="E3323" i="3"/>
  <c r="E3324" i="3"/>
  <c r="E3325" i="3"/>
  <c r="E3326" i="3"/>
  <c r="E3327" i="3"/>
  <c r="E3328" i="3"/>
  <c r="E3329" i="3"/>
  <c r="E3330" i="3"/>
  <c r="E3331" i="3"/>
  <c r="E3332" i="3"/>
  <c r="E3333" i="3"/>
  <c r="E3334" i="3"/>
  <c r="E3335" i="3"/>
  <c r="E3336" i="3"/>
  <c r="E3337" i="3"/>
  <c r="E3338" i="3"/>
  <c r="E3339" i="3"/>
  <c r="E3340" i="3"/>
  <c r="E3341" i="3"/>
  <c r="E3342" i="3"/>
  <c r="E3343" i="3"/>
  <c r="E3344" i="3"/>
  <c r="E3345" i="3"/>
  <c r="E3346" i="3"/>
  <c r="E3347" i="3"/>
  <c r="E3348" i="3"/>
  <c r="E3349" i="3"/>
  <c r="E3350" i="3"/>
  <c r="E3351" i="3"/>
  <c r="E3352" i="3"/>
  <c r="E3353" i="3"/>
  <c r="E3354" i="3"/>
  <c r="E3355" i="3"/>
  <c r="E3356" i="3"/>
  <c r="E3357" i="3"/>
  <c r="E3358" i="3"/>
  <c r="E3359" i="3"/>
  <c r="E3360" i="3"/>
  <c r="E3361" i="3"/>
  <c r="E3362" i="3"/>
  <c r="E3363" i="3"/>
  <c r="E3364" i="3"/>
  <c r="E3365" i="3"/>
  <c r="E3366" i="3"/>
  <c r="E3367" i="3"/>
  <c r="E3368" i="3"/>
  <c r="E3369" i="3"/>
  <c r="E3370" i="3"/>
  <c r="E3371" i="3"/>
  <c r="E3372" i="3"/>
  <c r="E3373" i="3"/>
  <c r="E3374" i="3"/>
  <c r="E3375" i="3"/>
  <c r="E3376" i="3"/>
  <c r="E3377" i="3"/>
  <c r="E3378" i="3"/>
  <c r="E3379" i="3"/>
  <c r="E3380" i="3"/>
  <c r="E3381" i="3"/>
  <c r="E3382" i="3"/>
  <c r="E3383" i="3"/>
  <c r="E3384" i="3"/>
  <c r="E3385" i="3"/>
  <c r="E3386" i="3"/>
  <c r="E3387" i="3"/>
  <c r="E3388" i="3"/>
  <c r="E3389" i="3"/>
  <c r="E3390" i="3"/>
  <c r="E3391" i="3"/>
  <c r="E3392" i="3"/>
  <c r="E3393" i="3"/>
  <c r="E3394" i="3"/>
  <c r="E3395" i="3"/>
  <c r="E3396" i="3"/>
  <c r="E3397" i="3"/>
  <c r="E3398" i="3"/>
  <c r="E3399" i="3"/>
  <c r="E3400" i="3"/>
  <c r="E3401" i="3"/>
  <c r="E3402" i="3"/>
  <c r="E3403" i="3"/>
  <c r="E3404" i="3"/>
  <c r="E3405" i="3"/>
  <c r="E3406" i="3"/>
  <c r="E3407" i="3"/>
  <c r="E3408" i="3"/>
  <c r="E3409" i="3"/>
  <c r="E3410" i="3"/>
  <c r="E3411" i="3"/>
  <c r="E3412" i="3"/>
  <c r="E3413" i="3"/>
  <c r="E3414" i="3"/>
  <c r="E3415" i="3"/>
  <c r="E3416" i="3"/>
  <c r="E3417" i="3"/>
  <c r="E3418" i="3"/>
  <c r="E3419" i="3"/>
  <c r="E3420" i="3"/>
  <c r="E3421" i="3"/>
  <c r="E3422" i="3"/>
  <c r="E3423" i="3"/>
  <c r="E3424" i="3"/>
  <c r="E3425" i="3"/>
  <c r="E3426" i="3"/>
  <c r="E3427" i="3"/>
  <c r="E3428" i="3"/>
  <c r="E3429" i="3"/>
  <c r="E3430" i="3"/>
  <c r="E3431" i="3"/>
  <c r="E3432" i="3"/>
  <c r="E3433" i="3"/>
  <c r="E3434" i="3"/>
  <c r="E3435" i="3"/>
  <c r="E3436" i="3"/>
  <c r="E3437" i="3"/>
  <c r="E3438" i="3"/>
  <c r="E3439" i="3"/>
  <c r="E3440" i="3"/>
  <c r="E3441" i="3"/>
  <c r="E3442" i="3"/>
  <c r="E3443" i="3"/>
  <c r="E3444" i="3"/>
  <c r="E3445" i="3"/>
  <c r="E3446" i="3"/>
  <c r="E3447" i="3"/>
  <c r="E3448" i="3"/>
  <c r="E3449" i="3"/>
  <c r="E3450" i="3"/>
  <c r="E3451" i="3"/>
  <c r="E3452" i="3"/>
  <c r="E3453" i="3"/>
  <c r="E3454" i="3"/>
  <c r="E3455" i="3"/>
  <c r="E3456" i="3"/>
  <c r="E3457" i="3"/>
  <c r="E3458" i="3"/>
  <c r="E3459" i="3"/>
  <c r="E3460" i="3"/>
  <c r="E3461" i="3"/>
  <c r="E3462" i="3"/>
  <c r="E3463" i="3"/>
  <c r="E3464" i="3"/>
  <c r="E3465" i="3"/>
  <c r="E3466" i="3"/>
  <c r="E3467" i="3"/>
  <c r="E3468" i="3"/>
  <c r="E3469" i="3"/>
  <c r="E3470" i="3"/>
  <c r="E3471" i="3"/>
  <c r="E3472" i="3"/>
  <c r="E3473" i="3"/>
  <c r="E3474" i="3"/>
  <c r="E3475" i="3"/>
  <c r="E3476" i="3"/>
  <c r="E3477" i="3"/>
  <c r="E3478" i="3"/>
  <c r="E3479" i="3"/>
  <c r="E3480" i="3"/>
  <c r="E3481" i="3"/>
  <c r="E3482" i="3"/>
  <c r="E3483" i="3"/>
  <c r="E3484" i="3"/>
  <c r="E3485" i="3"/>
  <c r="E3486" i="3"/>
  <c r="E3487" i="3"/>
  <c r="E3488" i="3"/>
  <c r="E3489" i="3"/>
  <c r="E3490" i="3"/>
  <c r="E3491" i="3"/>
  <c r="E3492" i="3"/>
  <c r="E3493" i="3"/>
  <c r="E3494" i="3"/>
  <c r="E3495" i="3"/>
  <c r="E3496" i="3"/>
  <c r="E3497" i="3"/>
  <c r="E3498" i="3"/>
  <c r="E3499" i="3"/>
  <c r="E3500" i="3"/>
  <c r="E3501" i="3"/>
  <c r="E3502" i="3"/>
  <c r="E3503" i="3"/>
  <c r="E3504" i="3"/>
  <c r="E3505" i="3"/>
  <c r="E3506" i="3"/>
  <c r="E3507" i="3"/>
  <c r="E3508" i="3"/>
  <c r="E3509" i="3"/>
  <c r="E3510" i="3"/>
  <c r="E3511" i="3"/>
  <c r="E3512" i="3"/>
  <c r="E3513" i="3"/>
  <c r="E3514" i="3"/>
  <c r="E3515" i="3"/>
  <c r="E3516" i="3"/>
  <c r="E3517" i="3"/>
  <c r="E3518" i="3"/>
  <c r="E3519" i="3"/>
  <c r="E3520" i="3"/>
  <c r="E3521" i="3"/>
  <c r="E3522" i="3"/>
  <c r="E3523" i="3"/>
  <c r="E3524" i="3"/>
  <c r="E3525" i="3"/>
  <c r="E3526" i="3"/>
  <c r="E3527" i="3"/>
  <c r="E3528" i="3"/>
  <c r="E3529" i="3"/>
  <c r="E3530" i="3"/>
  <c r="E3531" i="3"/>
  <c r="E3532" i="3"/>
  <c r="E3533" i="3"/>
  <c r="E3534" i="3"/>
  <c r="E3535" i="3"/>
  <c r="E3536" i="3"/>
  <c r="E3537" i="3"/>
  <c r="E3538" i="3"/>
  <c r="E3539" i="3"/>
  <c r="E3540" i="3"/>
  <c r="E3541" i="3"/>
  <c r="E3542" i="3"/>
  <c r="E3543" i="3"/>
  <c r="E3544" i="3"/>
  <c r="E3545" i="3"/>
  <c r="E3546" i="3"/>
  <c r="E3547" i="3"/>
  <c r="E3548" i="3"/>
  <c r="E3549" i="3"/>
  <c r="E3550" i="3"/>
  <c r="E3551" i="3"/>
  <c r="E3552" i="3"/>
  <c r="E3553" i="3"/>
  <c r="E3554" i="3"/>
  <c r="E3555" i="3"/>
  <c r="E3556" i="3"/>
  <c r="E3557" i="3"/>
  <c r="E3558" i="3"/>
  <c r="E3559" i="3"/>
  <c r="E3560" i="3"/>
  <c r="E3561" i="3"/>
  <c r="E3562" i="3"/>
  <c r="E3563" i="3"/>
  <c r="E3564" i="3"/>
  <c r="E3565" i="3"/>
  <c r="E3566" i="3"/>
  <c r="E3567" i="3"/>
  <c r="E3568" i="3"/>
  <c r="E3569" i="3"/>
  <c r="E3570" i="3"/>
  <c r="E3571" i="3"/>
  <c r="E3572" i="3"/>
  <c r="E3573" i="3"/>
  <c r="E3574" i="3"/>
  <c r="E3575" i="3"/>
  <c r="E3576" i="3"/>
  <c r="E3577" i="3"/>
  <c r="E3578" i="3"/>
  <c r="E3579" i="3"/>
  <c r="E3580" i="3"/>
  <c r="E3581" i="3"/>
  <c r="E3582" i="3"/>
  <c r="E3583" i="3"/>
  <c r="E3584" i="3"/>
  <c r="E3585" i="3"/>
  <c r="E3586" i="3"/>
  <c r="E3587" i="3"/>
  <c r="E3588" i="3"/>
  <c r="E3589" i="3"/>
  <c r="E3590" i="3"/>
  <c r="E3591" i="3"/>
  <c r="E3592" i="3"/>
  <c r="E3593" i="3"/>
  <c r="E3594" i="3"/>
  <c r="E3595" i="3"/>
  <c r="E3596" i="3"/>
  <c r="E3597" i="3"/>
  <c r="E3598" i="3"/>
  <c r="E3599" i="3"/>
  <c r="E3600" i="3"/>
  <c r="E3601" i="3"/>
  <c r="E3602" i="3"/>
  <c r="E3603" i="3"/>
  <c r="E3604" i="3"/>
  <c r="E3605" i="3"/>
  <c r="E3606" i="3"/>
  <c r="E3607" i="3"/>
  <c r="E3608" i="3"/>
  <c r="E3609" i="3"/>
  <c r="E3610" i="3"/>
  <c r="E3611" i="3"/>
  <c r="E3612" i="3"/>
  <c r="E3613" i="3"/>
  <c r="E3614" i="3"/>
  <c r="E3615" i="3"/>
  <c r="E3616" i="3"/>
  <c r="E3617" i="3"/>
  <c r="E3618" i="3"/>
  <c r="E3619" i="3"/>
  <c r="E3620" i="3"/>
  <c r="E3621" i="3"/>
  <c r="E3622" i="3"/>
  <c r="E3623" i="3"/>
  <c r="E3624" i="3"/>
  <c r="E3625" i="3"/>
  <c r="E3626" i="3"/>
  <c r="E3627" i="3"/>
  <c r="E3628" i="3"/>
  <c r="E3629" i="3"/>
  <c r="E3630" i="3"/>
  <c r="E3631" i="3"/>
  <c r="E3632" i="3"/>
  <c r="E3633" i="3"/>
  <c r="E3634" i="3"/>
  <c r="E3635" i="3"/>
  <c r="E3636" i="3"/>
  <c r="E3637" i="3"/>
  <c r="E3638" i="3"/>
  <c r="E3639" i="3"/>
  <c r="E3640" i="3"/>
  <c r="E3641" i="3"/>
  <c r="E3642" i="3"/>
  <c r="E3643" i="3"/>
  <c r="E3644" i="3"/>
  <c r="E3645" i="3"/>
  <c r="E3646" i="3"/>
  <c r="E3647" i="3"/>
  <c r="E3648" i="3"/>
  <c r="E3649" i="3"/>
  <c r="E3650" i="3"/>
  <c r="E3651" i="3"/>
  <c r="E3652" i="3"/>
  <c r="E3653" i="3"/>
  <c r="E3654" i="3"/>
  <c r="E3655" i="3"/>
  <c r="E3656" i="3"/>
  <c r="E3657" i="3"/>
  <c r="E3658" i="3"/>
  <c r="E3659" i="3"/>
  <c r="E3660" i="3"/>
  <c r="E3661" i="3"/>
  <c r="E3662" i="3"/>
  <c r="E3663" i="3"/>
  <c r="E3664" i="3"/>
  <c r="E3665" i="3"/>
  <c r="E3666" i="3"/>
  <c r="E3667" i="3"/>
  <c r="E3668" i="3"/>
  <c r="E3669" i="3"/>
  <c r="E3670" i="3"/>
  <c r="E3671" i="3"/>
  <c r="E3672" i="3"/>
  <c r="E3673" i="3"/>
  <c r="E3674" i="3"/>
  <c r="E3675" i="3"/>
  <c r="E3676" i="3"/>
  <c r="E3677" i="3"/>
  <c r="E3678" i="3"/>
  <c r="E3679" i="3"/>
  <c r="E3680" i="3"/>
  <c r="E3681" i="3"/>
  <c r="E3682" i="3"/>
  <c r="E3683" i="3"/>
  <c r="E3684" i="3"/>
  <c r="E3685" i="3"/>
  <c r="E3686" i="3"/>
  <c r="E3687" i="3"/>
  <c r="E3688" i="3"/>
  <c r="E3689" i="3"/>
  <c r="E3690" i="3"/>
  <c r="E3691" i="3"/>
  <c r="E3692" i="3"/>
  <c r="E3693" i="3"/>
  <c r="E3694" i="3"/>
  <c r="E3695" i="3"/>
  <c r="E3696" i="3"/>
  <c r="E3697" i="3"/>
  <c r="E3698" i="3"/>
  <c r="E3699" i="3"/>
  <c r="E3700" i="3"/>
  <c r="E3701" i="3"/>
  <c r="E3702" i="3"/>
  <c r="E3703" i="3"/>
  <c r="E3704" i="3"/>
  <c r="E3705" i="3"/>
  <c r="E3706" i="3"/>
  <c r="E3707" i="3"/>
  <c r="E3708" i="3"/>
  <c r="E3709" i="3"/>
  <c r="E3710" i="3"/>
  <c r="E3711" i="3"/>
  <c r="E3712" i="3"/>
  <c r="E3713" i="3"/>
  <c r="E3714" i="3"/>
  <c r="E3715" i="3"/>
  <c r="E3716" i="3"/>
  <c r="E3717" i="3"/>
  <c r="E3718" i="3"/>
  <c r="E3719" i="3"/>
  <c r="E3720" i="3"/>
  <c r="E3721" i="3"/>
  <c r="E3722" i="3"/>
  <c r="E3723" i="3"/>
  <c r="E3724" i="3"/>
  <c r="E3725" i="3"/>
  <c r="E3726" i="3"/>
  <c r="E3727" i="3"/>
  <c r="E3728" i="3"/>
  <c r="E3729" i="3"/>
  <c r="E3730" i="3"/>
  <c r="E3731" i="3"/>
  <c r="E3732" i="3"/>
  <c r="E3733" i="3"/>
  <c r="E3734" i="3"/>
  <c r="E3735" i="3"/>
  <c r="E3736" i="3"/>
  <c r="E3737" i="3"/>
  <c r="E3738" i="3"/>
  <c r="E3739" i="3"/>
  <c r="E3740" i="3"/>
  <c r="E3741" i="3"/>
  <c r="E3742" i="3"/>
  <c r="E3743" i="3"/>
  <c r="E3744" i="3"/>
  <c r="E3745" i="3"/>
  <c r="E3746" i="3"/>
  <c r="E3747" i="3"/>
  <c r="E3748" i="3"/>
  <c r="E3749" i="3"/>
  <c r="E3750" i="3"/>
  <c r="E3751" i="3"/>
  <c r="E3752" i="3"/>
  <c r="E3753" i="3"/>
  <c r="E3754" i="3"/>
  <c r="E3755" i="3"/>
  <c r="E3756" i="3"/>
  <c r="E3757" i="3"/>
  <c r="E3758" i="3"/>
  <c r="E3759" i="3"/>
  <c r="E3760" i="3"/>
  <c r="E3761" i="3"/>
  <c r="E3762" i="3"/>
  <c r="E3763" i="3"/>
  <c r="E3764" i="3"/>
  <c r="E3765" i="3"/>
  <c r="E3766" i="3"/>
  <c r="E3767" i="3"/>
  <c r="E3768" i="3"/>
  <c r="E3769" i="3"/>
  <c r="E3770" i="3"/>
  <c r="E3771" i="3"/>
  <c r="E3772" i="3"/>
  <c r="E3773" i="3"/>
  <c r="E3774" i="3"/>
  <c r="E3775" i="3"/>
  <c r="E3776" i="3"/>
  <c r="E3777" i="3"/>
  <c r="E3778" i="3"/>
  <c r="E3779" i="3"/>
  <c r="E3780" i="3"/>
  <c r="E3781" i="3"/>
  <c r="E3782" i="3"/>
  <c r="E3783" i="3"/>
  <c r="E3784" i="3"/>
  <c r="E3785" i="3"/>
  <c r="E3786" i="3"/>
  <c r="E3787" i="3"/>
  <c r="E3788" i="3"/>
  <c r="E3789" i="3"/>
  <c r="E3790" i="3"/>
  <c r="E3791" i="3"/>
  <c r="E3792" i="3"/>
  <c r="E3793" i="3"/>
  <c r="E3794" i="3"/>
  <c r="E3795" i="3"/>
  <c r="E3796" i="3"/>
  <c r="E3797" i="3"/>
  <c r="E3798" i="3"/>
  <c r="E3799" i="3"/>
  <c r="E3800" i="3"/>
  <c r="E3801" i="3"/>
  <c r="E3802" i="3"/>
  <c r="E3803" i="3"/>
  <c r="E3804" i="3"/>
  <c r="E3805" i="3"/>
  <c r="E3806" i="3"/>
  <c r="E3807" i="3"/>
  <c r="E3808" i="3"/>
  <c r="E3809" i="3"/>
  <c r="E3810" i="3"/>
  <c r="E3811" i="3"/>
  <c r="E3812" i="3"/>
  <c r="E3813" i="3"/>
  <c r="E3814" i="3"/>
  <c r="E3815" i="3"/>
  <c r="E3816" i="3"/>
  <c r="E3817" i="3"/>
  <c r="E3818" i="3"/>
  <c r="E3819" i="3"/>
  <c r="E3820" i="3"/>
  <c r="E3821" i="3"/>
  <c r="E3822" i="3"/>
  <c r="E3823" i="3"/>
  <c r="E3824" i="3"/>
  <c r="E3825" i="3"/>
  <c r="E3826" i="3"/>
  <c r="E3827" i="3"/>
  <c r="E3828" i="3"/>
  <c r="E3829" i="3"/>
  <c r="E3830" i="3"/>
  <c r="E3831" i="3"/>
  <c r="E3832" i="3"/>
  <c r="E3833" i="3"/>
  <c r="E3834" i="3"/>
  <c r="E3835" i="3"/>
  <c r="E3836" i="3"/>
  <c r="E3837" i="3"/>
  <c r="E3838" i="3"/>
  <c r="E3839" i="3"/>
  <c r="E3840" i="3"/>
  <c r="E3841" i="3"/>
  <c r="E3842" i="3"/>
  <c r="E3843" i="3"/>
  <c r="E3844" i="3"/>
  <c r="E3845" i="3"/>
  <c r="E3846" i="3"/>
  <c r="E3847" i="3"/>
  <c r="E3848" i="3"/>
  <c r="E3849" i="3"/>
  <c r="E3850" i="3"/>
  <c r="E3851" i="3"/>
  <c r="E3852" i="3"/>
  <c r="E3853" i="3"/>
  <c r="E3854" i="3"/>
  <c r="E3855" i="3"/>
  <c r="E3856" i="3"/>
  <c r="E3857" i="3"/>
  <c r="E3858" i="3"/>
  <c r="E3859" i="3"/>
  <c r="E3860" i="3"/>
  <c r="E3861" i="3"/>
  <c r="E3862" i="3"/>
  <c r="E3863" i="3"/>
  <c r="E3864" i="3"/>
  <c r="E3865" i="3"/>
  <c r="E3866" i="3"/>
  <c r="E3867" i="3"/>
  <c r="E3868" i="3"/>
  <c r="E3869" i="3"/>
  <c r="E3870" i="3"/>
  <c r="E3871" i="3"/>
  <c r="E3872" i="3"/>
  <c r="E3873" i="3"/>
  <c r="E3874" i="3"/>
  <c r="E3875" i="3"/>
  <c r="E3876" i="3"/>
  <c r="E3877" i="3"/>
  <c r="E3878" i="3"/>
  <c r="E3879" i="3"/>
  <c r="E3880" i="3"/>
  <c r="E3881" i="3"/>
  <c r="E3882" i="3"/>
  <c r="E3883" i="3"/>
  <c r="E3884" i="3"/>
  <c r="E3885" i="3"/>
  <c r="E3886" i="3"/>
  <c r="E3887" i="3"/>
  <c r="E3888" i="3"/>
  <c r="E3889" i="3"/>
  <c r="E3890" i="3"/>
  <c r="E3891" i="3"/>
  <c r="E3892" i="3"/>
  <c r="E3893" i="3"/>
  <c r="E3894" i="3"/>
  <c r="E3895" i="3"/>
  <c r="E3896" i="3"/>
  <c r="E3897" i="3"/>
  <c r="E3898" i="3"/>
  <c r="E3899" i="3"/>
  <c r="E3900" i="3"/>
  <c r="E3901" i="3"/>
  <c r="E3902" i="3"/>
  <c r="E3903" i="3"/>
  <c r="E3904" i="3"/>
  <c r="E3905" i="3"/>
  <c r="E3906" i="3"/>
  <c r="E3907" i="3"/>
  <c r="E3908" i="3"/>
  <c r="E3909" i="3"/>
  <c r="E3910" i="3"/>
  <c r="E3911" i="3"/>
  <c r="E3912" i="3"/>
  <c r="E3913" i="3"/>
  <c r="E3914" i="3"/>
  <c r="E3915" i="3"/>
  <c r="E3916" i="3"/>
  <c r="E3917" i="3"/>
  <c r="E3918" i="3"/>
  <c r="E3919" i="3"/>
  <c r="E3920" i="3"/>
  <c r="E3921" i="3"/>
  <c r="E3922" i="3"/>
  <c r="E3923" i="3"/>
  <c r="E3924" i="3"/>
  <c r="E3925" i="3"/>
  <c r="E3926" i="3"/>
  <c r="E3927" i="3"/>
  <c r="E3928" i="3"/>
  <c r="E3929" i="3"/>
  <c r="E3930" i="3"/>
  <c r="E3931" i="3"/>
  <c r="E3932" i="3"/>
  <c r="E3933" i="3"/>
  <c r="E3934" i="3"/>
  <c r="E3935" i="3"/>
  <c r="E3936" i="3"/>
  <c r="E3937" i="3"/>
  <c r="E3938" i="3"/>
  <c r="E3939" i="3"/>
  <c r="E3940" i="3"/>
  <c r="E3941" i="3"/>
  <c r="E3942" i="3"/>
  <c r="E3943" i="3"/>
  <c r="E3944" i="3"/>
  <c r="E3945" i="3"/>
  <c r="E3946" i="3"/>
  <c r="E3947" i="3"/>
  <c r="E3948" i="3"/>
  <c r="E3949" i="3"/>
  <c r="E3950" i="3"/>
  <c r="E3951" i="3"/>
  <c r="E3952" i="3"/>
  <c r="E3953" i="3"/>
  <c r="E3954" i="3"/>
  <c r="E3955" i="3"/>
  <c r="E3956" i="3"/>
  <c r="E3957" i="3"/>
  <c r="E3958" i="3"/>
  <c r="E3959" i="3"/>
  <c r="E3960" i="3"/>
  <c r="E3961" i="3"/>
  <c r="E3962" i="3"/>
  <c r="E3963" i="3"/>
  <c r="E3964" i="3"/>
  <c r="E3965" i="3"/>
  <c r="E3966" i="3"/>
  <c r="E3967" i="3"/>
  <c r="E3968" i="3"/>
  <c r="E3969" i="3"/>
  <c r="E3970" i="3"/>
  <c r="E3971" i="3"/>
  <c r="E3972" i="3"/>
  <c r="E3973" i="3"/>
  <c r="E3974" i="3"/>
  <c r="E3975" i="3"/>
  <c r="E3976" i="3"/>
  <c r="E3977" i="3"/>
  <c r="E3978" i="3"/>
  <c r="E3979" i="3"/>
  <c r="E3980" i="3"/>
  <c r="E3981" i="3"/>
  <c r="E3982" i="3"/>
  <c r="E3983" i="3"/>
  <c r="E3984" i="3"/>
  <c r="E3985" i="3"/>
  <c r="E3986" i="3"/>
  <c r="E3987" i="3"/>
  <c r="E3988" i="3"/>
  <c r="E3989" i="3"/>
  <c r="E3990" i="3"/>
  <c r="E3991" i="3"/>
  <c r="E3992" i="3"/>
  <c r="E3993" i="3"/>
  <c r="E3994" i="3"/>
  <c r="E3995" i="3"/>
  <c r="E3996" i="3"/>
  <c r="E3997" i="3"/>
  <c r="E3998" i="3"/>
  <c r="E3999" i="3"/>
  <c r="E4000" i="3"/>
  <c r="E4001" i="3"/>
  <c r="E4002" i="3"/>
  <c r="E4003" i="3"/>
  <c r="E4004" i="3"/>
  <c r="E4005" i="3"/>
  <c r="E4006" i="3"/>
  <c r="E4007" i="3"/>
  <c r="E4008" i="3"/>
  <c r="E4009" i="3"/>
  <c r="E4010" i="3"/>
  <c r="E4011" i="3"/>
  <c r="E4012" i="3"/>
  <c r="E4013" i="3"/>
  <c r="E4014" i="3"/>
  <c r="E4015" i="3"/>
  <c r="E4016" i="3"/>
  <c r="E4017" i="3"/>
  <c r="E4018" i="3"/>
  <c r="E4019" i="3"/>
  <c r="E4020" i="3"/>
  <c r="E4021" i="3"/>
  <c r="E4022" i="3"/>
  <c r="E4023" i="3"/>
  <c r="E4024" i="3"/>
  <c r="E4025" i="3"/>
  <c r="E4026" i="3"/>
  <c r="E4027" i="3"/>
  <c r="E4028" i="3"/>
  <c r="E4029" i="3"/>
  <c r="E4030" i="3"/>
  <c r="E4031" i="3"/>
  <c r="E4032" i="3"/>
  <c r="E4033" i="3"/>
  <c r="E4034" i="3"/>
  <c r="E4035" i="3"/>
  <c r="E4036" i="3"/>
  <c r="E4037" i="3"/>
  <c r="E4038" i="3"/>
  <c r="E4039" i="3"/>
  <c r="E4040" i="3"/>
  <c r="E4041" i="3"/>
  <c r="E4042" i="3"/>
  <c r="E4043" i="3"/>
  <c r="E4044" i="3"/>
  <c r="E4045" i="3"/>
  <c r="E4046" i="3"/>
  <c r="E4047" i="3"/>
  <c r="E4048" i="3"/>
  <c r="E4049" i="3"/>
  <c r="E4050" i="3"/>
  <c r="E4051" i="3"/>
  <c r="E4052" i="3"/>
  <c r="E4053" i="3"/>
  <c r="E4054" i="3"/>
  <c r="E4055" i="3"/>
  <c r="E4056" i="3"/>
  <c r="E4057" i="3"/>
  <c r="E4058" i="3"/>
  <c r="E4059" i="3"/>
  <c r="E4060" i="3"/>
  <c r="E4061" i="3"/>
  <c r="E4062" i="3"/>
  <c r="E4063" i="3"/>
  <c r="E4064" i="3"/>
  <c r="E4065" i="3"/>
  <c r="E4066" i="3"/>
  <c r="E4067" i="3"/>
  <c r="E4068" i="3"/>
  <c r="E4069" i="3"/>
  <c r="E4070" i="3"/>
  <c r="E4071" i="3"/>
  <c r="E4072" i="3"/>
  <c r="E4073" i="3"/>
  <c r="E4074" i="3"/>
  <c r="E4075" i="3"/>
  <c r="E4076" i="3"/>
  <c r="E4077" i="3"/>
  <c r="E4078" i="3"/>
  <c r="E4079" i="3"/>
  <c r="E4080" i="3"/>
  <c r="E4081" i="3"/>
  <c r="E4082" i="3"/>
  <c r="E4083" i="3"/>
  <c r="E4084" i="3"/>
  <c r="E4085" i="3"/>
  <c r="E4086" i="3"/>
  <c r="E4087" i="3"/>
  <c r="E4088" i="3"/>
  <c r="E4089" i="3"/>
  <c r="E4090" i="3"/>
  <c r="E4091" i="3"/>
  <c r="E4092" i="3"/>
  <c r="E4093" i="3"/>
  <c r="E4094" i="3"/>
  <c r="E4095" i="3"/>
  <c r="E4096" i="3"/>
  <c r="E4097" i="3"/>
  <c r="E4098" i="3"/>
  <c r="E4099" i="3"/>
  <c r="E4100" i="3"/>
  <c r="E4101" i="3"/>
  <c r="E4102" i="3"/>
  <c r="E4103" i="3"/>
  <c r="E4104" i="3"/>
  <c r="E4105" i="3"/>
  <c r="E4106" i="3"/>
  <c r="E4107" i="3"/>
  <c r="E4108" i="3"/>
  <c r="E4109" i="3"/>
  <c r="E4110" i="3"/>
  <c r="E4111" i="3"/>
  <c r="E4112" i="3"/>
  <c r="E4113" i="3"/>
  <c r="E4114" i="3"/>
  <c r="E4115" i="3"/>
  <c r="E4116" i="3"/>
  <c r="E4117" i="3"/>
  <c r="E4118" i="3"/>
  <c r="E4119" i="3"/>
  <c r="E4120" i="3"/>
  <c r="E4121" i="3"/>
  <c r="E4122" i="3"/>
  <c r="E4123" i="3"/>
  <c r="E4124" i="3"/>
  <c r="E4125" i="3"/>
  <c r="E4126" i="3"/>
  <c r="E4127" i="3"/>
  <c r="E4128" i="3"/>
  <c r="E4129" i="3"/>
  <c r="E4130" i="3"/>
  <c r="E4131" i="3"/>
  <c r="E4132" i="3"/>
  <c r="E4133" i="3"/>
  <c r="E4134" i="3"/>
  <c r="E4135" i="3"/>
  <c r="E4136" i="3"/>
  <c r="E4137" i="3"/>
  <c r="E4138" i="3"/>
  <c r="E4139" i="3"/>
  <c r="E4140" i="3"/>
  <c r="E4141" i="3"/>
  <c r="E4142" i="3"/>
  <c r="E4143" i="3"/>
  <c r="E4144" i="3"/>
  <c r="E4145" i="3"/>
  <c r="E4146" i="3"/>
  <c r="E4147" i="3"/>
  <c r="E4148" i="3"/>
  <c r="E4149" i="3"/>
  <c r="E4150" i="3"/>
  <c r="E4151" i="3"/>
  <c r="E4152" i="3"/>
  <c r="E4153" i="3"/>
  <c r="E4154" i="3"/>
  <c r="E4155" i="3"/>
  <c r="E4156" i="3"/>
  <c r="E4157" i="3"/>
  <c r="E4158" i="3"/>
  <c r="E4159" i="3"/>
  <c r="E4160" i="3"/>
  <c r="E4161" i="3"/>
  <c r="E4162" i="3"/>
  <c r="E4163" i="3"/>
  <c r="E4164" i="3"/>
  <c r="E4165" i="3"/>
  <c r="E4166" i="3"/>
  <c r="E4167" i="3"/>
  <c r="E4168" i="3"/>
  <c r="E4169" i="3"/>
  <c r="E4170" i="3"/>
  <c r="E4171" i="3"/>
  <c r="E4172" i="3"/>
  <c r="E4173" i="3"/>
  <c r="E4174" i="3"/>
  <c r="E4175" i="3"/>
  <c r="E4176" i="3"/>
  <c r="E4177" i="3"/>
  <c r="E4178" i="3"/>
  <c r="E4179" i="3"/>
  <c r="E4180" i="3"/>
  <c r="E4181" i="3"/>
  <c r="E4182" i="3"/>
  <c r="E4183" i="3"/>
  <c r="E4184" i="3"/>
  <c r="E4185" i="3"/>
  <c r="E4186" i="3"/>
  <c r="E4187" i="3"/>
  <c r="E4188" i="3"/>
  <c r="E4189" i="3"/>
  <c r="E4190" i="3"/>
  <c r="E4191" i="3"/>
  <c r="E4192" i="3"/>
  <c r="E4193" i="3"/>
  <c r="E4194" i="3"/>
  <c r="E4195" i="3"/>
  <c r="E4196" i="3"/>
  <c r="E4197" i="3"/>
  <c r="E4198" i="3"/>
  <c r="E4199" i="3"/>
  <c r="E4200" i="3"/>
  <c r="E4201" i="3"/>
  <c r="E4202" i="3"/>
  <c r="E4203" i="3"/>
  <c r="E4204" i="3"/>
  <c r="E4205" i="3"/>
  <c r="E4206" i="3"/>
  <c r="E4207" i="3"/>
  <c r="E4208" i="3"/>
  <c r="E4209" i="3"/>
  <c r="E4210" i="3"/>
  <c r="E4211" i="3"/>
  <c r="E4212" i="3"/>
  <c r="E4213" i="3"/>
  <c r="E4214" i="3"/>
  <c r="E4215" i="3"/>
  <c r="E4216" i="3"/>
  <c r="E4217" i="3"/>
  <c r="E4218" i="3"/>
  <c r="E4219" i="3"/>
  <c r="E4220" i="3"/>
  <c r="E4221" i="3"/>
  <c r="E4222" i="3"/>
  <c r="E4223" i="3"/>
  <c r="E4224" i="3"/>
  <c r="E4225" i="3"/>
  <c r="E4226" i="3"/>
  <c r="E4227" i="3"/>
  <c r="E4228" i="3"/>
  <c r="E4229" i="3"/>
  <c r="E4230" i="3"/>
  <c r="E4231" i="3"/>
  <c r="E4232" i="3"/>
  <c r="E4233" i="3"/>
  <c r="E4234" i="3"/>
  <c r="E4235" i="3"/>
  <c r="E4236" i="3"/>
  <c r="E4237" i="3"/>
  <c r="E4238" i="3"/>
  <c r="E4239" i="3"/>
  <c r="E4240" i="3"/>
  <c r="E4241" i="3"/>
  <c r="E4242" i="3"/>
  <c r="E4243" i="3"/>
  <c r="E4244" i="3"/>
  <c r="E4245" i="3"/>
  <c r="E4246" i="3"/>
  <c r="E4247" i="3"/>
  <c r="E4248" i="3"/>
  <c r="E4249" i="3"/>
  <c r="E4250" i="3"/>
  <c r="E4251" i="3"/>
  <c r="E4252" i="3"/>
  <c r="E4253" i="3"/>
  <c r="E4254" i="3"/>
  <c r="E4255" i="3"/>
  <c r="E4256" i="3"/>
  <c r="E4257" i="3"/>
  <c r="E4258" i="3"/>
  <c r="E4259" i="3"/>
  <c r="E4260" i="3"/>
  <c r="E4261" i="3"/>
  <c r="E4262" i="3"/>
  <c r="E4263" i="3"/>
  <c r="E4264" i="3"/>
  <c r="E4265" i="3"/>
  <c r="E4266" i="3"/>
  <c r="E4267" i="3"/>
  <c r="E4268" i="3"/>
  <c r="E4269" i="3"/>
  <c r="E4270" i="3"/>
  <c r="E4271" i="3"/>
  <c r="E4272" i="3"/>
  <c r="E4273" i="3"/>
  <c r="E4274" i="3"/>
  <c r="E4275" i="3"/>
  <c r="E4276" i="3"/>
  <c r="E4277" i="3"/>
  <c r="E4278" i="3"/>
  <c r="E4279" i="3"/>
  <c r="E4280" i="3"/>
  <c r="E4281" i="3"/>
  <c r="E4282" i="3"/>
  <c r="E4283" i="3"/>
  <c r="E4284" i="3"/>
  <c r="E4285" i="3"/>
  <c r="E4286" i="3"/>
  <c r="E4287" i="3"/>
  <c r="E4288" i="3"/>
  <c r="E4289" i="3"/>
  <c r="E4290" i="3"/>
  <c r="E4291" i="3"/>
  <c r="E4292" i="3"/>
  <c r="E4293" i="3"/>
  <c r="E4294" i="3"/>
  <c r="E4295" i="3"/>
  <c r="E4296" i="3"/>
  <c r="E4297" i="3"/>
  <c r="E4298" i="3"/>
  <c r="E4299" i="3"/>
  <c r="E4300" i="3"/>
  <c r="E4301" i="3"/>
  <c r="E4302" i="3"/>
  <c r="E4303" i="3"/>
  <c r="E4304" i="3"/>
  <c r="E4305" i="3"/>
  <c r="E4306" i="3"/>
  <c r="E4307" i="3"/>
  <c r="E4308" i="3"/>
  <c r="E4309" i="3"/>
  <c r="E4310" i="3"/>
  <c r="E4311" i="3"/>
  <c r="E4312" i="3"/>
  <c r="E4313" i="3"/>
  <c r="E4314" i="3"/>
  <c r="E4315" i="3"/>
  <c r="E4316" i="3"/>
  <c r="E4317" i="3"/>
  <c r="E4318" i="3"/>
  <c r="E4319" i="3"/>
  <c r="E4320" i="3"/>
  <c r="E4321" i="3"/>
  <c r="E4322" i="3"/>
  <c r="E4323" i="3"/>
  <c r="E4324" i="3"/>
  <c r="E4325" i="3"/>
  <c r="E4326" i="3"/>
  <c r="E4327" i="3"/>
  <c r="E4328" i="3"/>
  <c r="E4329" i="3"/>
  <c r="E4330" i="3"/>
  <c r="E4331" i="3"/>
  <c r="E4332" i="3"/>
  <c r="E4333" i="3"/>
  <c r="E4334" i="3"/>
  <c r="E4335" i="3"/>
  <c r="E4336" i="3"/>
  <c r="E4337" i="3"/>
  <c r="E4338" i="3"/>
  <c r="E4339" i="3"/>
  <c r="E4340" i="3"/>
  <c r="E4341" i="3"/>
  <c r="E4342" i="3"/>
  <c r="E4343" i="3"/>
  <c r="E4344" i="3"/>
  <c r="E4345" i="3"/>
  <c r="E4346" i="3"/>
  <c r="E4347" i="3"/>
  <c r="E4348" i="3"/>
  <c r="E4349" i="3"/>
  <c r="E4350" i="3"/>
  <c r="E4351" i="3"/>
  <c r="E4352" i="3"/>
  <c r="E4353" i="3"/>
  <c r="E4354" i="3"/>
  <c r="E4355" i="3"/>
  <c r="E4356" i="3"/>
  <c r="E4357" i="3"/>
  <c r="E4358" i="3"/>
  <c r="E4359" i="3"/>
  <c r="E4360" i="3"/>
  <c r="E4361" i="3"/>
  <c r="E4362" i="3"/>
  <c r="E4363" i="3"/>
  <c r="E4364" i="3"/>
  <c r="E4365" i="3"/>
  <c r="E4366" i="3"/>
  <c r="E4367" i="3"/>
  <c r="E4368" i="3"/>
  <c r="E4369" i="3"/>
  <c r="E4370" i="3"/>
  <c r="E4371" i="3"/>
  <c r="E4372" i="3"/>
  <c r="E4373" i="3"/>
  <c r="E4374" i="3"/>
  <c r="E4375" i="3"/>
  <c r="E4376" i="3"/>
  <c r="E4377" i="3"/>
  <c r="E4378" i="3"/>
  <c r="E4379" i="3"/>
  <c r="E4380" i="3"/>
  <c r="E4381" i="3"/>
  <c r="E4382" i="3"/>
  <c r="E4383" i="3"/>
  <c r="E4384" i="3"/>
  <c r="E4385" i="3"/>
  <c r="E4386" i="3"/>
  <c r="E4387" i="3"/>
  <c r="E4388" i="3"/>
  <c r="E4389" i="3"/>
  <c r="E4390" i="3"/>
  <c r="E4391" i="3"/>
  <c r="E4392" i="3"/>
  <c r="E4393" i="3"/>
  <c r="E4394" i="3"/>
  <c r="E4395" i="3"/>
  <c r="E4396" i="3"/>
  <c r="E4397" i="3"/>
  <c r="E4398" i="3"/>
  <c r="E4399" i="3"/>
  <c r="E4400" i="3"/>
  <c r="E4401" i="3"/>
  <c r="E4402" i="3"/>
  <c r="E4403" i="3"/>
  <c r="E4404" i="3"/>
  <c r="E4405" i="3"/>
  <c r="E4406" i="3"/>
  <c r="E4407" i="3"/>
  <c r="E4408" i="3"/>
  <c r="E4409" i="3"/>
  <c r="E4410" i="3"/>
  <c r="E4411" i="3"/>
  <c r="E4412" i="3"/>
  <c r="E4413" i="3"/>
  <c r="E4414" i="3"/>
  <c r="E4415" i="3"/>
  <c r="E4416" i="3"/>
  <c r="E4417" i="3"/>
  <c r="E4418" i="3"/>
  <c r="E4419" i="3"/>
  <c r="E4420" i="3"/>
  <c r="E4421" i="3"/>
  <c r="E4422" i="3"/>
  <c r="E4423" i="3"/>
  <c r="E4424" i="3"/>
  <c r="E4425" i="3"/>
  <c r="E4426" i="3"/>
  <c r="E4427" i="3"/>
  <c r="E4428" i="3"/>
  <c r="E4429" i="3"/>
  <c r="E4430" i="3"/>
  <c r="E4431" i="3"/>
  <c r="E4432" i="3"/>
  <c r="E4433" i="3"/>
  <c r="E4434" i="3"/>
  <c r="E4435" i="3"/>
  <c r="E4436" i="3"/>
  <c r="E4437" i="3"/>
  <c r="E4438" i="3"/>
  <c r="E4439" i="3"/>
  <c r="E4440" i="3"/>
  <c r="E4441" i="3"/>
  <c r="E4442" i="3"/>
  <c r="E4443" i="3"/>
  <c r="E4444" i="3"/>
  <c r="E4445" i="3"/>
  <c r="E4446" i="3"/>
  <c r="E4447" i="3"/>
  <c r="E4448" i="3"/>
  <c r="E4449" i="3"/>
  <c r="E4450" i="3"/>
  <c r="E4451" i="3"/>
  <c r="E4452" i="3"/>
  <c r="E4453" i="3"/>
  <c r="E4454" i="3"/>
  <c r="E4455" i="3"/>
  <c r="E4456" i="3"/>
  <c r="E4457" i="3"/>
  <c r="E4458" i="3"/>
  <c r="E4459" i="3"/>
  <c r="E4460" i="3"/>
  <c r="E4461" i="3"/>
  <c r="E4462" i="3"/>
  <c r="E4463" i="3"/>
  <c r="E4464" i="3"/>
  <c r="E4465" i="3"/>
  <c r="E4466" i="3"/>
  <c r="E4467" i="3"/>
  <c r="E4468" i="3"/>
  <c r="E4469" i="3"/>
  <c r="E4470" i="3"/>
  <c r="E4471" i="3"/>
  <c r="E4472" i="3"/>
  <c r="E4473" i="3"/>
  <c r="E4474" i="3"/>
  <c r="E4475" i="3"/>
  <c r="E4476" i="3"/>
  <c r="E4477" i="3"/>
  <c r="E4478" i="3"/>
  <c r="E4479" i="3"/>
  <c r="E4480" i="3"/>
  <c r="E4481" i="3"/>
  <c r="E4482" i="3"/>
  <c r="E4483" i="3"/>
  <c r="E4484" i="3"/>
  <c r="E4485" i="3"/>
  <c r="E4486" i="3"/>
  <c r="E4487" i="3"/>
  <c r="E4488" i="3"/>
  <c r="E4489" i="3"/>
  <c r="E4490" i="3"/>
  <c r="E4491" i="3"/>
  <c r="E4492" i="3"/>
  <c r="E4493" i="3"/>
  <c r="E4494" i="3"/>
  <c r="E4495" i="3"/>
  <c r="E4496" i="3"/>
  <c r="E4497" i="3"/>
  <c r="E4498" i="3"/>
  <c r="E4499" i="3"/>
  <c r="E4500" i="3"/>
  <c r="E4501" i="3"/>
  <c r="E4502" i="3"/>
  <c r="E4503" i="3"/>
  <c r="E4504" i="3"/>
  <c r="E4505" i="3"/>
  <c r="E4506" i="3"/>
  <c r="E4507" i="3"/>
  <c r="E4508" i="3"/>
  <c r="E4509" i="3"/>
  <c r="E4510" i="3"/>
  <c r="E4511" i="3"/>
  <c r="E4512" i="3"/>
  <c r="E4513" i="3"/>
  <c r="E4514" i="3"/>
  <c r="E4515" i="3"/>
  <c r="E4516" i="3"/>
  <c r="E4517" i="3"/>
  <c r="E4518" i="3"/>
  <c r="E4519" i="3"/>
  <c r="E4520" i="3"/>
  <c r="E4521" i="3"/>
  <c r="E4522" i="3"/>
  <c r="E4523" i="3"/>
  <c r="E4524" i="3"/>
  <c r="E4525" i="3"/>
  <c r="E4526" i="3"/>
  <c r="E4527" i="3"/>
  <c r="E4528" i="3"/>
  <c r="E4529" i="3"/>
  <c r="E4530" i="3"/>
  <c r="E4531" i="3"/>
  <c r="E4532" i="3"/>
  <c r="E4533" i="3"/>
  <c r="E4534" i="3"/>
  <c r="E4535" i="3"/>
  <c r="E4536" i="3"/>
  <c r="E4537" i="3"/>
  <c r="E4538" i="3"/>
  <c r="E4539" i="3"/>
  <c r="E4540" i="3"/>
  <c r="E4541" i="3"/>
  <c r="E4542" i="3"/>
  <c r="E4543" i="3"/>
  <c r="E4544" i="3"/>
  <c r="E4545" i="3"/>
  <c r="E4546" i="3"/>
  <c r="E4547" i="3"/>
  <c r="E4548" i="3"/>
  <c r="E4549" i="3"/>
  <c r="E4550" i="3"/>
  <c r="E4551" i="3"/>
  <c r="E4552" i="3"/>
  <c r="E4553" i="3"/>
  <c r="E4554" i="3"/>
  <c r="E4555" i="3"/>
  <c r="E4556" i="3"/>
  <c r="E4557" i="3"/>
  <c r="E4558" i="3"/>
  <c r="E4559" i="3"/>
  <c r="E4560" i="3"/>
  <c r="E4561" i="3"/>
  <c r="E4562" i="3"/>
  <c r="E4563" i="3"/>
  <c r="E4564" i="3"/>
  <c r="E4565" i="3"/>
  <c r="E4566" i="3"/>
  <c r="E4567" i="3"/>
  <c r="E4568" i="3"/>
  <c r="E4569" i="3"/>
  <c r="E4570" i="3"/>
  <c r="E4571" i="3"/>
  <c r="E4572" i="3"/>
  <c r="E4573" i="3"/>
  <c r="E4574" i="3"/>
  <c r="E4575" i="3"/>
  <c r="E4576" i="3"/>
  <c r="E4577" i="3"/>
  <c r="E4578" i="3"/>
  <c r="E4579" i="3"/>
  <c r="E4580" i="3"/>
  <c r="E4581" i="3"/>
  <c r="E4582" i="3"/>
  <c r="E4583" i="3"/>
  <c r="E4584" i="3"/>
  <c r="E4585" i="3"/>
  <c r="E4586" i="3"/>
  <c r="E4587" i="3"/>
  <c r="E4588" i="3"/>
  <c r="E4589" i="3"/>
  <c r="E4590" i="3"/>
  <c r="E4591" i="3"/>
  <c r="E4592" i="3"/>
  <c r="E4593" i="3"/>
  <c r="E4594" i="3"/>
  <c r="E4595" i="3"/>
  <c r="E4596" i="3"/>
  <c r="E4597" i="3"/>
  <c r="E4598" i="3"/>
  <c r="E4599" i="3"/>
  <c r="E4600" i="3"/>
  <c r="E4601" i="3"/>
  <c r="E4602" i="3"/>
  <c r="E4603" i="3"/>
  <c r="E4604" i="3"/>
  <c r="E4605" i="3"/>
  <c r="E4606" i="3"/>
  <c r="E4607" i="3"/>
  <c r="E4608" i="3"/>
  <c r="E4609" i="3"/>
  <c r="E4610" i="3"/>
  <c r="E4611" i="3"/>
  <c r="E4612" i="3"/>
  <c r="E4613" i="3"/>
  <c r="E4614" i="3"/>
  <c r="E4615" i="3"/>
  <c r="E4616" i="3"/>
  <c r="E4617" i="3"/>
  <c r="E4618" i="3"/>
  <c r="E4619" i="3"/>
  <c r="E4620" i="3"/>
  <c r="E4621" i="3"/>
  <c r="E4622" i="3"/>
  <c r="E4623" i="3"/>
  <c r="E4624" i="3"/>
  <c r="E4625" i="3"/>
  <c r="E4626" i="3"/>
  <c r="E4627" i="3"/>
  <c r="E4628" i="3"/>
  <c r="E4629" i="3"/>
  <c r="E4630" i="3"/>
  <c r="E4631" i="3"/>
  <c r="E4632" i="3"/>
  <c r="E4633" i="3"/>
  <c r="E4634" i="3"/>
  <c r="E4635" i="3"/>
  <c r="E4636" i="3"/>
  <c r="E4637" i="3"/>
  <c r="E4638" i="3"/>
  <c r="E4639" i="3"/>
  <c r="E4640" i="3"/>
  <c r="E4641" i="3"/>
  <c r="E4642" i="3"/>
  <c r="E4643" i="3"/>
  <c r="E4644" i="3"/>
  <c r="E4645" i="3"/>
  <c r="E4646" i="3"/>
  <c r="E4647" i="3"/>
  <c r="E4648" i="3"/>
  <c r="E4649" i="3"/>
  <c r="E4650" i="3"/>
  <c r="E4651" i="3"/>
  <c r="E4652" i="3"/>
  <c r="E4653" i="3"/>
  <c r="E4654" i="3"/>
  <c r="E4655" i="3"/>
  <c r="E4656" i="3"/>
  <c r="E4657" i="3"/>
  <c r="E4658" i="3"/>
  <c r="E4659" i="3"/>
  <c r="E4660" i="3"/>
  <c r="E4661" i="3"/>
  <c r="E4662" i="3"/>
  <c r="E4663" i="3"/>
  <c r="E4664" i="3"/>
  <c r="E4665" i="3"/>
  <c r="E4666" i="3"/>
  <c r="E4667" i="3"/>
  <c r="E4668" i="3"/>
  <c r="E4669" i="3"/>
  <c r="E4670" i="3"/>
  <c r="E4671" i="3"/>
  <c r="E4672" i="3"/>
  <c r="E4673" i="3"/>
  <c r="E4674" i="3"/>
  <c r="E4675" i="3"/>
  <c r="E4676" i="3"/>
  <c r="E4677" i="3"/>
  <c r="E4678" i="3"/>
  <c r="E4679" i="3"/>
  <c r="E4680" i="3"/>
  <c r="E4681" i="3"/>
  <c r="E4682" i="3"/>
  <c r="E4683" i="3"/>
  <c r="E4684" i="3"/>
  <c r="E4685" i="3"/>
  <c r="E4686" i="3"/>
  <c r="E4687" i="3"/>
  <c r="E4688" i="3"/>
  <c r="E4689" i="3"/>
  <c r="E4690" i="3"/>
  <c r="E4691" i="3"/>
  <c r="E4692" i="3"/>
  <c r="E4693" i="3"/>
  <c r="E4694" i="3"/>
  <c r="E4695" i="3"/>
  <c r="E4696" i="3"/>
  <c r="E4697" i="3"/>
  <c r="E4698" i="3"/>
  <c r="E4699" i="3"/>
  <c r="E4700" i="3"/>
  <c r="E4701" i="3"/>
  <c r="E4702" i="3"/>
  <c r="E4703" i="3"/>
  <c r="E4704" i="3"/>
  <c r="E4705" i="3"/>
  <c r="E4706" i="3"/>
  <c r="E4707" i="3"/>
  <c r="E4708" i="3"/>
  <c r="E4709" i="3"/>
  <c r="E4710" i="3"/>
  <c r="E4711" i="3"/>
  <c r="E4712" i="3"/>
  <c r="E4713" i="3"/>
  <c r="E4714" i="3"/>
  <c r="E4715" i="3"/>
  <c r="E4716" i="3"/>
  <c r="E4717" i="3"/>
  <c r="E4718" i="3"/>
  <c r="E4719" i="3"/>
  <c r="E4720" i="3"/>
  <c r="E4721" i="3"/>
  <c r="E4722" i="3"/>
  <c r="E4723" i="3"/>
  <c r="E4724" i="3"/>
  <c r="E4725" i="3"/>
  <c r="E4726" i="3"/>
  <c r="E4727" i="3"/>
  <c r="E4728" i="3"/>
  <c r="E4729" i="3"/>
  <c r="E4730" i="3"/>
  <c r="E4731" i="3"/>
  <c r="E4732" i="3"/>
  <c r="E4733" i="3"/>
  <c r="E4734" i="3"/>
  <c r="E4735" i="3"/>
  <c r="E4736" i="3"/>
  <c r="E4737" i="3"/>
  <c r="E4738" i="3"/>
  <c r="E4739" i="3"/>
  <c r="E4740" i="3"/>
  <c r="E4741" i="3"/>
  <c r="E4742" i="3"/>
  <c r="E4743" i="3"/>
  <c r="E4744" i="3"/>
  <c r="E4745" i="3"/>
  <c r="E4746" i="3"/>
  <c r="E4747" i="3"/>
  <c r="E4748" i="3"/>
  <c r="E4749" i="3"/>
  <c r="E4750" i="3"/>
  <c r="E4751" i="3"/>
  <c r="E4752" i="3"/>
  <c r="E4753" i="3"/>
  <c r="E4754" i="3"/>
  <c r="E4755" i="3"/>
  <c r="E4756" i="3"/>
  <c r="E4757" i="3"/>
  <c r="E4758" i="3"/>
  <c r="E4759" i="3"/>
  <c r="E4760" i="3"/>
  <c r="E4761" i="3"/>
  <c r="E4762" i="3"/>
  <c r="E4763" i="3"/>
  <c r="E4764" i="3"/>
  <c r="E4765" i="3"/>
  <c r="E4766" i="3"/>
  <c r="E4767" i="3"/>
  <c r="E4768" i="3"/>
  <c r="E4769" i="3"/>
  <c r="E4770" i="3"/>
  <c r="E4771" i="3"/>
  <c r="E4772" i="3"/>
  <c r="E4773" i="3"/>
  <c r="E4774" i="3"/>
  <c r="E4775" i="3"/>
  <c r="E4776" i="3"/>
  <c r="E4777" i="3"/>
  <c r="E4778" i="3"/>
  <c r="E4779" i="3"/>
  <c r="E4780" i="3"/>
  <c r="E4781" i="3"/>
  <c r="E4782" i="3"/>
  <c r="E4783" i="3"/>
  <c r="E4784" i="3"/>
  <c r="E4785" i="3"/>
  <c r="E4786" i="3"/>
  <c r="E4787" i="3"/>
  <c r="E4788" i="3"/>
  <c r="E4789" i="3"/>
  <c r="E4790" i="3"/>
  <c r="E4791" i="3"/>
  <c r="E4792" i="3"/>
  <c r="E4793" i="3"/>
  <c r="E4794" i="3"/>
  <c r="E4795" i="3"/>
  <c r="E4796" i="3"/>
  <c r="E4797" i="3"/>
  <c r="E4798" i="3"/>
  <c r="E4799" i="3"/>
  <c r="E4800" i="3"/>
  <c r="E4801" i="3"/>
  <c r="E4802" i="3"/>
  <c r="E4803" i="3"/>
  <c r="E4804" i="3"/>
  <c r="E4805" i="3"/>
  <c r="E4806" i="3"/>
  <c r="E4807" i="3"/>
  <c r="E4808" i="3"/>
  <c r="E4809" i="3"/>
  <c r="E4810" i="3"/>
  <c r="E4811" i="3"/>
  <c r="E4812" i="3"/>
  <c r="E4813" i="3"/>
  <c r="E4814" i="3"/>
  <c r="E4815" i="3"/>
  <c r="E4816" i="3"/>
  <c r="E4817" i="3"/>
  <c r="E4818" i="3"/>
  <c r="E4819" i="3"/>
  <c r="E4820" i="3"/>
  <c r="E4821" i="3"/>
  <c r="E4822" i="3"/>
  <c r="E4823" i="3"/>
  <c r="E4824" i="3"/>
  <c r="E4825" i="3"/>
  <c r="E4826" i="3"/>
  <c r="E4827" i="3"/>
  <c r="E4828" i="3"/>
  <c r="E4829" i="3"/>
  <c r="E4830" i="3"/>
  <c r="E4831" i="3"/>
  <c r="E4832" i="3"/>
  <c r="E4833" i="3"/>
  <c r="E4834" i="3"/>
  <c r="E4835" i="3"/>
  <c r="E4836" i="3"/>
  <c r="E4837" i="3"/>
  <c r="E4838" i="3"/>
  <c r="E4839" i="3"/>
  <c r="E4840" i="3"/>
  <c r="E4841" i="3"/>
  <c r="E4842" i="3"/>
  <c r="E4843" i="3"/>
  <c r="E4844" i="3"/>
  <c r="E4845" i="3"/>
  <c r="E4846" i="3"/>
  <c r="E4847" i="3"/>
  <c r="E4848" i="3"/>
  <c r="E4849" i="3"/>
  <c r="E4850" i="3"/>
  <c r="E4851" i="3"/>
  <c r="E4852" i="3"/>
  <c r="E4853" i="3"/>
  <c r="E4854" i="3"/>
  <c r="E4855" i="3"/>
  <c r="E4856" i="3"/>
  <c r="E4857" i="3"/>
  <c r="E4858" i="3"/>
  <c r="E4859" i="3"/>
  <c r="E4860" i="3"/>
  <c r="E4861" i="3"/>
  <c r="E4862" i="3"/>
  <c r="E4863" i="3"/>
  <c r="E4864" i="3"/>
  <c r="E4865" i="3"/>
  <c r="E4866" i="3"/>
  <c r="E4867" i="3"/>
  <c r="E4868" i="3"/>
  <c r="E4869" i="3"/>
  <c r="E4870" i="3"/>
  <c r="E4871" i="3"/>
  <c r="E4872" i="3"/>
  <c r="E4873" i="3"/>
  <c r="E4874" i="3"/>
  <c r="E4875" i="3"/>
  <c r="E4876" i="3"/>
  <c r="E4877" i="3"/>
  <c r="E4878" i="3"/>
  <c r="E4879" i="3"/>
  <c r="E4880" i="3"/>
  <c r="E4881" i="3"/>
  <c r="E4882" i="3"/>
  <c r="E4883" i="3"/>
  <c r="E4884" i="3"/>
  <c r="E4885" i="3"/>
  <c r="E4886" i="3"/>
  <c r="E4887" i="3"/>
  <c r="E4888" i="3"/>
  <c r="E4889" i="3"/>
  <c r="E4890" i="3"/>
  <c r="E4891" i="3"/>
  <c r="E4892" i="3"/>
  <c r="E4893" i="3"/>
  <c r="E4894" i="3"/>
  <c r="E4895" i="3"/>
  <c r="E4896" i="3"/>
  <c r="E4897" i="3"/>
  <c r="E4898" i="3"/>
  <c r="E4899" i="3"/>
  <c r="E4900" i="3"/>
  <c r="E4901" i="3"/>
  <c r="E4902" i="3"/>
  <c r="E4903" i="3"/>
  <c r="E4904" i="3"/>
  <c r="E4905" i="3"/>
  <c r="E4906" i="3"/>
  <c r="E4907" i="3"/>
  <c r="E4908" i="3"/>
  <c r="E4909" i="3"/>
  <c r="E4910" i="3"/>
  <c r="E4911" i="3"/>
  <c r="E4912" i="3"/>
  <c r="E4913" i="3"/>
  <c r="E4914" i="3"/>
  <c r="E4915" i="3"/>
  <c r="E4916" i="3"/>
  <c r="E4917" i="3"/>
  <c r="E4918" i="3"/>
  <c r="E4919" i="3"/>
  <c r="E4920" i="3"/>
  <c r="E4921" i="3"/>
  <c r="E4922" i="3"/>
  <c r="E4923" i="3"/>
  <c r="E4924" i="3"/>
  <c r="E4925" i="3"/>
  <c r="E4926" i="3"/>
  <c r="E4927" i="3"/>
  <c r="E4928" i="3"/>
  <c r="E4929" i="3"/>
  <c r="E4930" i="3"/>
  <c r="E4931" i="3"/>
  <c r="E4932" i="3"/>
  <c r="E4933" i="3"/>
  <c r="E4934" i="3"/>
  <c r="E4935" i="3"/>
  <c r="E4936" i="3"/>
  <c r="E4937" i="3"/>
  <c r="E4938" i="3"/>
  <c r="E4939" i="3"/>
  <c r="E4940" i="3"/>
  <c r="E4941" i="3"/>
  <c r="E4942" i="3"/>
  <c r="E4943" i="3"/>
  <c r="E4944" i="3"/>
  <c r="E4945" i="3"/>
  <c r="E4946" i="3"/>
  <c r="E4947" i="3"/>
  <c r="E4948" i="3"/>
  <c r="E4949" i="3"/>
  <c r="E4950" i="3"/>
  <c r="E4951" i="3"/>
  <c r="E4952" i="3"/>
  <c r="E4953" i="3"/>
  <c r="E4954" i="3"/>
  <c r="E4955" i="3"/>
  <c r="E4956" i="3"/>
  <c r="E4957" i="3"/>
  <c r="E4958" i="3"/>
  <c r="E4959" i="3"/>
  <c r="E4960" i="3"/>
  <c r="E4961" i="3"/>
  <c r="E4962" i="3"/>
  <c r="E4963" i="3"/>
  <c r="E4964" i="3"/>
  <c r="E4965" i="3"/>
  <c r="E4966" i="3"/>
  <c r="E4967" i="3"/>
  <c r="E4968" i="3"/>
  <c r="E4969" i="3"/>
  <c r="E4970" i="3"/>
  <c r="E4971" i="3"/>
  <c r="E4972" i="3"/>
  <c r="E4973" i="3"/>
  <c r="E4974" i="3"/>
  <c r="E4975" i="3"/>
  <c r="E4976" i="3"/>
  <c r="E4977" i="3"/>
  <c r="E4978" i="3"/>
  <c r="E4979" i="3"/>
  <c r="E4980" i="3"/>
  <c r="E4981" i="3"/>
  <c r="E4982" i="3"/>
  <c r="E4983" i="3"/>
  <c r="E4984" i="3"/>
  <c r="E4985" i="3"/>
  <c r="E4986" i="3"/>
  <c r="E4987" i="3"/>
  <c r="E4988" i="3"/>
  <c r="E4989" i="3"/>
  <c r="E4990" i="3"/>
  <c r="E4991" i="3"/>
  <c r="E4992" i="3"/>
  <c r="E4993" i="3"/>
  <c r="E4994" i="3"/>
  <c r="E4995" i="3"/>
  <c r="E4996" i="3"/>
  <c r="E4997" i="3"/>
  <c r="E4998" i="3"/>
  <c r="E4999" i="3"/>
  <c r="E5000" i="3"/>
  <c r="E5001" i="3"/>
  <c r="E5002" i="3"/>
  <c r="E5003" i="3"/>
  <c r="E5004" i="3"/>
  <c r="E5005" i="3"/>
  <c r="E5006" i="3"/>
  <c r="E5007" i="3"/>
  <c r="E5008" i="3"/>
  <c r="E5009" i="3"/>
  <c r="E5010" i="3"/>
  <c r="E5011" i="3"/>
  <c r="E5012" i="3"/>
  <c r="E5013" i="3"/>
  <c r="E5014" i="3"/>
  <c r="E5015" i="3"/>
  <c r="E5016" i="3"/>
  <c r="E5017" i="3"/>
  <c r="E5018" i="3"/>
  <c r="E5019" i="3"/>
  <c r="E5020" i="3"/>
  <c r="E5021" i="3"/>
  <c r="E5022" i="3"/>
  <c r="E5023" i="3"/>
  <c r="E5024" i="3"/>
  <c r="E5025" i="3"/>
  <c r="E5026" i="3"/>
  <c r="E5027" i="3"/>
  <c r="E5028" i="3"/>
  <c r="E5029" i="3"/>
  <c r="E5030" i="3"/>
  <c r="E5031" i="3"/>
  <c r="E5032" i="3"/>
  <c r="E5033" i="3"/>
  <c r="E5034" i="3"/>
  <c r="E5035" i="3"/>
  <c r="E5036" i="3"/>
  <c r="E5037" i="3"/>
  <c r="E5038" i="3"/>
  <c r="E5039" i="3"/>
  <c r="E5040" i="3"/>
  <c r="E5041" i="3"/>
  <c r="E5042" i="3"/>
  <c r="E5043" i="3"/>
  <c r="E5044" i="3"/>
  <c r="E5045" i="3"/>
  <c r="E5046" i="3"/>
  <c r="E5047" i="3"/>
  <c r="E5048" i="3"/>
  <c r="E5049" i="3"/>
  <c r="E5050" i="3"/>
  <c r="E5051" i="3"/>
  <c r="E5052" i="3"/>
  <c r="E5053" i="3"/>
  <c r="E5054" i="3"/>
  <c r="E5055" i="3"/>
  <c r="E5056" i="3"/>
  <c r="E5057" i="3"/>
  <c r="E5058" i="3"/>
  <c r="E5059" i="3"/>
  <c r="E5060" i="3"/>
  <c r="E5061" i="3"/>
  <c r="E5062" i="3"/>
  <c r="E5063" i="3"/>
  <c r="E5064" i="3"/>
  <c r="E5065" i="3"/>
  <c r="E5066" i="3"/>
  <c r="E5067" i="3"/>
  <c r="E5068" i="3"/>
  <c r="E5069" i="3"/>
  <c r="E5070" i="3"/>
  <c r="E5071" i="3"/>
  <c r="E5072" i="3"/>
  <c r="E5073" i="3"/>
  <c r="E5074" i="3"/>
  <c r="E5075" i="3"/>
  <c r="E5076" i="3"/>
  <c r="E5077" i="3"/>
  <c r="E5078" i="3"/>
  <c r="E5079" i="3"/>
  <c r="E5080" i="3"/>
  <c r="E5081" i="3"/>
  <c r="E5082" i="3"/>
  <c r="E5083" i="3"/>
  <c r="E5084" i="3"/>
  <c r="E5085" i="3"/>
  <c r="E5086" i="3"/>
  <c r="E5087" i="3"/>
  <c r="E5088" i="3"/>
  <c r="E5089" i="3"/>
  <c r="E5090" i="3"/>
  <c r="E5091" i="3"/>
  <c r="E5092" i="3"/>
  <c r="E5093" i="3"/>
  <c r="E5094" i="3"/>
  <c r="E5095" i="3"/>
  <c r="E5096" i="3"/>
  <c r="E5097" i="3"/>
  <c r="E5098" i="3"/>
  <c r="E5099" i="3"/>
  <c r="E5100" i="3"/>
  <c r="E5101" i="3"/>
  <c r="E5102" i="3"/>
  <c r="E5103" i="3"/>
  <c r="E5104" i="3"/>
  <c r="E5105" i="3"/>
  <c r="E5106" i="3"/>
  <c r="E5107" i="3"/>
  <c r="E5108" i="3"/>
  <c r="E5109" i="3"/>
  <c r="E5110" i="3"/>
  <c r="E5111" i="3"/>
  <c r="E5112" i="3"/>
  <c r="E5113" i="3"/>
  <c r="E5114" i="3"/>
  <c r="E5115" i="3"/>
  <c r="E5116" i="3"/>
  <c r="E5117" i="3"/>
  <c r="E5118" i="3"/>
  <c r="E5119" i="3"/>
  <c r="E5120" i="3"/>
  <c r="E5121" i="3"/>
  <c r="E5122" i="3"/>
  <c r="E5123" i="3"/>
  <c r="E5124" i="3"/>
  <c r="E5125" i="3"/>
  <c r="E5126" i="3"/>
  <c r="E5127" i="3"/>
  <c r="E5128" i="3"/>
  <c r="E5129" i="3"/>
  <c r="E5130" i="3"/>
  <c r="E5131" i="3"/>
  <c r="E5132" i="3"/>
  <c r="E5133" i="3"/>
  <c r="E5134" i="3"/>
  <c r="E5135" i="3"/>
  <c r="E5136" i="3"/>
  <c r="E5137" i="3"/>
  <c r="E5138" i="3"/>
  <c r="E5139" i="3"/>
  <c r="E5140" i="3"/>
  <c r="E5141" i="3"/>
  <c r="E5142" i="3"/>
  <c r="E5143" i="3"/>
  <c r="E5144" i="3"/>
  <c r="E5145" i="3"/>
  <c r="E5146" i="3"/>
  <c r="E5147" i="3"/>
  <c r="E5148" i="3"/>
  <c r="E5149" i="3"/>
  <c r="E5150" i="3"/>
  <c r="E5151" i="3"/>
  <c r="E5152" i="3"/>
  <c r="E5153" i="3"/>
  <c r="E5154" i="3"/>
  <c r="E5155" i="3"/>
  <c r="E5156" i="3"/>
  <c r="E5157" i="3"/>
  <c r="E5158" i="3"/>
  <c r="E5159" i="3"/>
  <c r="E5160" i="3"/>
  <c r="E5161" i="3"/>
  <c r="E5162" i="3"/>
  <c r="E5163" i="3"/>
  <c r="E5164" i="3"/>
  <c r="E5165" i="3"/>
  <c r="E5166" i="3"/>
  <c r="E5167" i="3"/>
  <c r="E5168" i="3"/>
  <c r="E5169" i="3"/>
  <c r="E5170" i="3"/>
  <c r="E5171" i="3"/>
  <c r="E5172" i="3"/>
  <c r="E5173" i="3"/>
  <c r="E5174" i="3"/>
  <c r="E5175" i="3"/>
  <c r="E5176" i="3"/>
  <c r="E5177" i="3"/>
  <c r="E5178" i="3"/>
  <c r="E5179" i="3"/>
  <c r="E5180" i="3"/>
  <c r="E5181" i="3"/>
  <c r="E5182" i="3"/>
  <c r="E5183" i="3"/>
  <c r="E5184" i="3"/>
  <c r="E5185" i="3"/>
  <c r="E5186" i="3"/>
  <c r="E5187" i="3"/>
  <c r="E5188" i="3"/>
  <c r="E5189" i="3"/>
  <c r="E5190" i="3"/>
  <c r="E5191" i="3"/>
  <c r="E5192" i="3"/>
  <c r="E5193" i="3"/>
  <c r="E5194" i="3"/>
  <c r="E5195" i="3"/>
  <c r="E5196" i="3"/>
  <c r="E5197" i="3"/>
  <c r="E5198" i="3"/>
  <c r="E5199" i="3"/>
  <c r="E5200" i="3"/>
  <c r="E5201" i="3"/>
  <c r="E5202" i="3"/>
  <c r="E5203" i="3"/>
  <c r="E5204" i="3"/>
  <c r="E5205" i="3"/>
  <c r="E5206" i="3"/>
  <c r="E5207" i="3"/>
  <c r="E5208" i="3"/>
  <c r="E5209" i="3"/>
  <c r="E5210" i="3"/>
  <c r="E5211" i="3"/>
  <c r="E5212" i="3"/>
  <c r="E5213" i="3"/>
  <c r="E5214" i="3"/>
  <c r="E5215" i="3"/>
  <c r="E5216" i="3"/>
  <c r="E5217" i="3"/>
  <c r="E5218" i="3"/>
  <c r="E5219" i="3"/>
  <c r="E5220" i="3"/>
  <c r="E5221" i="3"/>
  <c r="E5222" i="3"/>
  <c r="E5223" i="3"/>
  <c r="E5224" i="3"/>
  <c r="E5225" i="3"/>
  <c r="E5226" i="3"/>
  <c r="E5227" i="3"/>
  <c r="E5228" i="3"/>
  <c r="E5229" i="3"/>
  <c r="E5230" i="3"/>
  <c r="E5231" i="3"/>
  <c r="E5232" i="3"/>
  <c r="E5233" i="3"/>
  <c r="E5234" i="3"/>
  <c r="E5235" i="3"/>
  <c r="E5236" i="3"/>
  <c r="E5237" i="3"/>
  <c r="E5238" i="3"/>
  <c r="E5239" i="3"/>
  <c r="E5240" i="3"/>
  <c r="E5241" i="3"/>
  <c r="E5242" i="3"/>
  <c r="E5243" i="3"/>
  <c r="E5244" i="3"/>
  <c r="E5245" i="3"/>
  <c r="E5246" i="3"/>
  <c r="E5247" i="3"/>
  <c r="E5248" i="3"/>
  <c r="E5249" i="3"/>
  <c r="E5250" i="3"/>
  <c r="E5251" i="3"/>
  <c r="E5252" i="3"/>
  <c r="E5253" i="3"/>
  <c r="E5254" i="3"/>
  <c r="E5255" i="3"/>
  <c r="E5256" i="3"/>
  <c r="E5257" i="3"/>
  <c r="E5258" i="3"/>
  <c r="E5259" i="3"/>
  <c r="E5260" i="3"/>
  <c r="E5261" i="3"/>
  <c r="E5262" i="3"/>
  <c r="E5263" i="3"/>
  <c r="E5264" i="3"/>
  <c r="E5265" i="3"/>
  <c r="E5266" i="3"/>
  <c r="E5267" i="3"/>
  <c r="E5268" i="3"/>
  <c r="E5269" i="3"/>
  <c r="E5270" i="3"/>
  <c r="E5271" i="3"/>
  <c r="E5272" i="3"/>
  <c r="E5273" i="3"/>
  <c r="E5274" i="3"/>
  <c r="E5275" i="3"/>
  <c r="E5276" i="3"/>
  <c r="E5277" i="3"/>
  <c r="E5278" i="3"/>
  <c r="E5279" i="3"/>
  <c r="E5280" i="3"/>
  <c r="E5281" i="3"/>
  <c r="E5282" i="3"/>
  <c r="E5283" i="3"/>
  <c r="E5284" i="3"/>
  <c r="E5285" i="3"/>
  <c r="E5286" i="3"/>
  <c r="E5287" i="3"/>
  <c r="E5288" i="3"/>
  <c r="E5289" i="3"/>
  <c r="E5290" i="3"/>
  <c r="E5291" i="3"/>
  <c r="E5292" i="3"/>
  <c r="E5293" i="3"/>
  <c r="E5294" i="3"/>
  <c r="E5295" i="3"/>
  <c r="E5296" i="3"/>
  <c r="E5297" i="3"/>
  <c r="E5298" i="3"/>
  <c r="E5299" i="3"/>
  <c r="E5300" i="3"/>
  <c r="E5301" i="3"/>
  <c r="E5302" i="3"/>
  <c r="E5303" i="3"/>
  <c r="E5304" i="3"/>
  <c r="E5305" i="3"/>
  <c r="E5306" i="3"/>
  <c r="E5307" i="3"/>
  <c r="E5308" i="3"/>
  <c r="E5309" i="3"/>
  <c r="E5310" i="3"/>
  <c r="E5311" i="3"/>
  <c r="E5312" i="3"/>
  <c r="E5313" i="3"/>
  <c r="E5314" i="3"/>
  <c r="E5315" i="3"/>
  <c r="E5316" i="3"/>
  <c r="E5317" i="3"/>
  <c r="E5318" i="3"/>
  <c r="E5319" i="3"/>
  <c r="E5320" i="3"/>
  <c r="E5321" i="3"/>
  <c r="E5322" i="3"/>
  <c r="E5323" i="3"/>
  <c r="E5324" i="3"/>
  <c r="E5325" i="3"/>
  <c r="E5326" i="3"/>
  <c r="E5327" i="3"/>
  <c r="E5328" i="3"/>
  <c r="E5329" i="3"/>
  <c r="E5330" i="3"/>
  <c r="E5331" i="3"/>
  <c r="E5332" i="3"/>
  <c r="E5333" i="3"/>
  <c r="E5334" i="3"/>
  <c r="E5335" i="3"/>
  <c r="E5336" i="3"/>
  <c r="E5337" i="3"/>
  <c r="E5338" i="3"/>
  <c r="E5339" i="3"/>
  <c r="E5340" i="3"/>
  <c r="E5341" i="3"/>
  <c r="E5342" i="3"/>
  <c r="E5343" i="3"/>
  <c r="E5344" i="3"/>
  <c r="E5345" i="3"/>
  <c r="E5346" i="3"/>
  <c r="E5347" i="3"/>
  <c r="E5348" i="3"/>
  <c r="E5349" i="3"/>
  <c r="E5350" i="3"/>
  <c r="E5351" i="3"/>
  <c r="E5352" i="3"/>
  <c r="E5353" i="3"/>
  <c r="E5354" i="3"/>
  <c r="E5355" i="3"/>
  <c r="E5356" i="3"/>
  <c r="E5357" i="3"/>
  <c r="E5358" i="3"/>
  <c r="E5359" i="3"/>
  <c r="E5360" i="3"/>
  <c r="E5361" i="3"/>
  <c r="E5362" i="3"/>
  <c r="E5363" i="3"/>
  <c r="E5364" i="3"/>
  <c r="E5365" i="3"/>
  <c r="E5366" i="3"/>
  <c r="E5367" i="3"/>
  <c r="E5368" i="3"/>
  <c r="E5369" i="3"/>
  <c r="E5370" i="3"/>
  <c r="E5371" i="3"/>
  <c r="E5372" i="3"/>
  <c r="E5373" i="3"/>
  <c r="E5374" i="3"/>
  <c r="E5375" i="3"/>
  <c r="E5376" i="3"/>
  <c r="E2" i="3"/>
</calcChain>
</file>

<file path=xl/sharedStrings.xml><?xml version="1.0" encoding="utf-8"?>
<sst xmlns="http://schemas.openxmlformats.org/spreadsheetml/2006/main" count="63274" uniqueCount="10765">
  <si>
    <t>Labourer</t>
  </si>
  <si>
    <t>Mattress maker</t>
  </si>
  <si>
    <t>Retired Foreman</t>
  </si>
  <si>
    <t>Woodworking Machinist</t>
  </si>
  <si>
    <t>Biscuit maker</t>
  </si>
  <si>
    <t>Confectioner</t>
  </si>
  <si>
    <t>Platelayer</t>
  </si>
  <si>
    <t>.</t>
  </si>
  <si>
    <t>Machinist Canning Co.</t>
  </si>
  <si>
    <t>Wood-hawker</t>
  </si>
  <si>
    <t>Bricklayer</t>
  </si>
  <si>
    <t>Dock labourer</t>
  </si>
  <si>
    <t>Asylum Attendant</t>
  </si>
  <si>
    <t>Groom</t>
  </si>
  <si>
    <t>Messenger</t>
  </si>
  <si>
    <t>Florist's assistant</t>
  </si>
  <si>
    <t>Motor driver</t>
  </si>
  <si>
    <t>Gardener</t>
  </si>
  <si>
    <t>Steward</t>
  </si>
  <si>
    <t>Cottage Caretaker</t>
  </si>
  <si>
    <t>Commercial Canvasser</t>
  </si>
  <si>
    <t>Insurance Agent</t>
  </si>
  <si>
    <t>Carpenter's labourer</t>
  </si>
  <si>
    <t>Packer</t>
  </si>
  <si>
    <t>Carpenter</t>
  </si>
  <si>
    <t>Packer(Match factory)</t>
  </si>
  <si>
    <t>Fireman</t>
  </si>
  <si>
    <t>Despatch Clerk</t>
  </si>
  <si>
    <t>Driller</t>
  </si>
  <si>
    <t>Shoemaker</t>
  </si>
  <si>
    <t>Machinist</t>
  </si>
  <si>
    <t>Motor Engineer</t>
  </si>
  <si>
    <t>Blacksmith + Farrier</t>
  </si>
  <si>
    <t>Seaman</t>
  </si>
  <si>
    <t>Chauffeur</t>
  </si>
  <si>
    <t>Painter</t>
  </si>
  <si>
    <t>Cabinet maker</t>
  </si>
  <si>
    <t>Waiter(Boarding House)</t>
  </si>
  <si>
    <t>School Teacher</t>
  </si>
  <si>
    <t>Seaman(Whaling Vessel)</t>
  </si>
  <si>
    <t>Ward-boy Rondebosch Hospital</t>
  </si>
  <si>
    <t>Currier</t>
  </si>
  <si>
    <t>Electric Wireman(C.T. Municipality)</t>
  </si>
  <si>
    <t>Builder's labourer</t>
  </si>
  <si>
    <t>Mason</t>
  </si>
  <si>
    <t>Labourer S.A.R.</t>
  </si>
  <si>
    <t>Machinist(Blanket factory)</t>
  </si>
  <si>
    <t>Hotel Chef</t>
  </si>
  <si>
    <t>Handyman</t>
  </si>
  <si>
    <t>Fisherman</t>
  </si>
  <si>
    <t>Printer</t>
  </si>
  <si>
    <t>Waiter</t>
  </si>
  <si>
    <t>Acting Postman</t>
  </si>
  <si>
    <t>Gravel Contractor</t>
  </si>
  <si>
    <t>Mechanical Engineer</t>
  </si>
  <si>
    <t>Tinsmith</t>
  </si>
  <si>
    <t>Blacksmith</t>
  </si>
  <si>
    <t>House-boy</t>
  </si>
  <si>
    <t>Chef</t>
  </si>
  <si>
    <t>Messenger G.P.O.</t>
  </si>
  <si>
    <t>Trimmer(Goodall &amp; Williams)</t>
  </si>
  <si>
    <t>Shop-assistant</t>
  </si>
  <si>
    <t>Tractor Driver</t>
  </si>
  <si>
    <t>Butcher</t>
  </si>
  <si>
    <t>Brass Polisher</t>
  </si>
  <si>
    <t>Bus driver</t>
  </si>
  <si>
    <t>Mechanic</t>
  </si>
  <si>
    <t>Apprentice Cabinet Making</t>
  </si>
  <si>
    <t>Dairyman</t>
  </si>
  <si>
    <t>Mail Porter</t>
  </si>
  <si>
    <t>Lift-driver</t>
  </si>
  <si>
    <t>Barman</t>
  </si>
  <si>
    <t>Cleaner G.P.O.</t>
  </si>
  <si>
    <t>Florist</t>
  </si>
  <si>
    <t>Caretaker</t>
  </si>
  <si>
    <t>Plumber</t>
  </si>
  <si>
    <t>French Polisher</t>
  </si>
  <si>
    <t>Hawker</t>
  </si>
  <si>
    <t>Boot-maker</t>
  </si>
  <si>
    <t>Cartage Contractor</t>
  </si>
  <si>
    <t>Houseb</t>
  </si>
  <si>
    <t>Milkman</t>
  </si>
  <si>
    <t>Greengrocer</t>
  </si>
  <si>
    <t>Delivery boy</t>
  </si>
  <si>
    <t>Factory Hand</t>
  </si>
  <si>
    <t>Contractor</t>
  </si>
  <si>
    <t>Tennis court-layer</t>
  </si>
  <si>
    <t>Woollen Mill-hand</t>
  </si>
  <si>
    <t>Baker</t>
  </si>
  <si>
    <t>Polisher</t>
  </si>
  <si>
    <t>Chemist's servant</t>
  </si>
  <si>
    <t>Grocier boy</t>
  </si>
  <si>
    <t>???</t>
  </si>
  <si>
    <t>Corporation work</t>
  </si>
  <si>
    <t>??</t>
  </si>
  <si>
    <t>Unemployed</t>
  </si>
  <si>
    <t>Bookseller's Storeman</t>
  </si>
  <si>
    <t>Corporation Employee</t>
  </si>
  <si>
    <t>Shoerepairer</t>
  </si>
  <si>
    <t>Blanket factory-hand</t>
  </si>
  <si>
    <t>Kruman Royal Navy</t>
  </si>
  <si>
    <t>Farrier</t>
  </si>
  <si>
    <t>Greengrocer's assistant</t>
  </si>
  <si>
    <t>Harness trade</t>
  </si>
  <si>
    <t>Storeman</t>
  </si>
  <si>
    <t>Contractor-hand</t>
  </si>
  <si>
    <t>Driver</t>
  </si>
  <si>
    <t>Farmer</t>
  </si>
  <si>
    <t>Bootmaker's messenger</t>
  </si>
  <si>
    <t>Van Conductor</t>
  </si>
  <si>
    <t>Domestic serva</t>
  </si>
  <si>
    <t>Tailor</t>
  </si>
  <si>
    <t>Apprentice to Sign-writer</t>
  </si>
  <si>
    <t>Cycle mechanic</t>
  </si>
  <si>
    <t>School Principal</t>
  </si>
  <si>
    <t>Bank cleaner</t>
  </si>
  <si>
    <t>Hairdresser</t>
  </si>
  <si>
    <t>Liftman</t>
  </si>
  <si>
    <t>Bank messenger</t>
  </si>
  <si>
    <t>Mineral factory-hand</t>
  </si>
  <si>
    <t>Mason's man</t>
  </si>
  <si>
    <t>Boot factory-hand</t>
  </si>
  <si>
    <t>Jeweller</t>
  </si>
  <si>
    <t>Grocer's man</t>
  </si>
  <si>
    <t>Builder</t>
  </si>
  <si>
    <t>Postman</t>
  </si>
  <si>
    <t>Corporation</t>
  </si>
  <si>
    <t>Hotel Cook</t>
  </si>
  <si>
    <t>Pupil</t>
  </si>
  <si>
    <t>Engineer</t>
  </si>
  <si>
    <t>Winery</t>
  </si>
  <si>
    <t>Electrician's assistant</t>
  </si>
  <si>
    <t>Retired</t>
  </si>
  <si>
    <t>Railway Employee</t>
  </si>
  <si>
    <t>Electrical Mechanic</t>
  </si>
  <si>
    <t>Draper</t>
  </si>
  <si>
    <t>Farm-hand</t>
  </si>
  <si>
    <t>Plumber's boy</t>
  </si>
  <si>
    <t>Sweet factory-hand</t>
  </si>
  <si>
    <t>Pressman</t>
  </si>
  <si>
    <t>Cabinet stainer</t>
  </si>
  <si>
    <t>Slaughterer</t>
  </si>
  <si>
    <t>Traveller</t>
  </si>
  <si>
    <t>Builder's hand</t>
  </si>
  <si>
    <t>Foreman packer</t>
  </si>
  <si>
    <t>Municiapal Employee</t>
  </si>
  <si>
    <t>Garage man</t>
  </si>
  <si>
    <t>Bioscope operator</t>
  </si>
  <si>
    <t>Hospital attendant</t>
  </si>
  <si>
    <t>Public worker</t>
  </si>
  <si>
    <t>Leather stainer</t>
  </si>
  <si>
    <t>Filler</t>
  </si>
  <si>
    <t>Cow forage-hand</t>
  </si>
  <si>
    <t>Valkenburg Attendant</t>
  </si>
  <si>
    <t>Slaughter man</t>
  </si>
  <si>
    <t>Stainer</t>
  </si>
  <si>
    <t>Corporation Labourer</t>
  </si>
  <si>
    <t>Furniture machinist</t>
  </si>
  <si>
    <t>Painter's apprentice</t>
  </si>
  <si>
    <t>Nurse's assistant</t>
  </si>
  <si>
    <t>Hospital Messenger</t>
  </si>
  <si>
    <t xml:space="preserve">Cleaner </t>
  </si>
  <si>
    <t>Engraver</t>
  </si>
  <si>
    <t>Electrician</t>
  </si>
  <si>
    <t>AB Seaman</t>
  </si>
  <si>
    <t>Shop boy</t>
  </si>
  <si>
    <t>Blockman</t>
  </si>
  <si>
    <t>Wine steward</t>
  </si>
  <si>
    <t xml:space="preserve">Linesman </t>
  </si>
  <si>
    <t>Lorry driver</t>
  </si>
  <si>
    <t>Weaver</t>
  </si>
  <si>
    <t>Bus Conductor</t>
  </si>
  <si>
    <t>Drying Operator</t>
  </si>
  <si>
    <t>Basket maker at Institute for the Blind</t>
  </si>
  <si>
    <t>Foreman City Council</t>
  </si>
  <si>
    <t>Machine Mender</t>
  </si>
  <si>
    <t xml:space="preserve">Blacksmith </t>
  </si>
  <si>
    <t>Sergeant Cape Corps</t>
  </si>
  <si>
    <t>Factory Hand(Furniture)</t>
  </si>
  <si>
    <t>Machinist(Woodwork)</t>
  </si>
  <si>
    <t>Nursing Assistant Valkenburg</t>
  </si>
  <si>
    <t>Draper's assistant</t>
  </si>
  <si>
    <t>Butcher's boy</t>
  </si>
  <si>
    <t>S.A. Police</t>
  </si>
  <si>
    <t>Blanket-maker</t>
  </si>
  <si>
    <t>Bedding Attendant S.A.R.</t>
  </si>
  <si>
    <t>Soldier Cape Corps</t>
  </si>
  <si>
    <t>Teacher Machine Service</t>
  </si>
  <si>
    <t>Printer's assistant</t>
  </si>
  <si>
    <t>Soldier</t>
  </si>
  <si>
    <t>Glass Beveller</t>
  </si>
  <si>
    <t>Engineer's assistant</t>
  </si>
  <si>
    <t>Soldier on Active Service</t>
  </si>
  <si>
    <t>Silverer in Plateglass</t>
  </si>
  <si>
    <t>Assistant Cook</t>
  </si>
  <si>
    <t>Telephone Operator</t>
  </si>
  <si>
    <t>Machine-hand</t>
  </si>
  <si>
    <t>Glass-cutter</t>
  </si>
  <si>
    <t>Bunkerer</t>
  </si>
  <si>
    <t>Fruit-packer</t>
  </si>
  <si>
    <t>Manager at Abattoir</t>
  </si>
  <si>
    <t>Shoe-repairer</t>
  </si>
  <si>
    <t>Motor mechanic</t>
  </si>
  <si>
    <t>Machine Operator</t>
  </si>
  <si>
    <t>Boilermaker</t>
  </si>
  <si>
    <t>Tennis raquet stringer</t>
  </si>
  <si>
    <t>Baker's assistant</t>
  </si>
  <si>
    <t>Stoker</t>
  </si>
  <si>
    <t>Saddler</t>
  </si>
  <si>
    <t>Sailor</t>
  </si>
  <si>
    <t>Boot repairer</t>
  </si>
  <si>
    <t>Dry Cleaner</t>
  </si>
  <si>
    <t>Checker</t>
  </si>
  <si>
    <t>Vulcaniser</t>
  </si>
  <si>
    <t>Commercial Traveller</t>
  </si>
  <si>
    <t>Retailer</t>
  </si>
  <si>
    <t>Shop assistant</t>
  </si>
  <si>
    <t>Presser</t>
  </si>
  <si>
    <t>Tailor's Presser</t>
  </si>
  <si>
    <t>Tailor's apprentice</t>
  </si>
  <si>
    <t>Bookbinder</t>
  </si>
  <si>
    <t>Plumber's assistant</t>
  </si>
  <si>
    <t>Ship's lagger</t>
  </si>
  <si>
    <t>Cutter</t>
  </si>
  <si>
    <t>Clothing Cutter</t>
  </si>
  <si>
    <t>Schoolmaster</t>
  </si>
  <si>
    <t>Clerk</t>
  </si>
  <si>
    <t>Garage attendant</t>
  </si>
  <si>
    <t>Cook</t>
  </si>
  <si>
    <t>Railway Constable</t>
  </si>
  <si>
    <t>Furniture Packer</t>
  </si>
  <si>
    <t>Dus Driver</t>
  </si>
  <si>
    <t>Mechanic's assistant</t>
  </si>
  <si>
    <t>Cabinet worker</t>
  </si>
  <si>
    <t>Trawlerman</t>
  </si>
  <si>
    <t>Apprentice</t>
  </si>
  <si>
    <t>Fish Merchant</t>
  </si>
  <si>
    <t>Laboratory Attendant</t>
  </si>
  <si>
    <t>Police Constable</t>
  </si>
  <si>
    <t>Minister of Religion</t>
  </si>
  <si>
    <t>Handsander</t>
  </si>
  <si>
    <t>Duco-specialist</t>
  </si>
  <si>
    <t>Machine attendant</t>
  </si>
  <si>
    <t>Butcher's assistant</t>
  </si>
  <si>
    <t>Silversmith's assistant</t>
  </si>
  <si>
    <t>Iron-moulder</t>
  </si>
  <si>
    <t>Moulder</t>
  </si>
  <si>
    <t>Delivery man</t>
  </si>
  <si>
    <t>Seam Presser</t>
  </si>
  <si>
    <t>Learner Linesman</t>
  </si>
  <si>
    <t>Factory Employee</t>
  </si>
  <si>
    <t>Abattoir's Employee</t>
  </si>
  <si>
    <t>Council Employee</t>
  </si>
  <si>
    <t>Fish Hawker</t>
  </si>
  <si>
    <t>Watchman</t>
  </si>
  <si>
    <t>Sugar-boiler</t>
  </si>
  <si>
    <t>Boiler attendant</t>
  </si>
  <si>
    <t>Ganger</t>
  </si>
  <si>
    <t>Stringer</t>
  </si>
  <si>
    <t>Mat maker</t>
  </si>
  <si>
    <t>Shoe Grade Apprentice</t>
  </si>
  <si>
    <t>Millinery Blocker</t>
  </si>
  <si>
    <t>Brush Hand</t>
  </si>
  <si>
    <t>Upholsterer</t>
  </si>
  <si>
    <t>Machine Feeder</t>
  </si>
  <si>
    <t>Linesman</t>
  </si>
  <si>
    <t>Assistant Foreman</t>
  </si>
  <si>
    <t>Skinner</t>
  </si>
  <si>
    <t>Shunter</t>
  </si>
  <si>
    <t>Pedlar</t>
  </si>
  <si>
    <t>Welder's assistant</t>
  </si>
  <si>
    <t>Apprentice Cinema Operator</t>
  </si>
  <si>
    <t>Electrician's Handyman</t>
  </si>
  <si>
    <t>Carbonizer</t>
  </si>
  <si>
    <t>Sawyer</t>
  </si>
  <si>
    <t>Service attendant</t>
  </si>
  <si>
    <t>Clicker(shoe trade)</t>
  </si>
  <si>
    <t>Bricklayer's assistant</t>
  </si>
  <si>
    <t>Rodent Exterminator</t>
  </si>
  <si>
    <t>Shoe Cleaner</t>
  </si>
  <si>
    <t>Examiner</t>
  </si>
  <si>
    <t>Diesel Engineer</t>
  </si>
  <si>
    <t>Journeyman</t>
  </si>
  <si>
    <t>Foreman Rounder</t>
  </si>
  <si>
    <t>Box-maker</t>
  </si>
  <si>
    <t>Handbag Framer</t>
  </si>
  <si>
    <t>Plumber's apprentice</t>
  </si>
  <si>
    <t>Office Clerk</t>
  </si>
  <si>
    <t>Glazier</t>
  </si>
  <si>
    <t>Plasterer</t>
  </si>
  <si>
    <t>Bus Driver</t>
  </si>
  <si>
    <t>Machinist's assistant</t>
  </si>
  <si>
    <t>Assistant Confectioner</t>
  </si>
  <si>
    <t>Foreman</t>
  </si>
  <si>
    <t>Tool setter</t>
  </si>
  <si>
    <t>Motor Assembler</t>
  </si>
  <si>
    <t>Hat Blocker</t>
  </si>
  <si>
    <t>Fishmonger</t>
  </si>
  <si>
    <t>Binder</t>
  </si>
  <si>
    <t>Shipwright</t>
  </si>
  <si>
    <t>Learner Glass Cutter</t>
  </si>
  <si>
    <t>Paper Sack Maker</t>
  </si>
  <si>
    <t>Glass Polisher</t>
  </si>
  <si>
    <t>Supervisor</t>
  </si>
  <si>
    <t>Book binder</t>
  </si>
  <si>
    <t>Wood-machinist</t>
  </si>
  <si>
    <t>Male Nurse</t>
  </si>
  <si>
    <t>Blanket Examiner</t>
  </si>
  <si>
    <t>Slaughterman</t>
  </si>
  <si>
    <t>Fitter</t>
  </si>
  <si>
    <t>Drainlayer</t>
  </si>
  <si>
    <t>Glass Cutter</t>
  </si>
  <si>
    <t>Mail Porter G.P.O.</t>
  </si>
  <si>
    <t>Van Driver</t>
  </si>
  <si>
    <t>Motor mechanic apprentice</t>
  </si>
  <si>
    <t>Leather Sorter</t>
  </si>
  <si>
    <t>Working Jeweller</t>
  </si>
  <si>
    <t>Learner Barman</t>
  </si>
  <si>
    <t>Sprayer</t>
  </si>
  <si>
    <t>Compositor</t>
  </si>
  <si>
    <t>Cooper</t>
  </si>
  <si>
    <t>Canvas worker</t>
  </si>
  <si>
    <t>Attendant</t>
  </si>
  <si>
    <t>Brief-case Maker</t>
  </si>
  <si>
    <t>Knitter</t>
  </si>
  <si>
    <t>Welder</t>
  </si>
  <si>
    <t>Sheet metal worker</t>
  </si>
  <si>
    <t>Tiler</t>
  </si>
  <si>
    <t>Driver Salesman</t>
  </si>
  <si>
    <t>Sports Stringer</t>
  </si>
  <si>
    <t>Stacker</t>
  </si>
  <si>
    <t>Leather worker</t>
  </si>
  <si>
    <t>Paint sprayer</t>
  </si>
  <si>
    <t>Reeder</t>
  </si>
  <si>
    <t>Furrier</t>
  </si>
  <si>
    <t>Binder's assistant</t>
  </si>
  <si>
    <t>Constable</t>
  </si>
  <si>
    <t>Booking Clerk S.A.R.</t>
  </si>
  <si>
    <t>Tailor's cutter</t>
  </si>
  <si>
    <t>Clerk S.A.R.</t>
  </si>
  <si>
    <t>Salesman</t>
  </si>
  <si>
    <t>Painter-decorator</t>
  </si>
  <si>
    <t>Corker(Shoe factory)</t>
  </si>
  <si>
    <t>Assistant Librarian</t>
  </si>
  <si>
    <t>Stock-keeper</t>
  </si>
  <si>
    <t>Metal Polisher</t>
  </si>
  <si>
    <t>Compo Mixer</t>
  </si>
  <si>
    <t>Floorlayer</t>
  </si>
  <si>
    <t>Apprentice Carpenter</t>
  </si>
  <si>
    <t>Boiler-maker</t>
  </si>
  <si>
    <t>Factory worker</t>
  </si>
  <si>
    <t>Office Attendant</t>
  </si>
  <si>
    <t>Laster</t>
  </si>
  <si>
    <t>Chairmaker</t>
  </si>
  <si>
    <t>Shoe Repairer</t>
  </si>
  <si>
    <t>Apprentice Rigger</t>
  </si>
  <si>
    <t>Fitter + Turner</t>
  </si>
  <si>
    <t>Lining Cutter</t>
  </si>
  <si>
    <t>Car Assembler</t>
  </si>
  <si>
    <t>Truck Assembler</t>
  </si>
  <si>
    <t>Hyster Driver</t>
  </si>
  <si>
    <t>Paperbag Manufacturer</t>
  </si>
  <si>
    <t>Truck Driver</t>
  </si>
  <si>
    <t>Business Manager</t>
  </si>
  <si>
    <t>Leather Cutter</t>
  </si>
  <si>
    <t>Laboratory Assistant</t>
  </si>
  <si>
    <t>Machine Minder</t>
  </si>
  <si>
    <t>Kerb-layer</t>
  </si>
  <si>
    <t>Policeman</t>
  </si>
  <si>
    <t>Chemical technician</t>
  </si>
  <si>
    <t>Factory hand</t>
  </si>
  <si>
    <t>Warehouse assistant</t>
  </si>
  <si>
    <t>Spray Painter</t>
  </si>
  <si>
    <t>Inspector - Austin Motors</t>
  </si>
  <si>
    <t>Apprentice Furniture Polisher</t>
  </si>
  <si>
    <t>Deliveryman</t>
  </si>
  <si>
    <t>Whalerman</t>
  </si>
  <si>
    <t>Labourer in printing industry</t>
  </si>
  <si>
    <t>Printer's Cutter</t>
  </si>
  <si>
    <t>Assistant Storeman</t>
  </si>
  <si>
    <t>Stereotyper</t>
  </si>
  <si>
    <t>Frame maker - furniture trade</t>
  </si>
  <si>
    <t>Presser - Clothing factory</t>
  </si>
  <si>
    <t>Finisher at Leatherworks</t>
  </si>
  <si>
    <t>Auto-Electrician</t>
  </si>
  <si>
    <t>Lorry guard</t>
  </si>
  <si>
    <t>Burner Operator (Brickworks)</t>
  </si>
  <si>
    <t>Carpenter's assistant</t>
  </si>
  <si>
    <t>Factory hand: Engineering Branch</t>
  </si>
  <si>
    <t>Motor Mechanic</t>
  </si>
  <si>
    <t>Factory hand - Shoe trading</t>
  </si>
  <si>
    <t>Fireman(Trawler)</t>
  </si>
  <si>
    <t>Hand-sander</t>
  </si>
  <si>
    <t>Steward (Seaman)</t>
  </si>
  <si>
    <t>Theatre Usher</t>
  </si>
  <si>
    <t>Jointer</t>
  </si>
  <si>
    <t>Clicker</t>
  </si>
  <si>
    <t>Coppersmith</t>
  </si>
  <si>
    <t>Stores assistant</t>
  </si>
  <si>
    <t>Wine-Steward/Waiter</t>
  </si>
  <si>
    <t>Trimmer - Motoring Trade</t>
  </si>
  <si>
    <t>Bookkeeper</t>
  </si>
  <si>
    <t>Box Machine Operator</t>
  </si>
  <si>
    <t>Scourer in shoe trade</t>
  </si>
  <si>
    <t>Apprentice Engraver</t>
  </si>
  <si>
    <t>Commercial Artist</t>
  </si>
  <si>
    <t>Railway Pensioner</t>
  </si>
  <si>
    <t>Platen Pressman</t>
  </si>
  <si>
    <t>Delivery driver</t>
  </si>
  <si>
    <t>Clinic assistant</t>
  </si>
  <si>
    <t>Hydrant Cleaner</t>
  </si>
  <si>
    <t>Under presser</t>
  </si>
  <si>
    <t>Tractor Assembler</t>
  </si>
  <si>
    <t>Apprentice Builder</t>
  </si>
  <si>
    <t>Timekeeper</t>
  </si>
  <si>
    <t>Optical Mechanic</t>
  </si>
  <si>
    <t>Electrical Fitter</t>
  </si>
  <si>
    <t>Greaser - Motor Garage</t>
  </si>
  <si>
    <t>Steel bender</t>
  </si>
  <si>
    <t>Skilled Labourer</t>
  </si>
  <si>
    <t>Rivetter</t>
  </si>
  <si>
    <t>Engine driver</t>
  </si>
  <si>
    <t>Insurance Clerk</t>
  </si>
  <si>
    <t>Private Cape Corps</t>
  </si>
  <si>
    <t>Commercial Clerk</t>
  </si>
  <si>
    <t>Railway Servant Guard</t>
  </si>
  <si>
    <t>Ticket Examiner S.A.R.</t>
  </si>
  <si>
    <t>Farm labourer</t>
  </si>
  <si>
    <t>Market gardener</t>
  </si>
  <si>
    <t>Cape Corps</t>
  </si>
  <si>
    <t>Platelayer S.A.R.</t>
  </si>
  <si>
    <t>Checker S.A.R.+H.</t>
  </si>
  <si>
    <t>Civil servant</t>
  </si>
  <si>
    <t>Checker Factory</t>
  </si>
  <si>
    <t>Post Office Employee</t>
  </si>
  <si>
    <t>S.A.R. Employee</t>
  </si>
  <si>
    <t>Accountant</t>
  </si>
  <si>
    <t>Trader</t>
  </si>
  <si>
    <t>Houseboy</t>
  </si>
  <si>
    <t>Postal Clerk</t>
  </si>
  <si>
    <t>Engineer Basic Training</t>
  </si>
  <si>
    <t>Striker</t>
  </si>
  <si>
    <t>Barber</t>
  </si>
  <si>
    <t>General labourer</t>
  </si>
  <si>
    <t>Storehouse assistant</t>
  </si>
  <si>
    <t>Hawker of Vegetables</t>
  </si>
  <si>
    <t>Sailor R.N.</t>
  </si>
  <si>
    <t>Green grocer</t>
  </si>
  <si>
    <t>On Active Service</t>
  </si>
  <si>
    <t>Carpenter's apprentice</t>
  </si>
  <si>
    <t>G.P.O.</t>
  </si>
  <si>
    <t>Labourer at Brickworks</t>
  </si>
  <si>
    <t>Labourer at brickfields</t>
  </si>
  <si>
    <t>Labourer at furniture factory</t>
  </si>
  <si>
    <t>Attorney at Law</t>
  </si>
  <si>
    <t>Pensioner</t>
  </si>
  <si>
    <t>Machinist Tobacco Co.</t>
  </si>
  <si>
    <t>Fitter S.A.R.</t>
  </si>
  <si>
    <t>Porter S.A.R.</t>
  </si>
  <si>
    <t>Constable S.A. Police</t>
  </si>
  <si>
    <t>Artisan S.A.R.</t>
  </si>
  <si>
    <t>Bar-boy</t>
  </si>
  <si>
    <t>Foreman Pipe Co.</t>
  </si>
  <si>
    <t>Electric welder S.A.R.</t>
  </si>
  <si>
    <t>Houseboy/Gardener</t>
  </si>
  <si>
    <t>Clerk Barclays Bank</t>
  </si>
  <si>
    <t>Salesman Scott Bros.</t>
  </si>
  <si>
    <t>Strawbag maker</t>
  </si>
  <si>
    <t>Cashier</t>
  </si>
  <si>
    <t>Secretary</t>
  </si>
  <si>
    <t>Factory manager</t>
  </si>
  <si>
    <t>Miner</t>
  </si>
  <si>
    <t>Signal Fitter S.A.R.</t>
  </si>
  <si>
    <t>Road worker</t>
  </si>
  <si>
    <t>Shoe repairer</t>
  </si>
  <si>
    <t>Tennis Racket Specialist</t>
  </si>
  <si>
    <t>Driver of Baking delivery van</t>
  </si>
  <si>
    <t>Motor Service attendant</t>
  </si>
  <si>
    <t>Engineer's fitter</t>
  </si>
  <si>
    <t>Parcel Delivery</t>
  </si>
  <si>
    <t>Employee Sweet Factory</t>
  </si>
  <si>
    <t>Bookkeeper + Soldier</t>
  </si>
  <si>
    <t>Labourer in Cement Works</t>
  </si>
  <si>
    <t>Labourer in Furniture Factory</t>
  </si>
  <si>
    <t>Chargeman at Brickfield</t>
  </si>
  <si>
    <t>Roadmaker + Soldier</t>
  </si>
  <si>
    <t>Fireman S.A.R.</t>
  </si>
  <si>
    <t>Labourer in Saw Mill</t>
  </si>
  <si>
    <t>Soldier formerley Welder S.A.R.</t>
  </si>
  <si>
    <t>Labourer in Vinegar Factory</t>
  </si>
  <si>
    <t>Assistant Slaughterman</t>
  </si>
  <si>
    <t>Labourer in Cable Dept.</t>
  </si>
  <si>
    <t>Wool-weaver</t>
  </si>
  <si>
    <t>Bulk-filler in Winery</t>
  </si>
  <si>
    <t>Assistant Station Master</t>
  </si>
  <si>
    <t>Labourer in Timber Yard</t>
  </si>
  <si>
    <t>Hotel Bar-boy</t>
  </si>
  <si>
    <t>Foreman at Brickworks</t>
  </si>
  <si>
    <t>Oil-boiler</t>
  </si>
  <si>
    <t>Labourer Cartage Contractor</t>
  </si>
  <si>
    <t>Printer + Soldier</t>
  </si>
  <si>
    <t>Commercial Motor Driver</t>
  </si>
  <si>
    <t>Labourer in Tea Factory + Soldier</t>
  </si>
  <si>
    <t>Office Cleaner</t>
  </si>
  <si>
    <t>Labourer in Lead Works</t>
  </si>
  <si>
    <t>Soldier + Carpenter</t>
  </si>
  <si>
    <t>Labourer in Engineering Works</t>
  </si>
  <si>
    <t>Stableman S.A.R.+H.</t>
  </si>
  <si>
    <t>Clerk S.A.R.+H.</t>
  </si>
  <si>
    <t>Wine Steward S.A.R.</t>
  </si>
  <si>
    <t>Bitumen Factory worker</t>
  </si>
  <si>
    <t>Estate Agent</t>
  </si>
  <si>
    <t>Butcher's Blockman</t>
  </si>
  <si>
    <t>Underframe Maker S.A.R.</t>
  </si>
  <si>
    <t>Polisher in Cabinet Works</t>
  </si>
  <si>
    <t>Municipal labourer</t>
  </si>
  <si>
    <t>Labourer in Winery</t>
  </si>
  <si>
    <t>Labourer in Brick Works</t>
  </si>
  <si>
    <t>Labourer in Tannery</t>
  </si>
  <si>
    <t>Cleansing Dept. Divisional Council</t>
  </si>
  <si>
    <t>Royal Marine</t>
  </si>
  <si>
    <t>Presser in Clothing Factory</t>
  </si>
  <si>
    <t>Garage Service Attendant</t>
  </si>
  <si>
    <t>Permanentway Inspector</t>
  </si>
  <si>
    <t>Handyman in Divisional Council</t>
  </si>
  <si>
    <t>Machinist in Macaroni Factory</t>
  </si>
  <si>
    <t>Radio Electrician</t>
  </si>
  <si>
    <t>Assistant Electrician</t>
  </si>
  <si>
    <t>Salesmanager</t>
  </si>
  <si>
    <t>Labourer in Cabinet Works</t>
  </si>
  <si>
    <t>Labourer on Poultry Farm</t>
  </si>
  <si>
    <t>Painter's labourer</t>
  </si>
  <si>
    <t>Wood-working Machinist</t>
  </si>
  <si>
    <t>S.A.R.+H. Employee</t>
  </si>
  <si>
    <t>Shipping Clerk</t>
  </si>
  <si>
    <t>Rigger</t>
  </si>
  <si>
    <t>Carpenter S.A.R.</t>
  </si>
  <si>
    <t>Workman</t>
  </si>
  <si>
    <t>Fitter and Turner</t>
  </si>
  <si>
    <t>Teacher</t>
  </si>
  <si>
    <t>Brickmaker</t>
  </si>
  <si>
    <t>Coffin-maker</t>
  </si>
  <si>
    <t>Garage Hand</t>
  </si>
  <si>
    <t>Draughtsman</t>
  </si>
  <si>
    <t>Tow-motor Driver</t>
  </si>
  <si>
    <t>Carpenter man</t>
  </si>
  <si>
    <t>Metal worker</t>
  </si>
  <si>
    <t>Trimmer S.A.R.</t>
  </si>
  <si>
    <t xml:space="preserve">Warden S.A.P. </t>
  </si>
  <si>
    <t>Health Inspector</t>
  </si>
  <si>
    <t>Leading Storeman S.A. Navy</t>
  </si>
  <si>
    <t>Engineer-boy</t>
  </si>
  <si>
    <t>Bottlestore worker</t>
  </si>
  <si>
    <t>Customs Officer</t>
  </si>
  <si>
    <t>Civil Engineer</t>
  </si>
  <si>
    <t>Conductor</t>
  </si>
  <si>
    <t>Charge-hand</t>
  </si>
  <si>
    <t>School teacher</t>
  </si>
  <si>
    <t>Lithographic Artist</t>
  </si>
  <si>
    <t>Hollerith Operator</t>
  </si>
  <si>
    <t>Apprentice Plumber</t>
  </si>
  <si>
    <t>Grinder</t>
  </si>
  <si>
    <t>Works Manager</t>
  </si>
  <si>
    <t>Wet Flatter(Motor Factory)</t>
  </si>
  <si>
    <t>Blockman at Butchery</t>
  </si>
  <si>
    <t>Packer at Hardware Store</t>
  </si>
  <si>
    <t xml:space="preserve">Lorry Guard </t>
  </si>
  <si>
    <t>Assistant at Butchery</t>
  </si>
  <si>
    <t>Labourer at Motor Plant</t>
  </si>
  <si>
    <t>Electrical Engineer</t>
  </si>
  <si>
    <t>Porter</t>
  </si>
  <si>
    <t>Assembler</t>
  </si>
  <si>
    <t>Stationmaster</t>
  </si>
  <si>
    <t>Grave Digger</t>
  </si>
  <si>
    <t>Shop manager</t>
  </si>
  <si>
    <t>Maintenance Engineer</t>
  </si>
  <si>
    <t xml:space="preserve">Bookkeeper </t>
  </si>
  <si>
    <t>Pleater</t>
  </si>
  <si>
    <t>Warder</t>
  </si>
  <si>
    <t>Electronic Assembler</t>
  </si>
  <si>
    <t>Processing Engraver</t>
  </si>
  <si>
    <t>Petrol Attendant</t>
  </si>
  <si>
    <t>Diesel Fitter</t>
  </si>
  <si>
    <t>Woodworker</t>
  </si>
  <si>
    <t>Company secretary</t>
  </si>
  <si>
    <t>Joiner</t>
  </si>
  <si>
    <t>R.A.F.</t>
  </si>
  <si>
    <t>Signwriter</t>
  </si>
  <si>
    <t>Airman S.A.A.F.</t>
  </si>
  <si>
    <t>Warrant Officer Junior Cape Corps</t>
  </si>
  <si>
    <t>Electrician G.P.O.</t>
  </si>
  <si>
    <t>Audit Inspector</t>
  </si>
  <si>
    <t xml:space="preserve"> S.A.R.</t>
  </si>
  <si>
    <t>Wireless mechanic S.A.A.F.</t>
  </si>
  <si>
    <t>Wood machinist</t>
  </si>
  <si>
    <t>Linesman G.P.O.</t>
  </si>
  <si>
    <t>Boiler-maker S.A.R.+H.</t>
  </si>
  <si>
    <t>Servant</t>
  </si>
  <si>
    <t>Telephone Electrician</t>
  </si>
  <si>
    <t>A.B. Seaman</t>
  </si>
  <si>
    <t>P&amp;T Assistant</t>
  </si>
  <si>
    <t>Stenciller</t>
  </si>
  <si>
    <t>Farm Manager</t>
  </si>
  <si>
    <t>Railworker S.A.R.</t>
  </si>
  <si>
    <t>Printer's Assistant</t>
  </si>
  <si>
    <t>Steward S.A.R.</t>
  </si>
  <si>
    <t>Leading Telegraphist</t>
  </si>
  <si>
    <t>Orthopaedic Technician</t>
  </si>
  <si>
    <t>Engineroom Artificer</t>
  </si>
  <si>
    <t>Carriage + Wagon Examiner/Repairer</t>
  </si>
  <si>
    <t>Station foreman</t>
  </si>
  <si>
    <t>Aero-Engineer</t>
  </si>
  <si>
    <t>Costing Clerk</t>
  </si>
  <si>
    <t>Blaster</t>
  </si>
  <si>
    <t>Railway worker</t>
  </si>
  <si>
    <t>Prison warden</t>
  </si>
  <si>
    <t>Machine Tool Fitter and Adjuster</t>
  </si>
  <si>
    <t>Representative</t>
  </si>
  <si>
    <t>Switchboard Operator</t>
  </si>
  <si>
    <t>Bank clerk</t>
  </si>
  <si>
    <t>Panelbeater</t>
  </si>
  <si>
    <t>Hand Clicker</t>
  </si>
  <si>
    <t>Carding Machinist</t>
  </si>
  <si>
    <t>Duplicator</t>
  </si>
  <si>
    <t>Stainer+Polisher</t>
  </si>
  <si>
    <t>Cleaner</t>
  </si>
  <si>
    <t>Sandpaperer</t>
  </si>
  <si>
    <t>Bridle fitter</t>
  </si>
  <si>
    <t>Shopkeeper</t>
  </si>
  <si>
    <t>Attendant Bottle Store</t>
  </si>
  <si>
    <t>Office boy</t>
  </si>
  <si>
    <t>Postal Messenger</t>
  </si>
  <si>
    <t>Terrazzo worker</t>
  </si>
  <si>
    <t>Chargeman</t>
  </si>
  <si>
    <t>Taxi driver</t>
  </si>
  <si>
    <t>Assistant Despatch Clerk</t>
  </si>
  <si>
    <t>Chimney-sweep</t>
  </si>
  <si>
    <t>Estimator</t>
  </si>
  <si>
    <t>Butcher boy</t>
  </si>
  <si>
    <t>Crane-driver</t>
  </si>
  <si>
    <t>Diesel Mechanic</t>
  </si>
  <si>
    <t>Postmaster</t>
  </si>
  <si>
    <t>Dyer</t>
  </si>
  <si>
    <t>Technician</t>
  </si>
  <si>
    <t>Manager</t>
  </si>
  <si>
    <t>Millwright</t>
  </si>
  <si>
    <t>Despatcher</t>
  </si>
  <si>
    <t>Rail worker</t>
  </si>
  <si>
    <t>Engineroom Mechanic, S.A.N.</t>
  </si>
  <si>
    <t>Toolmaker</t>
  </si>
  <si>
    <t>Machine Hand</t>
  </si>
  <si>
    <t>Stone-carver Mason</t>
  </si>
  <si>
    <t>Apprentice Electrician</t>
  </si>
  <si>
    <t>Deckhand</t>
  </si>
  <si>
    <t>Paint Sprayer</t>
  </si>
  <si>
    <t>Permanent Invalid</t>
  </si>
  <si>
    <t>Company Director</t>
  </si>
  <si>
    <t>Railway labourer</t>
  </si>
  <si>
    <t>Laboratory Technician</t>
  </si>
  <si>
    <t>Trainee Conductor</t>
  </si>
  <si>
    <t>Sea Captain</t>
  </si>
  <si>
    <t>Clerk in Holy Orders</t>
  </si>
  <si>
    <t>Cementer(Shoe Trade)</t>
  </si>
  <si>
    <t>Company Representative</t>
  </si>
  <si>
    <t>Greaser</t>
  </si>
  <si>
    <t>Litographer</t>
  </si>
  <si>
    <t>Store Manager</t>
  </si>
  <si>
    <t>Patternmaker</t>
  </si>
  <si>
    <t>Prison Warder</t>
  </si>
  <si>
    <t>Railway Guard</t>
  </si>
  <si>
    <t>Ledger Clerk</t>
  </si>
  <si>
    <t>Stock clerk</t>
  </si>
  <si>
    <t>Fitter Armourer, S.A.A.F.</t>
  </si>
  <si>
    <t>Sales analysist</t>
  </si>
  <si>
    <t>Factory instructor</t>
  </si>
  <si>
    <t>Engineering Operator</t>
  </si>
  <si>
    <t>Textile Knitter</t>
  </si>
  <si>
    <t>Railway Barrier-attendant</t>
  </si>
  <si>
    <t>Abattoir Worker</t>
  </si>
  <si>
    <t>Paper Machine Operator</t>
  </si>
  <si>
    <t>Knitting Mechanic</t>
  </si>
  <si>
    <t>Survey Cadastrial Technician</t>
  </si>
  <si>
    <t>Greaser(Motor Trade)</t>
  </si>
  <si>
    <t>Roof-seater(Building Trade)</t>
  </si>
  <si>
    <t>Refrigerator Engineer</t>
  </si>
  <si>
    <t>Analyst</t>
  </si>
  <si>
    <t>Barrier attendant</t>
  </si>
  <si>
    <t>Crane Operator</t>
  </si>
  <si>
    <t>Technical adviser</t>
  </si>
  <si>
    <t>Operator</t>
  </si>
  <si>
    <t>Medical Practitioner</t>
  </si>
  <si>
    <t>Naval Artisan</t>
  </si>
  <si>
    <t>Production Foreman</t>
  </si>
  <si>
    <t>Paint chemist</t>
  </si>
  <si>
    <t>Meter mechanic</t>
  </si>
  <si>
    <t>Apprentice S.A.R.</t>
  </si>
  <si>
    <t>Telecommunication technician</t>
  </si>
  <si>
    <t>Jeweler</t>
  </si>
  <si>
    <t>Production Clerk</t>
  </si>
  <si>
    <t>General worker</t>
  </si>
  <si>
    <t>Medical Technologist</t>
  </si>
  <si>
    <t>Personel Officer</t>
  </si>
  <si>
    <t>Technical Representative</t>
  </si>
  <si>
    <t>Journalist</t>
  </si>
  <si>
    <t>Monotype Operator</t>
  </si>
  <si>
    <t>Telegraphist</t>
  </si>
  <si>
    <t>Motor Demonstrator</t>
  </si>
  <si>
    <t>General Dealer</t>
  </si>
  <si>
    <t>Winding Engine Driver(Mines)</t>
  </si>
  <si>
    <t>Civil servant(Dept. of Justice)</t>
  </si>
  <si>
    <t>Branch Manager Manufacturing Chemists</t>
  </si>
  <si>
    <t>Motor Salesman</t>
  </si>
  <si>
    <t>Branch Manager Northern Assurance Co.</t>
  </si>
  <si>
    <t>Lecturer</t>
  </si>
  <si>
    <t>Plumber's Assistant</t>
  </si>
  <si>
    <t>Commercial Representative</t>
  </si>
  <si>
    <t>Grocer's messenger</t>
  </si>
  <si>
    <t>Clerk Union Castle Co.</t>
  </si>
  <si>
    <t>Civil Servant</t>
  </si>
  <si>
    <t>Process Engraver</t>
  </si>
  <si>
    <t>Garage Proprietor</t>
  </si>
  <si>
    <t>Building labourer</t>
  </si>
  <si>
    <t xml:space="preserve">Royal Navy H.M.S. Florida </t>
  </si>
  <si>
    <t>Employer of City Council</t>
  </si>
  <si>
    <t>Sergeant R.A.F</t>
  </si>
  <si>
    <t>Sailor-Leading Signalman</t>
  </si>
  <si>
    <t>Writer of S.A. Naval Force</t>
  </si>
  <si>
    <t>Switch Adjustor</t>
  </si>
  <si>
    <t>Hotel Steward</t>
  </si>
  <si>
    <t>Petty Officer</t>
  </si>
  <si>
    <t>Dental mechanic</t>
  </si>
  <si>
    <t>Motor Trade</t>
  </si>
  <si>
    <t>Hotel Director</t>
  </si>
  <si>
    <t>House boy</t>
  </si>
  <si>
    <t>Hotel Manager</t>
  </si>
  <si>
    <t>City Council Employee</t>
  </si>
  <si>
    <t>Clerk of Works</t>
  </si>
  <si>
    <t>Industrial Chemist</t>
  </si>
  <si>
    <t>Architect</t>
  </si>
  <si>
    <t>Stores Clerk</t>
  </si>
  <si>
    <t>Instructor</t>
  </si>
  <si>
    <t>Chartered Accountant</t>
  </si>
  <si>
    <t>Nurse</t>
  </si>
  <si>
    <t>Publisher</t>
  </si>
  <si>
    <t>Textile Salesman</t>
  </si>
  <si>
    <t>Mercantile Marine Officer</t>
  </si>
  <si>
    <t>Armature-winder</t>
  </si>
  <si>
    <t>Dental Surgeon</t>
  </si>
  <si>
    <t>Student</t>
  </si>
  <si>
    <t>Display Manager</t>
  </si>
  <si>
    <t>Dentist</t>
  </si>
  <si>
    <t>Engine Room Artificer</t>
  </si>
  <si>
    <t>Indent Agent</t>
  </si>
  <si>
    <t>Quantity Surveyor</t>
  </si>
  <si>
    <t>Factory Manager</t>
  </si>
  <si>
    <t>Plans Examiner</t>
  </si>
  <si>
    <t>Surveyor</t>
  </si>
  <si>
    <t>Watchmaker</t>
  </si>
  <si>
    <t>Dancing Teacher</t>
  </si>
  <si>
    <t>Actuary</t>
  </si>
  <si>
    <t>Photo-technician</t>
  </si>
  <si>
    <t>Agent</t>
  </si>
  <si>
    <t>Taxidermist</t>
  </si>
  <si>
    <t>Transport Manager</t>
  </si>
  <si>
    <t>Executive</t>
  </si>
  <si>
    <t>Light Keeper</t>
  </si>
  <si>
    <t>Refrigeration Mechanic</t>
  </si>
  <si>
    <t>Musician</t>
  </si>
  <si>
    <t>Trainee Hotel Manager</t>
  </si>
  <si>
    <t>Veterinary Surgeon</t>
  </si>
  <si>
    <t>Medical student</t>
  </si>
  <si>
    <t>Sales Manager</t>
  </si>
  <si>
    <t>Sales Representative</t>
  </si>
  <si>
    <t>Audit clerk</t>
  </si>
  <si>
    <t>Auditor</t>
  </si>
  <si>
    <t>Building Supervisor</t>
  </si>
  <si>
    <t>Branch Manager</t>
  </si>
  <si>
    <t>Photo Litographer</t>
  </si>
  <si>
    <t>Medical Doctor</t>
  </si>
  <si>
    <t>Radio-Trician</t>
  </si>
  <si>
    <t>Royal Air Force</t>
  </si>
  <si>
    <t>Typewriter mechanic</t>
  </si>
  <si>
    <t>Lieutenant U.D. Force</t>
  </si>
  <si>
    <t>Stage Director</t>
  </si>
  <si>
    <t>Foreman Electricity Department</t>
  </si>
  <si>
    <t>Musician Royal Marines</t>
  </si>
  <si>
    <t>Programme Compiler S.A.B.C.</t>
  </si>
  <si>
    <t>Travel Agent</t>
  </si>
  <si>
    <t>Turner + Fitter</t>
  </si>
  <si>
    <t>Royal Navy</t>
  </si>
  <si>
    <t>Armed Forces</t>
  </si>
  <si>
    <t>Articled Clerk</t>
  </si>
  <si>
    <t>Merchant Seaman</t>
  </si>
  <si>
    <t>Quarry Manager</t>
  </si>
  <si>
    <t>Senior Chaplain</t>
  </si>
  <si>
    <t>Apprentice Panelbeater</t>
  </si>
  <si>
    <t>Assistant Manager</t>
  </si>
  <si>
    <t>Travelling Representative</t>
  </si>
  <si>
    <t>Stationary Plant Operator</t>
  </si>
  <si>
    <t>Police Officer</t>
  </si>
  <si>
    <t>Motor-man</t>
  </si>
  <si>
    <t>Signal fitter</t>
  </si>
  <si>
    <t>Signalman Royal Navy</t>
  </si>
  <si>
    <t>Advertising</t>
  </si>
  <si>
    <t>Printer's Clerk</t>
  </si>
  <si>
    <t>Locomotive Fireman</t>
  </si>
  <si>
    <t>Telephonist</t>
  </si>
  <si>
    <t>Retired Engineer</t>
  </si>
  <si>
    <t>Toe-laster</t>
  </si>
  <si>
    <t>Photo-Engraver</t>
  </si>
  <si>
    <t>Cable-jointer</t>
  </si>
  <si>
    <t>Bank Official</t>
  </si>
  <si>
    <t>Woodworking machine Salesman</t>
  </si>
  <si>
    <t>Geologist</t>
  </si>
  <si>
    <t>Post and Telegraph Assistant</t>
  </si>
  <si>
    <t>Banker</t>
  </si>
  <si>
    <t>Leading Seaman</t>
  </si>
  <si>
    <t>Pattern Cutter</t>
  </si>
  <si>
    <t>Cpl. RAF(Pretoria)</t>
  </si>
  <si>
    <t>Cathedral Organist</t>
  </si>
  <si>
    <t>Wage Clerk</t>
  </si>
  <si>
    <t>Electrical Handyman</t>
  </si>
  <si>
    <t>Assistant Accountant</t>
  </si>
  <si>
    <t>Lino Operator</t>
  </si>
  <si>
    <t>Post Office Sorter</t>
  </si>
  <si>
    <t>S.A.A.F. Air Corporal</t>
  </si>
  <si>
    <t>Display Man</t>
  </si>
  <si>
    <t>Advocate</t>
  </si>
  <si>
    <t>Doctor</t>
  </si>
  <si>
    <t>G.P.O. Technician</t>
  </si>
  <si>
    <t>Foreman Plumber</t>
  </si>
  <si>
    <t>Stencil Cutter</t>
  </si>
  <si>
    <t>Priest</t>
  </si>
  <si>
    <t>Senior Clerk</t>
  </si>
  <si>
    <t>Litho Printer's assistant</t>
  </si>
  <si>
    <t>C.A.W.</t>
  </si>
  <si>
    <t>C.I.D., S.A. Police</t>
  </si>
  <si>
    <t>L.R.E.M. Royal Navy</t>
  </si>
  <si>
    <t>Inside servant</t>
  </si>
  <si>
    <t>Worker in Painting Office</t>
  </si>
  <si>
    <t>Cart driver</t>
  </si>
  <si>
    <t>Hammermaker</t>
  </si>
  <si>
    <t>Royal Engineer</t>
  </si>
  <si>
    <t>Coachman</t>
  </si>
  <si>
    <t>Green Grocer</t>
  </si>
  <si>
    <t>Home servant</t>
  </si>
  <si>
    <t>?</t>
  </si>
  <si>
    <t>Cab-driver</t>
  </si>
  <si>
    <t>Stevedore</t>
  </si>
  <si>
    <t>Railway Clerk</t>
  </si>
  <si>
    <t>Ticket Collector</t>
  </si>
  <si>
    <t>Miller</t>
  </si>
  <si>
    <t>Stone cutter</t>
  </si>
  <si>
    <t>Grocer</t>
  </si>
  <si>
    <t>Stableman</t>
  </si>
  <si>
    <t>Basket maker</t>
  </si>
  <si>
    <t>Cook + Steward</t>
  </si>
  <si>
    <t>Sealer</t>
  </si>
  <si>
    <t>Cabman</t>
  </si>
  <si>
    <t>Cabinetmaker</t>
  </si>
  <si>
    <t>Sodawater maker</t>
  </si>
  <si>
    <t>Picture Frame Maker</t>
  </si>
  <si>
    <t>Bricklayer's lsbourer</t>
  </si>
  <si>
    <t>Saddlemaker</t>
  </si>
  <si>
    <t>Cigar-maker</t>
  </si>
  <si>
    <t>Sailmaker</t>
  </si>
  <si>
    <t>Shopman</t>
  </si>
  <si>
    <t>Wagon-maker</t>
  </si>
  <si>
    <t>Slater</t>
  </si>
  <si>
    <t>Brewer</t>
  </si>
  <si>
    <t>Mariner</t>
  </si>
  <si>
    <t>Municipal Water Works Employer</t>
  </si>
  <si>
    <t>M.S.A.</t>
  </si>
  <si>
    <t>Tanner</t>
  </si>
  <si>
    <t>Wagon driver</t>
  </si>
  <si>
    <t>Clerk in Post Office</t>
  </si>
  <si>
    <t>Bootmaker</t>
  </si>
  <si>
    <t>Chief Constable</t>
  </si>
  <si>
    <t>Engine cleaner</t>
  </si>
  <si>
    <t>Harbour Works Employer</t>
  </si>
  <si>
    <t>Porter Goods station</t>
  </si>
  <si>
    <t>Government Stationery Dept.</t>
  </si>
  <si>
    <t>Wagonmaker</t>
  </si>
  <si>
    <t>Harness maker</t>
  </si>
  <si>
    <t>Medical Officer</t>
  </si>
  <si>
    <t>Chemist + Druggist</t>
  </si>
  <si>
    <t>Storekeeper</t>
  </si>
  <si>
    <t>Guideman</t>
  </si>
  <si>
    <t>Merchant</t>
  </si>
  <si>
    <t>Gtoom</t>
  </si>
  <si>
    <t>Glassblower</t>
  </si>
  <si>
    <t>Sack mender</t>
  </si>
  <si>
    <t>Horse trainer</t>
  </si>
  <si>
    <t>Analytical Chemist</t>
  </si>
  <si>
    <t>Harbour Works Labourer</t>
  </si>
  <si>
    <t>Labourer at Gas Works</t>
  </si>
  <si>
    <t>Letter Carrier G.P.O.</t>
  </si>
  <si>
    <t>Boatman</t>
  </si>
  <si>
    <t>Employer at Docks</t>
  </si>
  <si>
    <t>Snuff-maker</t>
  </si>
  <si>
    <t>Works in Chemist Shop</t>
  </si>
  <si>
    <t>Employer at Ice Works</t>
  </si>
  <si>
    <t>Coach Trimmer</t>
  </si>
  <si>
    <t>Railway Porter</t>
  </si>
  <si>
    <t>Labourer Harbour Board</t>
  </si>
  <si>
    <t>Wagoner</t>
  </si>
  <si>
    <t>Manufacturer</t>
  </si>
  <si>
    <t>Lawyer</t>
  </si>
  <si>
    <t>Sail-maker</t>
  </si>
  <si>
    <t>Carrier</t>
  </si>
  <si>
    <t>Coach-painter</t>
  </si>
  <si>
    <t>Civil Service</t>
  </si>
  <si>
    <t>Government Service</t>
  </si>
  <si>
    <t>Harbour Board Employer</t>
  </si>
  <si>
    <t>Coal trimmer</t>
  </si>
  <si>
    <t>Foreman Table Mountain Reservoir</t>
  </si>
  <si>
    <t>Gentleman</t>
  </si>
  <si>
    <t>Railway Pointsman</t>
  </si>
  <si>
    <t>Driver Tramway Co.</t>
  </si>
  <si>
    <t>Labourer Goods Station</t>
  </si>
  <si>
    <t>Overseer of Platelayers</t>
  </si>
  <si>
    <t>Labourer Harbour Works</t>
  </si>
  <si>
    <t>Works in Sodawater factory</t>
  </si>
  <si>
    <t>Minibus Conductor</t>
  </si>
  <si>
    <t>Labour</t>
  </si>
  <si>
    <t>Bookseller</t>
  </si>
  <si>
    <t>Carriage painter</t>
  </si>
  <si>
    <t>Doctor of Medicine</t>
  </si>
  <si>
    <t>Night Watchman</t>
  </si>
  <si>
    <t>Overseer</t>
  </si>
  <si>
    <t>Foreman Municipal Stables</t>
  </si>
  <si>
    <t>Brewer's assistant</t>
  </si>
  <si>
    <t>Wagon builder</t>
  </si>
  <si>
    <t>Works at Goods Station</t>
  </si>
  <si>
    <t>Musical Instrument Maker</t>
  </si>
  <si>
    <t>Stone dresser</t>
  </si>
  <si>
    <t>Cordwainer</t>
  </si>
  <si>
    <t>Secretary to Gold Company</t>
  </si>
  <si>
    <t>Harbour Board Labourer</t>
  </si>
  <si>
    <t>Indoor servant</t>
  </si>
  <si>
    <t>Overseer Railway Dept.</t>
  </si>
  <si>
    <t>Housekeeper</t>
  </si>
  <si>
    <t>Prison Warden</t>
  </si>
  <si>
    <t>Feather dresser</t>
  </si>
  <si>
    <t>News Agent</t>
  </si>
  <si>
    <t>Assistant in Hotel</t>
  </si>
  <si>
    <t>Works in Laundry</t>
  </si>
  <si>
    <t>Labourer on Tramway</t>
  </si>
  <si>
    <t>Grocer's assistant</t>
  </si>
  <si>
    <t>Post Office</t>
  </si>
  <si>
    <t>Bank Manager</t>
  </si>
  <si>
    <t>Railway Stores</t>
  </si>
  <si>
    <t>Bandsman Kings Royal Rifles</t>
  </si>
  <si>
    <t>Engine-driver</t>
  </si>
  <si>
    <t>Foreman Labourer</t>
  </si>
  <si>
    <t>Cart Trimmer</t>
  </si>
  <si>
    <t>Municipal Labourer</t>
  </si>
  <si>
    <t>Gas-fitter</t>
  </si>
  <si>
    <t>Manager of Wine State</t>
  </si>
  <si>
    <t>Fire Brigade</t>
  </si>
  <si>
    <t>Superintendent Old Somerset Hospital</t>
  </si>
  <si>
    <t>Conductor Tramway</t>
  </si>
  <si>
    <t>Cape Milling Co.</t>
  </si>
  <si>
    <t>Quarryman</t>
  </si>
  <si>
    <t>Road Overseer</t>
  </si>
  <si>
    <t>Overseer of Dock Agents</t>
  </si>
  <si>
    <t>Clergyman</t>
  </si>
  <si>
    <t>Ship's Cook</t>
  </si>
  <si>
    <t>Amalgamator at Gold Mines</t>
  </si>
  <si>
    <t>Dispenser's assistant</t>
  </si>
  <si>
    <t>Porter at Goods Station</t>
  </si>
  <si>
    <t>Railway Storeman</t>
  </si>
  <si>
    <t>Hospital worker</t>
  </si>
  <si>
    <t>Able Seaman</t>
  </si>
  <si>
    <t>P.O. Telephones Chargeman</t>
  </si>
  <si>
    <t>Officer Defence Force</t>
  </si>
  <si>
    <t>Clerk Groote Schuur Hospital</t>
  </si>
  <si>
    <t>Naval Officer</t>
  </si>
  <si>
    <t>Motor-driver</t>
  </si>
  <si>
    <t>Post Office Clerk</t>
  </si>
  <si>
    <t>Trainer of Race horses</t>
  </si>
  <si>
    <t>Grain + Produce Broker</t>
  </si>
  <si>
    <t>Life Assurance Official</t>
  </si>
  <si>
    <t>South African Brewery</t>
  </si>
  <si>
    <t>Clerk City of Cape Town</t>
  </si>
  <si>
    <t>Drill Instructor Defence Force</t>
  </si>
  <si>
    <t>Dairy Farmer</t>
  </si>
  <si>
    <t>Attorney</t>
  </si>
  <si>
    <t>Fireman mechanic</t>
  </si>
  <si>
    <t>Manufacturing Representative</t>
  </si>
  <si>
    <t>Wall-tiler</t>
  </si>
  <si>
    <t>Butler</t>
  </si>
  <si>
    <t>Mine Official</t>
  </si>
  <si>
    <t>Chemist</t>
  </si>
  <si>
    <t>Motor Sales Manager</t>
  </si>
  <si>
    <t>Motor sheetmetal worker</t>
  </si>
  <si>
    <t>Central News Agency</t>
  </si>
  <si>
    <t>Apprentice Bricklayer</t>
  </si>
  <si>
    <t>Mining</t>
  </si>
  <si>
    <t>Flying Instructor S.A. Air Force</t>
  </si>
  <si>
    <t>Able Seaman Gunner</t>
  </si>
  <si>
    <t>Collector Mineral Water Factory</t>
  </si>
  <si>
    <t>Boot Factory Hand</t>
  </si>
  <si>
    <t>Telephone Fitter G.P.O.</t>
  </si>
  <si>
    <t>On Active Service C.F.A.</t>
  </si>
  <si>
    <t>Flying Instructor S.A. Defence Force</t>
  </si>
  <si>
    <t>Lecturer's assistant</t>
  </si>
  <si>
    <t>Office Boy</t>
  </si>
  <si>
    <t>Drain layer</t>
  </si>
  <si>
    <t>Fitter (On Active Service)</t>
  </si>
  <si>
    <t>Soldier/Transport Driver</t>
  </si>
  <si>
    <t>Refrigerator mechanic</t>
  </si>
  <si>
    <t>Structural Steel Worker</t>
  </si>
  <si>
    <t>Engine Room Artificer R.N.</t>
  </si>
  <si>
    <t>Police</t>
  </si>
  <si>
    <t>Plumber's labourer</t>
  </si>
  <si>
    <t>Gas Engineer</t>
  </si>
  <si>
    <t>Mining Engineer On Active Service</t>
  </si>
  <si>
    <t>Foreman S.A.R.</t>
  </si>
  <si>
    <t>Woodwork machinist</t>
  </si>
  <si>
    <t>Theatre Manager</t>
  </si>
  <si>
    <t>Shoe Trade</t>
  </si>
  <si>
    <t>Delivery Messenger</t>
  </si>
  <si>
    <t>Contractor On Active Service</t>
  </si>
  <si>
    <t>Civil Servant On Active Service</t>
  </si>
  <si>
    <t>Retired Bank Inspector</t>
  </si>
  <si>
    <t>Driver On Active Service</t>
  </si>
  <si>
    <t>Factory clerk</t>
  </si>
  <si>
    <t>Bank Clerk On Active Service</t>
  </si>
  <si>
    <t xml:space="preserve">Architect </t>
  </si>
  <si>
    <t>Clerk United Building Society</t>
  </si>
  <si>
    <t>Traffic Inspector On Active Service</t>
  </si>
  <si>
    <t>Airman</t>
  </si>
  <si>
    <t>Club Manager</t>
  </si>
  <si>
    <t>Postal Official</t>
  </si>
  <si>
    <t>Groundsman</t>
  </si>
  <si>
    <t>Painter On Active Service</t>
  </si>
  <si>
    <t>Wagon Repairer</t>
  </si>
  <si>
    <t>Farmer/Leading Stoker S.D.F.</t>
  </si>
  <si>
    <t>Caterer</t>
  </si>
  <si>
    <t>Company Manager</t>
  </si>
  <si>
    <t>Labourer On Active Service</t>
  </si>
  <si>
    <t>Motor Driver</t>
  </si>
  <si>
    <t>Examiner Clothing Factory</t>
  </si>
  <si>
    <t>Assistant Groundsman</t>
  </si>
  <si>
    <t>Lending Waiter R.N.V.R.</t>
  </si>
  <si>
    <t>Cable Jointer</t>
  </si>
  <si>
    <t>Pilot Officer R.A.F.</t>
  </si>
  <si>
    <t>Post + Telegraph Assistant G.P.O.</t>
  </si>
  <si>
    <t>Telegraphist S.A.R.+H.</t>
  </si>
  <si>
    <t>Anti-Aircraft Gunner</t>
  </si>
  <si>
    <t>Motor fitter</t>
  </si>
  <si>
    <t>Shipping clerk</t>
  </si>
  <si>
    <t>Private Cape Rifles</t>
  </si>
  <si>
    <t>Radio Officer</t>
  </si>
  <si>
    <t>Building</t>
  </si>
  <si>
    <t>Royal Air Force Fitter</t>
  </si>
  <si>
    <t>On Active Service S.A.A.F.</t>
  </si>
  <si>
    <t>Private S.A. Engineering Corps</t>
  </si>
  <si>
    <t>Bombardier Cape Corps</t>
  </si>
  <si>
    <t>Shell Co.</t>
  </si>
  <si>
    <t>Medical Practitioner Royal Air Force</t>
  </si>
  <si>
    <t>Steel Structure</t>
  </si>
  <si>
    <t>Writer Naval Dockyard</t>
  </si>
  <si>
    <t>Domestic service</t>
  </si>
  <si>
    <t>Brewer's labourer</t>
  </si>
  <si>
    <t>Park + Gardens</t>
  </si>
  <si>
    <t>Medical Radiologist</t>
  </si>
  <si>
    <t>Painter + Decorator</t>
  </si>
  <si>
    <t>Royal Navy A.B.S.T.</t>
  </si>
  <si>
    <t>Piano Tuner</t>
  </si>
  <si>
    <t>Telephone mechanician</t>
  </si>
  <si>
    <t>Leading Stoker Royal Navy</t>
  </si>
  <si>
    <t>Pipe Caulkner</t>
  </si>
  <si>
    <t>Solicitor</t>
  </si>
  <si>
    <t>Rhodesia Railways</t>
  </si>
  <si>
    <t>District Representative P.W.D.</t>
  </si>
  <si>
    <t>Captain Nigerian Regiment</t>
  </si>
  <si>
    <t>Staff Sergeant S.A.M.C.</t>
  </si>
  <si>
    <t>Corporal Union Defence Force</t>
  </si>
  <si>
    <t>Fencer</t>
  </si>
  <si>
    <t>Permanent Force Bombardier</t>
  </si>
  <si>
    <t>Motor man</t>
  </si>
  <si>
    <t>Leading Stoker Royal Australian Navy</t>
  </si>
  <si>
    <t xml:space="preserve">On Active Service </t>
  </si>
  <si>
    <t>South African Air Force</t>
  </si>
  <si>
    <t>Clerk Temporary Sergt. U.D.F.</t>
  </si>
  <si>
    <t>Mine Shift Boss</t>
  </si>
  <si>
    <t>2nd Officer Merchant Navy</t>
  </si>
  <si>
    <t>Staff Sergeant D.E.O.R.</t>
  </si>
  <si>
    <t>Lieut. South African Artillery</t>
  </si>
  <si>
    <t>Mechanician</t>
  </si>
  <si>
    <t>Trawler Deck-hand</t>
  </si>
  <si>
    <t>Director of Companies</t>
  </si>
  <si>
    <t>2nd Lieut. S.A.E.C.</t>
  </si>
  <si>
    <t>Undertaker</t>
  </si>
  <si>
    <t>Flight Lieut. R.A.F.</t>
  </si>
  <si>
    <t>School cleaner</t>
  </si>
  <si>
    <t>Corporal R.A.F.</t>
  </si>
  <si>
    <t>Collector</t>
  </si>
  <si>
    <t>Pupil Pilot R.A.F.</t>
  </si>
  <si>
    <t>Floor layer</t>
  </si>
  <si>
    <t>Soldier S.A.E.C.</t>
  </si>
  <si>
    <t>Electrical labourer</t>
  </si>
  <si>
    <t>Electrical Artificer</t>
  </si>
  <si>
    <t>Sergeant S.A.A.F.</t>
  </si>
  <si>
    <t>Customs Clerk</t>
  </si>
  <si>
    <t>Soldier + Bank clerk</t>
  </si>
  <si>
    <t>Cinema Projectionist R.N.</t>
  </si>
  <si>
    <t>Leading Stoker R.N.</t>
  </si>
  <si>
    <t>Air Mechanic S.A.A.F.</t>
  </si>
  <si>
    <t>Engineer at Brewery</t>
  </si>
  <si>
    <t>Process worker</t>
  </si>
  <si>
    <t xml:space="preserve">Bank Clerk </t>
  </si>
  <si>
    <t>Officer S.A.N.F.</t>
  </si>
  <si>
    <t>Car-driver</t>
  </si>
  <si>
    <t>S.A. Police Constable</t>
  </si>
  <si>
    <t>RAF Officer</t>
  </si>
  <si>
    <t>L.A.C. Royal Air Force</t>
  </si>
  <si>
    <t>Soldier U.D.F.</t>
  </si>
  <si>
    <t>S.A. Naval Force</t>
  </si>
  <si>
    <t>Seaman Merchant Navy</t>
  </si>
  <si>
    <t>Examiner United Tobacco Factory</t>
  </si>
  <si>
    <t>Staff-Sergeant U.D.F.</t>
  </si>
  <si>
    <t>Pilot in S.A. Air Force</t>
  </si>
  <si>
    <t>Soldier, Private Cape Corps</t>
  </si>
  <si>
    <t>Sgt. 2nd. C.P.R. 1st Reserve Brigade</t>
  </si>
  <si>
    <t>Boot Manufacturer</t>
  </si>
  <si>
    <t>Lieut. South African Air Force</t>
  </si>
  <si>
    <t>Leading Aircraftsman Royal Air Force</t>
  </si>
  <si>
    <t>Paper Clerk</t>
  </si>
  <si>
    <t>Sgt. Infantry</t>
  </si>
  <si>
    <t>Sgt. R.A.F.</t>
  </si>
  <si>
    <t>Shiftman</t>
  </si>
  <si>
    <t>Leading Cook Royal Navy</t>
  </si>
  <si>
    <t>W.O.2 U.D.F.</t>
  </si>
  <si>
    <t>Royal Naval Patrol Service</t>
  </si>
  <si>
    <t>General Engineer</t>
  </si>
  <si>
    <t>Fitter R.A.F.</t>
  </si>
  <si>
    <t>Observer S.A. Air Force</t>
  </si>
  <si>
    <t>Essential Services</t>
  </si>
  <si>
    <t>Cleansing Branch Council</t>
  </si>
  <si>
    <t>U.D.F. Bandsman</t>
  </si>
  <si>
    <t>Soldier(Private)</t>
  </si>
  <si>
    <t>Electricity Department</t>
  </si>
  <si>
    <t>Corporal R.A.F. On Active Service</t>
  </si>
  <si>
    <t>Flight Sergeant R.A.F. On Active Service</t>
  </si>
  <si>
    <t>Flying Officer R.A.F. On Active Service</t>
  </si>
  <si>
    <t>Corporal Cape Corps</t>
  </si>
  <si>
    <t>A/C R.A.F.</t>
  </si>
  <si>
    <t>Bombardier U.D.F.</t>
  </si>
  <si>
    <t>Able Seaman S.A.N.F.</t>
  </si>
  <si>
    <t>Leading Air Mechanic R.N.A.S.</t>
  </si>
  <si>
    <t>Mason S.A.R.</t>
  </si>
  <si>
    <t>F/Sgt. R.A.F.</t>
  </si>
  <si>
    <t xml:space="preserve">Sergeant R.A.F. On Active Service </t>
  </si>
  <si>
    <t>Clerical</t>
  </si>
  <si>
    <t>Sailmaker Royal Navy</t>
  </si>
  <si>
    <t>General Manager + Chief Actuary</t>
  </si>
  <si>
    <t>A/C R.A.F. On Active Service</t>
  </si>
  <si>
    <t>A/B S.A. Naval Forces</t>
  </si>
  <si>
    <t>Lieut. S.A. Air Force</t>
  </si>
  <si>
    <t>Iron Moulder</t>
  </si>
  <si>
    <t>Leading Telegraphist Royal Navy</t>
  </si>
  <si>
    <t>Able Seaman R.N.</t>
  </si>
  <si>
    <t>Wireless Operator R.A.F.</t>
  </si>
  <si>
    <t>Civil Engineer/Lieut. U.D.F.</t>
  </si>
  <si>
    <t>Furniture Sprayer</t>
  </si>
  <si>
    <t>Driver of Horse vehicle</t>
  </si>
  <si>
    <t>Naval Airman</t>
  </si>
  <si>
    <t>Leading Seaman R.N.</t>
  </si>
  <si>
    <t>Warehouse Manager</t>
  </si>
  <si>
    <t>Captain S.A. Air Force</t>
  </si>
  <si>
    <t>Postal work</t>
  </si>
  <si>
    <t>Jig + Tool Fitter AC.1. R.A.F.</t>
  </si>
  <si>
    <t>Lieut. S.A.N.F.</t>
  </si>
  <si>
    <t>Mining Engineer</t>
  </si>
  <si>
    <t xml:space="preserve">Leading Air Fitter </t>
  </si>
  <si>
    <t>Corporal</t>
  </si>
  <si>
    <t>Industrial Inspector</t>
  </si>
  <si>
    <t>Superintendent</t>
  </si>
  <si>
    <t xml:space="preserve">Surgeon, Lieut. R.N. </t>
  </si>
  <si>
    <t>Petty Officer R.N.</t>
  </si>
  <si>
    <t>Colonel</t>
  </si>
  <si>
    <t>Assistant-carpenter</t>
  </si>
  <si>
    <t>General messenger</t>
  </si>
  <si>
    <t>Castle Brewery</t>
  </si>
  <si>
    <t>Caulker</t>
  </si>
  <si>
    <t>Crane Driver S.A.R.+H.</t>
  </si>
  <si>
    <t>Shoe finisher</t>
  </si>
  <si>
    <t>S.A. Artillery</t>
  </si>
  <si>
    <t>Agricultural Produce Agent</t>
  </si>
  <si>
    <t>Council Inspector's Assistant</t>
  </si>
  <si>
    <t>Armanent Fitter</t>
  </si>
  <si>
    <t>Sub. Lieut. S.A. Navy</t>
  </si>
  <si>
    <t>Brewer's packer</t>
  </si>
  <si>
    <t>Nursery man + Florist</t>
  </si>
  <si>
    <t>Jockey</t>
  </si>
  <si>
    <t>Trade Surveyor</t>
  </si>
  <si>
    <t>General Farmer</t>
  </si>
  <si>
    <t>Accountancy Clerk</t>
  </si>
  <si>
    <t>University student</t>
  </si>
  <si>
    <t>Chaplain R.N.V.R.</t>
  </si>
  <si>
    <t>Pipe-fitter</t>
  </si>
  <si>
    <t>Cinema Operator</t>
  </si>
  <si>
    <t>Bank Clerk</t>
  </si>
  <si>
    <t>Bus-driver</t>
  </si>
  <si>
    <t>Spray-painter</t>
  </si>
  <si>
    <t>Hotelier</t>
  </si>
  <si>
    <t>Tree-trimmer</t>
  </si>
  <si>
    <t>Legal Adviser</t>
  </si>
  <si>
    <t>Ladies Hairdresser</t>
  </si>
  <si>
    <t>Retired Executive South African Mutual</t>
  </si>
  <si>
    <t>Trawler-man</t>
  </si>
  <si>
    <t>Window-dresser</t>
  </si>
  <si>
    <t>Painter's assistant</t>
  </si>
  <si>
    <t>Secretary, Chamber of Industries</t>
  </si>
  <si>
    <t>Lieutenant Commander R.N.</t>
  </si>
  <si>
    <t>Off-Sales Assistant</t>
  </si>
  <si>
    <t>Lithographer</t>
  </si>
  <si>
    <t>Labourer(Parks + Gardens)</t>
  </si>
  <si>
    <t>Artist</t>
  </si>
  <si>
    <t>Machine minder</t>
  </si>
  <si>
    <t>Communication Engineer</t>
  </si>
  <si>
    <t>Filtration Plant Operator</t>
  </si>
  <si>
    <t>Buyer</t>
  </si>
  <si>
    <t>Oil Salesman</t>
  </si>
  <si>
    <t>Chemical Technician</t>
  </si>
  <si>
    <t>Table-hand</t>
  </si>
  <si>
    <t>Company Secretary</t>
  </si>
  <si>
    <t>Fireman S.A.R.+H.</t>
  </si>
  <si>
    <t>Lift Electrician</t>
  </si>
  <si>
    <t>Refrigeration mechanic</t>
  </si>
  <si>
    <t>Insurance Inspector</t>
  </si>
  <si>
    <t>Clerical Assistant</t>
  </si>
  <si>
    <t>Radio mechanic</t>
  </si>
  <si>
    <t>Apprentice Cabinet-maker</t>
  </si>
  <si>
    <t>Spares Salesman</t>
  </si>
  <si>
    <t>Roofing Contractor</t>
  </si>
  <si>
    <t>Physiologist</t>
  </si>
  <si>
    <t>Assistant Storekeeper</t>
  </si>
  <si>
    <t>Carpet-layer</t>
  </si>
  <si>
    <t>Salesman-clerk</t>
  </si>
  <si>
    <t>Motor-trimmer</t>
  </si>
  <si>
    <t>Chemical Engineer</t>
  </si>
  <si>
    <t>Motor-mechanic</t>
  </si>
  <si>
    <t>Pharmacist</t>
  </si>
  <si>
    <t>Electro-plater</t>
  </si>
  <si>
    <t>Factory-worker</t>
  </si>
  <si>
    <t>Typewriter-mechanic</t>
  </si>
  <si>
    <t>Accounts Clerk</t>
  </si>
  <si>
    <t>Screen-worker</t>
  </si>
  <si>
    <t>Garage Supervisor</t>
  </si>
  <si>
    <t>Office Appliance Mechanic</t>
  </si>
  <si>
    <t>Shop-fitter</t>
  </si>
  <si>
    <t>Insurance Assessor</t>
  </si>
  <si>
    <t>Company Engineer</t>
  </si>
  <si>
    <t>Cadet Officer</t>
  </si>
  <si>
    <t>Cabinet-maker</t>
  </si>
  <si>
    <t>Liquor Representative</t>
  </si>
  <si>
    <t>Bus-conductor</t>
  </si>
  <si>
    <t>Micro-Biologist</t>
  </si>
  <si>
    <t>Folder Examiner</t>
  </si>
  <si>
    <t>Ironer</t>
  </si>
  <si>
    <t>Assistant-Chemist</t>
  </si>
  <si>
    <t>Quality Technician</t>
  </si>
  <si>
    <t>Secretary of Kelvin Grove</t>
  </si>
  <si>
    <t>Office Manager</t>
  </si>
  <si>
    <t>Maintenance Mechanic</t>
  </si>
  <si>
    <t>Acting-chef</t>
  </si>
  <si>
    <t>Barrister</t>
  </si>
  <si>
    <t>Research Marine Biologist</t>
  </si>
  <si>
    <t>Technical Instructor</t>
  </si>
  <si>
    <t>Power Station Shiftsman</t>
  </si>
  <si>
    <t>Panelbeating Foreman</t>
  </si>
  <si>
    <t>Council Cleansing Department</t>
  </si>
  <si>
    <t>Agricultural Field Officer</t>
  </si>
  <si>
    <t>Machine-minder</t>
  </si>
  <si>
    <t>Forester</t>
  </si>
  <si>
    <t>Ceiling-fixer</t>
  </si>
  <si>
    <t>Traffic-Officer</t>
  </si>
  <si>
    <t>Production Controller</t>
  </si>
  <si>
    <t>Retired Army</t>
  </si>
  <si>
    <t>Theological student</t>
  </si>
  <si>
    <t>S.A.N.S.Q.</t>
  </si>
  <si>
    <t>Apprentice Electrical Fitter</t>
  </si>
  <si>
    <t>Production Manager</t>
  </si>
  <si>
    <t>Telephone technician</t>
  </si>
  <si>
    <t>Entomologist</t>
  </si>
  <si>
    <t>Assistant-Deputy Accountant</t>
  </si>
  <si>
    <t>Assistant-Accountant</t>
  </si>
  <si>
    <t>Industrial Manager</t>
  </si>
  <si>
    <t>Office-boy</t>
  </si>
  <si>
    <t>Student Quantity Surveyor</t>
  </si>
  <si>
    <t>Assistant Factory Manager</t>
  </si>
  <si>
    <t>Travel Manager</t>
  </si>
  <si>
    <t>University Lecturer</t>
  </si>
  <si>
    <t>Radiotrician</t>
  </si>
  <si>
    <t>Lieut.-Commander S.A. Navy</t>
  </si>
  <si>
    <t>Furnace-builder</t>
  </si>
  <si>
    <t>Night Porter</t>
  </si>
  <si>
    <t>Scale-Fitter</t>
  </si>
  <si>
    <t>Layer-up</t>
  </si>
  <si>
    <t>Manufacturer's Representative</t>
  </si>
  <si>
    <t>Sales Clerk</t>
  </si>
  <si>
    <t>Blacksmith Spring-maker</t>
  </si>
  <si>
    <t>Shell Trainee-Representative</t>
  </si>
  <si>
    <t>Assistant-mechanic</t>
  </si>
  <si>
    <t>Architectural Student</t>
  </si>
  <si>
    <t>Public Relations Officer</t>
  </si>
  <si>
    <t>Cold Storage Charge-hand</t>
  </si>
  <si>
    <t>Store Clerk</t>
  </si>
  <si>
    <t>Diesel mechanic</t>
  </si>
  <si>
    <t>Station Foreman</t>
  </si>
  <si>
    <t>Land-Surveyor</t>
  </si>
  <si>
    <t>Secretary/Accountant</t>
  </si>
  <si>
    <t>Lecturer in Zoology</t>
  </si>
  <si>
    <t>Legal Articled Clerk</t>
  </si>
  <si>
    <t>Pliceman</t>
  </si>
  <si>
    <t>Electronics Engineer</t>
  </si>
  <si>
    <t>Flight Sergeant</t>
  </si>
  <si>
    <t>Foreman-Builder</t>
  </si>
  <si>
    <t>Paediatrician</t>
  </si>
  <si>
    <t>Product Executive</t>
  </si>
  <si>
    <t>Insurance Manager</t>
  </si>
  <si>
    <t>Trainee Welder</t>
  </si>
  <si>
    <t>Shipping Supervisor</t>
  </si>
  <si>
    <t>Fixer</t>
  </si>
  <si>
    <t>Biologist</t>
  </si>
  <si>
    <t>Leading Radio Electrical Mechanic, Royal Navy</t>
  </si>
  <si>
    <t>South African Navy</t>
  </si>
  <si>
    <t>Wool-merchant</t>
  </si>
  <si>
    <t>Pattern-grader</t>
  </si>
  <si>
    <t>Sales-Manager</t>
  </si>
  <si>
    <t>Oil Company Representative</t>
  </si>
  <si>
    <t>Sales Promotion Assistant</t>
  </si>
  <si>
    <t>Pupil-Technician</t>
  </si>
  <si>
    <t>Hardware Manager</t>
  </si>
  <si>
    <t>Scale Mechanic</t>
  </si>
  <si>
    <t>Hospital Porter</t>
  </si>
  <si>
    <t>Union Castle Clerk</t>
  </si>
  <si>
    <t>Photo-litographer</t>
  </si>
  <si>
    <t>Consulting Engineer</t>
  </si>
  <si>
    <t>Product Manager</t>
  </si>
  <si>
    <t>Leading Mechanical Engineer</t>
  </si>
  <si>
    <t>Signal-Fitter</t>
  </si>
  <si>
    <t>Ship's Engineer</t>
  </si>
  <si>
    <t>Office-Assistant</t>
  </si>
  <si>
    <t>Cable-Trencher</t>
  </si>
  <si>
    <t>Marine Surveyor</t>
  </si>
  <si>
    <t>Bank Official(Retired)</t>
  </si>
  <si>
    <t>Archeologist</t>
  </si>
  <si>
    <t>Wireman</t>
  </si>
  <si>
    <t>Motor-mower Operator</t>
  </si>
  <si>
    <t>Sheet-Metal worker</t>
  </si>
  <si>
    <t>Apprentice Blockman</t>
  </si>
  <si>
    <t>Trade Journalist</t>
  </si>
  <si>
    <t>Oil Company Executive</t>
  </si>
  <si>
    <t>Ship's Officer</t>
  </si>
  <si>
    <t>Musical Director</t>
  </si>
  <si>
    <t>Insurance Broker</t>
  </si>
  <si>
    <t>Optician</t>
  </si>
  <si>
    <t>Departmental Manager</t>
  </si>
  <si>
    <t>Statistician</t>
  </si>
  <si>
    <t>Dispatcher</t>
  </si>
  <si>
    <t>Graduate-Assistant</t>
  </si>
  <si>
    <t>Asbestos-fixer</t>
  </si>
  <si>
    <t>Structural Engineer</t>
  </si>
  <si>
    <t>Tree-cutter</t>
  </si>
  <si>
    <t>Chartered Secretary</t>
  </si>
  <si>
    <t>Buyer Salesman</t>
  </si>
  <si>
    <t>Railway Fireman</t>
  </si>
  <si>
    <t>L/Erm</t>
  </si>
  <si>
    <t>Spares-assistant</t>
  </si>
  <si>
    <t xml:space="preserve">Accountant </t>
  </si>
  <si>
    <t>Student Teacher</t>
  </si>
  <si>
    <t>Process Operator(Oil)</t>
  </si>
  <si>
    <t>Nurseryman</t>
  </si>
  <si>
    <t>Influx Control Officer</t>
  </si>
  <si>
    <t>Architect's Assistant</t>
  </si>
  <si>
    <t>Crane Driver</t>
  </si>
  <si>
    <t xml:space="preserve">Pattern-maker </t>
  </si>
  <si>
    <t>Bakery Supervisor</t>
  </si>
  <si>
    <t>Radio Operator</t>
  </si>
  <si>
    <t>Marine Superintendent</t>
  </si>
  <si>
    <t>Telecommunications Technician</t>
  </si>
  <si>
    <t>Production Planner Overseer</t>
  </si>
  <si>
    <t>Violonist + Antique Clock Restorer</t>
  </si>
  <si>
    <t>Contracts Controller</t>
  </si>
  <si>
    <t>Thatcher</t>
  </si>
  <si>
    <t>Electrical Wireman</t>
  </si>
  <si>
    <t>Warehouseman(Drapery)</t>
  </si>
  <si>
    <t>Motor Car Driver</t>
  </si>
  <si>
    <t>House painter</t>
  </si>
  <si>
    <t>Storeman(Bottle Store)</t>
  </si>
  <si>
    <t>Woolspinner</t>
  </si>
  <si>
    <t>General Manager</t>
  </si>
  <si>
    <t>Dockyard Labourer</t>
  </si>
  <si>
    <t>House Painter + Decorator</t>
  </si>
  <si>
    <t>Commercial Motor-Driver</t>
  </si>
  <si>
    <t>Chair-maker</t>
  </si>
  <si>
    <t>House Painter</t>
  </si>
  <si>
    <t>Cab-proprietor</t>
  </si>
  <si>
    <t>Shoe-maker</t>
  </si>
  <si>
    <t>Private Chauffeur</t>
  </si>
  <si>
    <t>Stable-man</t>
  </si>
  <si>
    <t>Carter's labourer</t>
  </si>
  <si>
    <t>Bill-poster</t>
  </si>
  <si>
    <t>Hotel Waiter</t>
  </si>
  <si>
    <t>Stable boy</t>
  </si>
  <si>
    <t>Fish-smoker</t>
  </si>
  <si>
    <t>Linotype Operator</t>
  </si>
  <si>
    <t>Saddle-maker</t>
  </si>
  <si>
    <t>Fish Curer</t>
  </si>
  <si>
    <t>Store Assistant</t>
  </si>
  <si>
    <t>Carter for Municipality</t>
  </si>
  <si>
    <t>Grinder of Cutlery</t>
  </si>
  <si>
    <t>Electrician's labourer</t>
  </si>
  <si>
    <t>Dispatcher in Factory</t>
  </si>
  <si>
    <t>Engineer's Labourer</t>
  </si>
  <si>
    <t>Labourer in Brewery</t>
  </si>
  <si>
    <t>Hardware Storeman</t>
  </si>
  <si>
    <t>Motor Handyman</t>
  </si>
  <si>
    <t>Mailtrain Attendant</t>
  </si>
  <si>
    <t>Secondhand Dealer</t>
  </si>
  <si>
    <t>Telephone Wireman</t>
  </si>
  <si>
    <t>General Painter</t>
  </si>
  <si>
    <t>Miller's assistant</t>
  </si>
  <si>
    <t>Labourer for Corporation</t>
  </si>
  <si>
    <t>Portman</t>
  </si>
  <si>
    <t>Deck Hand</t>
  </si>
  <si>
    <t>Employee in Brewery</t>
  </si>
  <si>
    <t>Valet</t>
  </si>
  <si>
    <t>Labourer in Sanitary Dept.</t>
  </si>
  <si>
    <t>Stone-mason</t>
  </si>
  <si>
    <t>Bottle Packer</t>
  </si>
  <si>
    <t>Traveller's assistant</t>
  </si>
  <si>
    <t>Labourer C.C. Council</t>
  </si>
  <si>
    <t>Labourer at Match Factory</t>
  </si>
  <si>
    <t>Greacer on ship</t>
  </si>
  <si>
    <t>Stable-boy</t>
  </si>
  <si>
    <t>Lorry-driver</t>
  </si>
  <si>
    <t>Switch Board Operator</t>
  </si>
  <si>
    <t>Delivery Boy</t>
  </si>
  <si>
    <t>Boot Repairer</t>
  </si>
  <si>
    <t>Bar-Boy for Hotel</t>
  </si>
  <si>
    <t>Sweeper Docks</t>
  </si>
  <si>
    <t>Brush-factory Worker</t>
  </si>
  <si>
    <t>Railway Labourer</t>
  </si>
  <si>
    <t>Windmill Construction Employer</t>
  </si>
  <si>
    <t>Municipal Storekeeper</t>
  </si>
  <si>
    <t>Insurance Collector</t>
  </si>
  <si>
    <t>Stencil-cutter</t>
  </si>
  <si>
    <t>Quarry-worker</t>
  </si>
  <si>
    <t>Messenger/Clerk</t>
  </si>
  <si>
    <t>Railway Pantryman</t>
  </si>
  <si>
    <t>Bottle-sorter</t>
  </si>
  <si>
    <t>Lorry-guard</t>
  </si>
  <si>
    <t>Labourer Salt River Works</t>
  </si>
  <si>
    <t>Pain</t>
  </si>
  <si>
    <t>Labourer Engineering Works</t>
  </si>
  <si>
    <t>Nursery Gardener</t>
  </si>
  <si>
    <t>Delivery Boy for Chemist</t>
  </si>
  <si>
    <t>Painting Contractor</t>
  </si>
  <si>
    <t>Tramway mechanic's boy</t>
  </si>
  <si>
    <t>Vegetable Vendor</t>
  </si>
  <si>
    <t>Hospital cleaner</t>
  </si>
  <si>
    <t>Handyman Electrician</t>
  </si>
  <si>
    <t>Lorry-boy</t>
  </si>
  <si>
    <t>Apprentice Engineering Works</t>
  </si>
  <si>
    <t>Municipal Corporation Labourer</t>
  </si>
  <si>
    <t>Builder's Carpenter</t>
  </si>
  <si>
    <t>Delivery-boy</t>
  </si>
  <si>
    <t>Tile-fixer</t>
  </si>
  <si>
    <t>Electricity Sub-Station Reader</t>
  </si>
  <si>
    <t>Lift Operator</t>
  </si>
  <si>
    <t>Lift-attendant/Waiter</t>
  </si>
  <si>
    <t>Pressing Supervisor</t>
  </si>
  <si>
    <t>Wrapper Tobacco Co.</t>
  </si>
  <si>
    <t>Match Factory Machinist</t>
  </si>
  <si>
    <t>Sub. Foreman</t>
  </si>
  <si>
    <t>Torpedo-man R.N.</t>
  </si>
  <si>
    <t>Despatch worker</t>
  </si>
  <si>
    <t>Postal Assistant</t>
  </si>
  <si>
    <t>Chemist's Labourer</t>
  </si>
  <si>
    <t>Printer's Feeder</t>
  </si>
  <si>
    <t>Baker's Messenger</t>
  </si>
  <si>
    <t>Butcher's labourer</t>
  </si>
  <si>
    <t>Bombardier</t>
  </si>
  <si>
    <t>Floor-sander</t>
  </si>
  <si>
    <t>Docks labourer</t>
  </si>
  <si>
    <t>Engine-Driver Dockyards</t>
  </si>
  <si>
    <t>Carpenter's Apprentice</t>
  </si>
  <si>
    <t>Gunner</t>
  </si>
  <si>
    <t>Tobacco Factory Labourer</t>
  </si>
  <si>
    <t>Iron-works Moulder</t>
  </si>
  <si>
    <t>Petty Officer S.A.N.F.</t>
  </si>
  <si>
    <t>Retired Painter</t>
  </si>
  <si>
    <t>Lance Corporal Cape Corps</t>
  </si>
  <si>
    <t>Labourer Power Station</t>
  </si>
  <si>
    <t>Baker's Apprentice</t>
  </si>
  <si>
    <t>Messenger Boy</t>
  </si>
  <si>
    <t>Plumber's Mate</t>
  </si>
  <si>
    <t>Landscape Gardener</t>
  </si>
  <si>
    <t>Cigarette maker</t>
  </si>
  <si>
    <t>Lorry Driver</t>
  </si>
  <si>
    <t>Darkroom Printer</t>
  </si>
  <si>
    <t>Corporation Driver</t>
  </si>
  <si>
    <t>Tramway shunter</t>
  </si>
  <si>
    <t>Employee Caltex Oil Co.</t>
  </si>
  <si>
    <t>Cabinet maker's apprentice</t>
  </si>
  <si>
    <t>Farm worker</t>
  </si>
  <si>
    <t>Cellarman</t>
  </si>
  <si>
    <t>Engineer's Assistant</t>
  </si>
  <si>
    <t>Fitter's assistant</t>
  </si>
  <si>
    <t>Sheetmetal worker</t>
  </si>
  <si>
    <t>Assistant Mechanic</t>
  </si>
  <si>
    <t>Council labourer</t>
  </si>
  <si>
    <t>Factory Machinist</t>
  </si>
  <si>
    <t>Driver-Messenger</t>
  </si>
  <si>
    <t>Garage labourer</t>
  </si>
  <si>
    <t>Shingler + Carpenter</t>
  </si>
  <si>
    <t>Blocklayer</t>
  </si>
  <si>
    <t>U.D.F. Employee</t>
  </si>
  <si>
    <t>Knocker-on</t>
  </si>
  <si>
    <t>Shingle-layer</t>
  </si>
  <si>
    <t>Clerk, Civil Service</t>
  </si>
  <si>
    <t>Machine Mechanic</t>
  </si>
  <si>
    <t>Garage Pump Hand</t>
  </si>
  <si>
    <t>Machine Sander</t>
  </si>
  <si>
    <t>Blindmaker</t>
  </si>
  <si>
    <t>Butcher Order Boy</t>
  </si>
  <si>
    <t>Tyre Tester</t>
  </si>
  <si>
    <t>Stock Assistant</t>
  </si>
  <si>
    <t>Carpenter-joiner</t>
  </si>
  <si>
    <t>Photographic Assistant</t>
  </si>
  <si>
    <t>G.P.O. Foreman</t>
  </si>
  <si>
    <t>Garage Attendant</t>
  </si>
  <si>
    <t>Factory apprentice</t>
  </si>
  <si>
    <t>Furniture-Machinist</t>
  </si>
  <si>
    <t>Trolley-bus Conductor</t>
  </si>
  <si>
    <t>Orderman</t>
  </si>
  <si>
    <t>Ceiling fixer</t>
  </si>
  <si>
    <t>Orderly</t>
  </si>
  <si>
    <t>Assistant Printer</t>
  </si>
  <si>
    <t>Mailporter</t>
  </si>
  <si>
    <t>Interior Decorator</t>
  </si>
  <si>
    <t>Learner Printer</t>
  </si>
  <si>
    <t>Files messenger</t>
  </si>
  <si>
    <t>Playground attendant</t>
  </si>
  <si>
    <t>Cycle engineer</t>
  </si>
  <si>
    <t>Labourr</t>
  </si>
  <si>
    <t>Lasterer</t>
  </si>
  <si>
    <t>Van Guard</t>
  </si>
  <si>
    <t>Plater Pressman</t>
  </si>
  <si>
    <t>Wheelwright</t>
  </si>
  <si>
    <t>Private of 73rd Reg.</t>
  </si>
  <si>
    <t>Wood cutter</t>
  </si>
  <si>
    <t>Bengal Civil Service</t>
  </si>
  <si>
    <t>Stablekeeper</t>
  </si>
  <si>
    <t>Coach builder</t>
  </si>
  <si>
    <t>Pastry cook</t>
  </si>
  <si>
    <t>Lieutenant 59th Reg.</t>
  </si>
  <si>
    <t>In Holy Orders</t>
  </si>
  <si>
    <t>Captain</t>
  </si>
  <si>
    <t>Auditor General</t>
  </si>
  <si>
    <t>Wood merchant</t>
  </si>
  <si>
    <t>Physician</t>
  </si>
  <si>
    <t>General dealer</t>
  </si>
  <si>
    <t>Maltster</t>
  </si>
  <si>
    <t>Wood seller</t>
  </si>
  <si>
    <t>Gun maker</t>
  </si>
  <si>
    <t>Purser</t>
  </si>
  <si>
    <t>Sexton</t>
  </si>
  <si>
    <t>Inn Keeper</t>
  </si>
  <si>
    <t>Paymaster R.N.</t>
  </si>
  <si>
    <t>Foreman of Platelayers</t>
  </si>
  <si>
    <t>Timber merchant</t>
  </si>
  <si>
    <t>Station-master</t>
  </si>
  <si>
    <t>Military Butcher</t>
  </si>
  <si>
    <t>Woodman</t>
  </si>
  <si>
    <t>Wood dealer</t>
  </si>
  <si>
    <t>Publican</t>
  </si>
  <si>
    <t>Clerk in Civil Service</t>
  </si>
  <si>
    <t>Pianist</t>
  </si>
  <si>
    <t>Chief Officer</t>
  </si>
  <si>
    <t>Surgeon &amp; Physician</t>
  </si>
  <si>
    <t>Sodawater Manufacturer</t>
  </si>
  <si>
    <t>Signalman</t>
  </si>
  <si>
    <t>Engineer's labourer</t>
  </si>
  <si>
    <t>Ship's Steward</t>
  </si>
  <si>
    <t>Priest of English Church</t>
  </si>
  <si>
    <t>NA</t>
  </si>
  <si>
    <t>Land Surveyor</t>
  </si>
  <si>
    <t>Driver of Cart</t>
  </si>
  <si>
    <t>Road Contractor</t>
  </si>
  <si>
    <t>Barrister-at-Law</t>
  </si>
  <si>
    <t>Lighthouse Keeper</t>
  </si>
  <si>
    <t>Vet Surgeon</t>
  </si>
  <si>
    <t>Relieving Station-master</t>
  </si>
  <si>
    <t>Clerk in Bank</t>
  </si>
  <si>
    <t>Store-keeper</t>
  </si>
  <si>
    <t>Railway servant</t>
  </si>
  <si>
    <t>General dealer + Contractor</t>
  </si>
  <si>
    <t>Bechuanaland Police</t>
  </si>
  <si>
    <t>Chief Steward</t>
  </si>
  <si>
    <t>Wood-cutter</t>
  </si>
  <si>
    <t>Lieutenant 1st Battery</t>
  </si>
  <si>
    <t>Attorney-at-Law</t>
  </si>
  <si>
    <t>Ironmonger</t>
  </si>
  <si>
    <t>Stationer</t>
  </si>
  <si>
    <t>Cape Mounted Police</t>
  </si>
  <si>
    <t>Painter's Glazier</t>
  </si>
  <si>
    <t>Hotel-keeper</t>
  </si>
  <si>
    <t>Asst. Paymaster R.N.</t>
  </si>
  <si>
    <t>No profession</t>
  </si>
  <si>
    <t>Bank Accountant</t>
  </si>
  <si>
    <t>Sergeant 7th Reg.</t>
  </si>
  <si>
    <t>Cape 7th Fusilier</t>
  </si>
  <si>
    <t>Bombardier R. A.</t>
  </si>
  <si>
    <t>Ironmoulder</t>
  </si>
  <si>
    <t>4th Regiment</t>
  </si>
  <si>
    <t>Stone splitter</t>
  </si>
  <si>
    <t>Harness-maker</t>
  </si>
  <si>
    <t>Woodcutter</t>
  </si>
  <si>
    <t>Guard on Railway</t>
  </si>
  <si>
    <t>Boatsmith</t>
  </si>
  <si>
    <t>Constable at Convict Station</t>
  </si>
  <si>
    <t>Relief Foreman</t>
  </si>
  <si>
    <t>Municipal Employee</t>
  </si>
  <si>
    <t>Priest of the Anglican Communion</t>
  </si>
  <si>
    <t>Mineral water Manufacturer</t>
  </si>
  <si>
    <t>Rhodesian Govt. Service</t>
  </si>
  <si>
    <t>In Wine Store</t>
  </si>
  <si>
    <t>Vegetable grower</t>
  </si>
  <si>
    <t>Catechist</t>
  </si>
  <si>
    <t>Corn-grinder</t>
  </si>
  <si>
    <t>Managing Director</t>
  </si>
  <si>
    <t>Corporal Royal Engineers</t>
  </si>
  <si>
    <t>Warehouse man</t>
  </si>
  <si>
    <t>Clerk in Standard Bank</t>
  </si>
  <si>
    <t>Booking Clerk</t>
  </si>
  <si>
    <t>Worker in Gas Works</t>
  </si>
  <si>
    <t>Milk dealer</t>
  </si>
  <si>
    <t>Mining Manager</t>
  </si>
  <si>
    <t>Railway Signalman</t>
  </si>
  <si>
    <t>Wholesale Dealer</t>
  </si>
  <si>
    <t>Resident Magistrate</t>
  </si>
  <si>
    <t>Carriage trimmer</t>
  </si>
  <si>
    <t>Lion-keeper</t>
  </si>
  <si>
    <t>Soldier R.A.M.C.</t>
  </si>
  <si>
    <t>Medical student on Active Service</t>
  </si>
  <si>
    <t xml:space="preserve">Major </t>
  </si>
  <si>
    <t>Motorman</t>
  </si>
  <si>
    <t>Mechanical + Mining Engineer</t>
  </si>
  <si>
    <t>Railway Checker</t>
  </si>
  <si>
    <t>Railway Shunter</t>
  </si>
  <si>
    <t>Assistant Magistrate</t>
  </si>
  <si>
    <t>Estate + Financial Agent</t>
  </si>
  <si>
    <t>Office cleaner</t>
  </si>
  <si>
    <t>Captain A.S.C.</t>
  </si>
  <si>
    <t>Brick manufacturer</t>
  </si>
  <si>
    <t>Wagon-driver</t>
  </si>
  <si>
    <t>CafΘ Assistant</t>
  </si>
  <si>
    <t>Manager in Carriage Manufacturer</t>
  </si>
  <si>
    <t>Ticket Collector, C.G.R.</t>
  </si>
  <si>
    <t>Employee Match Company</t>
  </si>
  <si>
    <t>3rd Officer \Walmer Castle\""</t>
  </si>
  <si>
    <t>P.W.D. Transvaal</t>
  </si>
  <si>
    <t>Clerk in G.P.O.</t>
  </si>
  <si>
    <t>Porter C.G.R.</t>
  </si>
  <si>
    <t>A.R.M. Volksrust, Transvaal</t>
  </si>
  <si>
    <t>Chief Storekeeper, C.T. Corporation</t>
  </si>
  <si>
    <t>Cape Mounted Rifleman</t>
  </si>
  <si>
    <t>Guard, C.G.R.</t>
  </si>
  <si>
    <t>Tobacco planter</t>
  </si>
  <si>
    <t>Lieutenant, Royal Scots Greys</t>
  </si>
  <si>
    <t>Conveyancer</t>
  </si>
  <si>
    <t>Livestock Dealer</t>
  </si>
  <si>
    <t>Bank Inspector</t>
  </si>
  <si>
    <t>Lieutenant, S.A.C.</t>
  </si>
  <si>
    <t>Photographer</t>
  </si>
  <si>
    <t>Shunter C.G.R.</t>
  </si>
  <si>
    <t>Clerk C.G.R.</t>
  </si>
  <si>
    <t>Tram Conductor</t>
  </si>
  <si>
    <t>Sergeant</t>
  </si>
  <si>
    <t>Checker C.G.R.</t>
  </si>
  <si>
    <t>Turner C.G.R.</t>
  </si>
  <si>
    <t xml:space="preserve">Assistant Clerk, Legislative Council </t>
  </si>
  <si>
    <t>Steward, City Club</t>
  </si>
  <si>
    <t>Speculator</t>
  </si>
  <si>
    <t>M.L.A.</t>
  </si>
  <si>
    <t>Lieutenant Armed Service Corps</t>
  </si>
  <si>
    <t>Furniture Salesman</t>
  </si>
  <si>
    <t>Shipping Agent</t>
  </si>
  <si>
    <t>Magistrate</t>
  </si>
  <si>
    <t>Steward C.G.R.</t>
  </si>
  <si>
    <t>Retired Imperial Civil Servant</t>
  </si>
  <si>
    <t>Domestic servant</t>
  </si>
  <si>
    <t>Docks Foreman</t>
  </si>
  <si>
    <t>Yorkshire Regiment</t>
  </si>
  <si>
    <t>Private in Yorkshire Regiment</t>
  </si>
  <si>
    <t>C.G. Railway</t>
  </si>
  <si>
    <t>G.P.O. Carrier</t>
  </si>
  <si>
    <t>Captain, Northumberland Fusiliers</t>
  </si>
  <si>
    <t>Lieutenant R.N.</t>
  </si>
  <si>
    <t>Captain, Royal Garrison Artillery</t>
  </si>
  <si>
    <t>Letter carrier</t>
  </si>
  <si>
    <t>Saloon Attendant C.G.R.</t>
  </si>
  <si>
    <t>Importer of Livestock</t>
  </si>
  <si>
    <t>Watch + Clock maker</t>
  </si>
  <si>
    <t>Agent for Insurance</t>
  </si>
  <si>
    <t>Private, Royal Garrison Artillery</t>
  </si>
  <si>
    <t>Laundryman</t>
  </si>
  <si>
    <t>Cab Proprietor</t>
  </si>
  <si>
    <t>Railway Foreman</t>
  </si>
  <si>
    <t>Gas metre Inspector</t>
  </si>
  <si>
    <t xml:space="preserve">Mounted Police, Basutoland </t>
  </si>
  <si>
    <t>Corporal, King's Own Yorkshire Infantry</t>
  </si>
  <si>
    <t>Wood chopper</t>
  </si>
  <si>
    <t>Estate Office, De Beers</t>
  </si>
  <si>
    <t>Railway Servant S.A.R.</t>
  </si>
  <si>
    <t>Stamper G.P.O.</t>
  </si>
  <si>
    <t>Telephone Operator.</t>
  </si>
  <si>
    <t>Manufacturer's Agent</t>
  </si>
  <si>
    <t>Private, East Lancashire Regiment</t>
  </si>
  <si>
    <t>Cab driver</t>
  </si>
  <si>
    <t>General Manager Natal Bank</t>
  </si>
  <si>
    <t>Private, Royal Marines</t>
  </si>
  <si>
    <t>Lifter</t>
  </si>
  <si>
    <t>House servant</t>
  </si>
  <si>
    <t>Cycle Trade</t>
  </si>
  <si>
    <t>Soap Boiler</t>
  </si>
  <si>
    <t>Broom maker</t>
  </si>
  <si>
    <t>Lance Corporal</t>
  </si>
  <si>
    <t>B.S.A. Police</t>
  </si>
  <si>
    <t>Fruiterer</t>
  </si>
  <si>
    <t>Mine Manager</t>
  </si>
  <si>
    <t>Railwayman</t>
  </si>
  <si>
    <t>Secretary to Governor-General</t>
  </si>
  <si>
    <t>Guard S.A.R.</t>
  </si>
  <si>
    <t>Wakeman</t>
  </si>
  <si>
    <t>Trimmer</t>
  </si>
  <si>
    <t>Barley dresser</t>
  </si>
  <si>
    <t>Lieutenant R.G.A.</t>
  </si>
  <si>
    <t>Stable groom</t>
  </si>
  <si>
    <t>Eastern Telegraph Co.</t>
  </si>
  <si>
    <t>Private, Cape Corps</t>
  </si>
  <si>
    <t>Farmhand</t>
  </si>
  <si>
    <t>Railway</t>
  </si>
  <si>
    <t>Pruner</t>
  </si>
  <si>
    <t>S.A.R.</t>
  </si>
  <si>
    <t>Insurance Superintendent</t>
  </si>
  <si>
    <t>Engine-smith</t>
  </si>
  <si>
    <t>Clerk on Railway</t>
  </si>
  <si>
    <t>Outfitter</t>
  </si>
  <si>
    <t>Caretaker on Farm</t>
  </si>
  <si>
    <t>Carriage painter S.A.R.</t>
  </si>
  <si>
    <t>Aide de Camp to Governor General</t>
  </si>
  <si>
    <t>Life Assurance Manager</t>
  </si>
  <si>
    <t>Mattressmaker</t>
  </si>
  <si>
    <t>2nd. Lieutenant R.A.F.</t>
  </si>
  <si>
    <t>Overseer Miner</t>
  </si>
  <si>
    <t>Machine mender</t>
  </si>
  <si>
    <t>Taxi Proprietor</t>
  </si>
  <si>
    <t>Army Surgeon</t>
  </si>
  <si>
    <t>Clerk G.P.O.</t>
  </si>
  <si>
    <t>Electric mechanic</t>
  </si>
  <si>
    <t>University Professor</t>
  </si>
  <si>
    <t>Electric Operator</t>
  </si>
  <si>
    <t>Assistant Fireman</t>
  </si>
  <si>
    <t>Electric Department</t>
  </si>
  <si>
    <t>Chauffeur mechanic</t>
  </si>
  <si>
    <t>Corporation labourer</t>
  </si>
  <si>
    <t>Night Foreman</t>
  </si>
  <si>
    <t>Machine Fitter</t>
  </si>
  <si>
    <t>Army</t>
  </si>
  <si>
    <t>General work</t>
  </si>
  <si>
    <t>Brewery</t>
  </si>
  <si>
    <t>Lieut. S.A. Mounted Rifles</t>
  </si>
  <si>
    <t>Accountant S.A.R.</t>
  </si>
  <si>
    <t>Draughtsman Civil Service</t>
  </si>
  <si>
    <t xml:space="preserve">Ticket Examiner </t>
  </si>
  <si>
    <t>Machine man C.G.R.</t>
  </si>
  <si>
    <t>Clerk Cape Town Municipality</t>
  </si>
  <si>
    <t>Commander R.N.</t>
  </si>
  <si>
    <t>Record Clerk S.A.R.</t>
  </si>
  <si>
    <t>Brush maker</t>
  </si>
  <si>
    <t>Maltman</t>
  </si>
  <si>
    <t>Bishop of Zululand</t>
  </si>
  <si>
    <t>Electrician Post Office</t>
  </si>
  <si>
    <t>Paymaster Lieut. Royal Navy</t>
  </si>
  <si>
    <t>Bedding attendant S.A.R.</t>
  </si>
  <si>
    <t>Magistrate's Clerk</t>
  </si>
  <si>
    <t>Driver S.A.R.</t>
  </si>
  <si>
    <t>Bank Teller</t>
  </si>
  <si>
    <t>Ironworker</t>
  </si>
  <si>
    <t>Match factory</t>
  </si>
  <si>
    <t>Driver (Groom)</t>
  </si>
  <si>
    <t>Engineer Assistant</t>
  </si>
  <si>
    <t>Stoker S.A.R.</t>
  </si>
  <si>
    <t>Private S.A. Medical Corps</t>
  </si>
  <si>
    <t>Timekeeper S.A.R.</t>
  </si>
  <si>
    <t>Carter</t>
  </si>
  <si>
    <t>Commercial Accountant</t>
  </si>
  <si>
    <t>Machine Storekeeper's Assistant</t>
  </si>
  <si>
    <t>Painter(Tramways)</t>
  </si>
  <si>
    <t>United Tobacco Company</t>
  </si>
  <si>
    <t>Sign-writer</t>
  </si>
  <si>
    <t>Messenger to Royal Observatory</t>
  </si>
  <si>
    <t>Cowherd</t>
  </si>
  <si>
    <t>Customs</t>
  </si>
  <si>
    <t>Lime-burner</t>
  </si>
  <si>
    <t>Servant at Govt. Farm</t>
  </si>
  <si>
    <t>Salt River Works</t>
  </si>
  <si>
    <t>Road maker</t>
  </si>
  <si>
    <t>Teller, Standard Bank</t>
  </si>
  <si>
    <t>Secretary of Mining Companies Johannesburg</t>
  </si>
  <si>
    <t>Stone-cutter</t>
  </si>
  <si>
    <t>Stone-polisher</t>
  </si>
  <si>
    <t>Labourer on Railway</t>
  </si>
  <si>
    <t>Sailor Royal Navy</t>
  </si>
  <si>
    <t>Prospector</t>
  </si>
  <si>
    <t>Stores Issuer</t>
  </si>
  <si>
    <t>Timberman</t>
  </si>
  <si>
    <t>Warden</t>
  </si>
  <si>
    <t>Botanical gardener</t>
  </si>
  <si>
    <t>Captain R.N.</t>
  </si>
  <si>
    <t>labourer</t>
  </si>
  <si>
    <t>Divisional Council Labourer</t>
  </si>
  <si>
    <t>Garage cleaner</t>
  </si>
  <si>
    <t>Road labourer</t>
  </si>
  <si>
    <t>Retired Industrial Missionary</t>
  </si>
  <si>
    <t>Manager, Cabinet Works</t>
  </si>
  <si>
    <t>Dyer's assistant</t>
  </si>
  <si>
    <t>Porter in G.P.O.</t>
  </si>
  <si>
    <t>Foreman High Constantia</t>
  </si>
  <si>
    <t>Distiller</t>
  </si>
  <si>
    <t>Labourer in Building Trade</t>
  </si>
  <si>
    <t>Coachman High Constantia</t>
  </si>
  <si>
    <t>Foreman on Farm</t>
  </si>
  <si>
    <t>Milk Cart Driver</t>
  </si>
  <si>
    <t>Chief Accountant</t>
  </si>
  <si>
    <t>Motor Lorry driver</t>
  </si>
  <si>
    <t>Director of Company</t>
  </si>
  <si>
    <t>Cook in Domestic service</t>
  </si>
  <si>
    <t>Labourer Salt River Workshops</t>
  </si>
  <si>
    <t>No Occupation</t>
  </si>
  <si>
    <t>Copper plate Printer in Cape Times</t>
  </si>
  <si>
    <t xml:space="preserve">Clerk S.A.R. </t>
  </si>
  <si>
    <t>Farm hand</t>
  </si>
  <si>
    <t>Golf-course Keeper</t>
  </si>
  <si>
    <t>Labourer in Tyres Ltd.</t>
  </si>
  <si>
    <t>Foreman Forestry Dept.</t>
  </si>
  <si>
    <t>In business of Vacuum Oil Co.</t>
  </si>
  <si>
    <t>In Domestic Service</t>
  </si>
  <si>
    <t>Mining Surveyor</t>
  </si>
  <si>
    <t>Canvas maker</t>
  </si>
  <si>
    <t>Deliveryman in Grocer's Shop</t>
  </si>
  <si>
    <t>Works in Garage(Store's Dept.)</t>
  </si>
  <si>
    <t>In Business</t>
  </si>
  <si>
    <t>Plays Violin(Blind)</t>
  </si>
  <si>
    <t>Labourer in Factory</t>
  </si>
  <si>
    <t>Chauffeur + Gardener</t>
  </si>
  <si>
    <t>Head Waiter</t>
  </si>
  <si>
    <t>Flower-seller</t>
  </si>
  <si>
    <t>Hospital Orderly</t>
  </si>
  <si>
    <t>Flower seller</t>
  </si>
  <si>
    <t>Carriage Builder S.A.R.</t>
  </si>
  <si>
    <t>Radio Technician</t>
  </si>
  <si>
    <t>Farmer on Active Service</t>
  </si>
  <si>
    <t>Labourer on Active Service</t>
  </si>
  <si>
    <t>Cape Coloured Corps Military</t>
  </si>
  <si>
    <t>Dockyard labourer</t>
  </si>
  <si>
    <t>Nurseryman's labourer</t>
  </si>
  <si>
    <t>Military, Indian Corps</t>
  </si>
  <si>
    <t>Cape Corps Military</t>
  </si>
  <si>
    <t>Military, Indian + Malay Corps</t>
  </si>
  <si>
    <t>Military, Tank Corps</t>
  </si>
  <si>
    <t>Military, Cape Corps</t>
  </si>
  <si>
    <t>Military, S.A.E.C.</t>
  </si>
  <si>
    <t>Military, 2nd Lieut. S.A.A.C.</t>
  </si>
  <si>
    <t>Military, Corporal R.A.F.</t>
  </si>
  <si>
    <t>Military, Gunner S.A.A. Barberton</t>
  </si>
  <si>
    <t>Attendant Military Hospital Wynberg</t>
  </si>
  <si>
    <t>Assistant Duco sprayer</t>
  </si>
  <si>
    <t>Educational</t>
  </si>
  <si>
    <t xml:space="preserve">Military, Private </t>
  </si>
  <si>
    <t>Shoe operative</t>
  </si>
  <si>
    <t>Military</t>
  </si>
  <si>
    <t>Flower gardener</t>
  </si>
  <si>
    <t>Winery labourer</t>
  </si>
  <si>
    <t>Bricklayer assistant</t>
  </si>
  <si>
    <t>Winery Employee</t>
  </si>
  <si>
    <t>Vegetable hawker</t>
  </si>
  <si>
    <t>Electrical Engineer's assistant</t>
  </si>
  <si>
    <t>Builder's apprentice</t>
  </si>
  <si>
    <t>Van driver</t>
  </si>
  <si>
    <t>Flower-hawker</t>
  </si>
  <si>
    <t>Municipal Electrical Employee</t>
  </si>
  <si>
    <t>Factory machinist</t>
  </si>
  <si>
    <t>Fishing Skipper</t>
  </si>
  <si>
    <t>Manufacturing Confectioner</t>
  </si>
  <si>
    <t>Textile Weaver</t>
  </si>
  <si>
    <t>Chemist's assistant</t>
  </si>
  <si>
    <t>Advertising Executive</t>
  </si>
  <si>
    <t>Brewery Employee</t>
  </si>
  <si>
    <t>Divisional Council Forestry Employee</t>
  </si>
  <si>
    <t>Factory labourer</t>
  </si>
  <si>
    <t>Municipal Garden's labourer</t>
  </si>
  <si>
    <t>Municipal Road Employee</t>
  </si>
  <si>
    <t>Tramway Employee</t>
  </si>
  <si>
    <t>Railway Servant</t>
  </si>
  <si>
    <t>Upholstery assistant</t>
  </si>
  <si>
    <t>Tobacco buyer</t>
  </si>
  <si>
    <t>Municipal Mechanical handyman</t>
  </si>
  <si>
    <t>Filing Clerk</t>
  </si>
  <si>
    <t>Casual Clerk on S.A.R.</t>
  </si>
  <si>
    <t>Tramways Labourer</t>
  </si>
  <si>
    <t>Lorry boy</t>
  </si>
  <si>
    <t>Van Porter S.A.R.</t>
  </si>
  <si>
    <t>Tobacco Ceperator</t>
  </si>
  <si>
    <t>Holder Up S.A.R.</t>
  </si>
  <si>
    <t>Handyman S.A.R.</t>
  </si>
  <si>
    <t>Checker S.A.R.</t>
  </si>
  <si>
    <t>Lift Attendant</t>
  </si>
  <si>
    <t>Grave-digger</t>
  </si>
  <si>
    <t>Frame Filler in Match Factory</t>
  </si>
  <si>
    <t>Sanitary Porter S.A.R.</t>
  </si>
  <si>
    <t>Flour Miller</t>
  </si>
  <si>
    <t>Store-Boy</t>
  </si>
  <si>
    <t>Loom Turner</t>
  </si>
  <si>
    <t>Spring-maker in Cabinet Works</t>
  </si>
  <si>
    <t>European Labourer S.A.R.</t>
  </si>
  <si>
    <t>Office Boy S.A.R.</t>
  </si>
  <si>
    <t>Sugar Boiler</t>
  </si>
  <si>
    <t>Constable S.A.P.</t>
  </si>
  <si>
    <t>Abattoir labourer</t>
  </si>
  <si>
    <t xml:space="preserve">Storeman </t>
  </si>
  <si>
    <t>Bus Driver S.A.R.</t>
  </si>
  <si>
    <t>Labourer City Corporation</t>
  </si>
  <si>
    <t>Liaison</t>
  </si>
  <si>
    <t>Machinist S.A.R.</t>
  </si>
  <si>
    <t>Painter's labourer for private firm</t>
  </si>
  <si>
    <t>Agent: National Industrial Council of Building Industries</t>
  </si>
  <si>
    <t>Scaler - Ship building</t>
  </si>
  <si>
    <t>CafΘ Keeper</t>
  </si>
  <si>
    <t>Labourer in Telegraph Dept.</t>
  </si>
  <si>
    <t>Coach builder S.A.R.</t>
  </si>
  <si>
    <t>Fruit and vegetable Hawker</t>
  </si>
  <si>
    <t>Outfitters Salesman</t>
  </si>
  <si>
    <t>Corporation Market-Porter</t>
  </si>
  <si>
    <t>Timber Store labourer</t>
  </si>
  <si>
    <t>Screener in Milling Factory</t>
  </si>
  <si>
    <t>Assistant Rivetter</t>
  </si>
  <si>
    <t>Assistant Packer</t>
  </si>
  <si>
    <t>Stores Labourer S.A.R.</t>
  </si>
  <si>
    <t>Ice Cream Factory</t>
  </si>
  <si>
    <t>General Merchant</t>
  </si>
  <si>
    <t>Polony maker</t>
  </si>
  <si>
    <t>Chemichal Laboratory Assistant</t>
  </si>
  <si>
    <t>Wood Hawker</t>
  </si>
  <si>
    <t>Machine Minder Tobacco Manufacturer</t>
  </si>
  <si>
    <t>Labourer Plywood Ltd.</t>
  </si>
  <si>
    <t>Sorter in G.P.O.</t>
  </si>
  <si>
    <t>S.A. Railway</t>
  </si>
  <si>
    <t>Fitter + Turner S.A.R.</t>
  </si>
  <si>
    <t>Funeral Director</t>
  </si>
  <si>
    <t>Motor Engineer for Divisional Council</t>
  </si>
  <si>
    <t>Pensioner S.A.R.</t>
  </si>
  <si>
    <t>Electrician S.A.R.</t>
  </si>
  <si>
    <t>Labourer in G.P.O.</t>
  </si>
  <si>
    <t>Labourer in Wine Store</t>
  </si>
  <si>
    <t>Bed Steward S.A.R.</t>
  </si>
  <si>
    <t>Waitress</t>
  </si>
  <si>
    <t>Painter's labourer S.A.R.</t>
  </si>
  <si>
    <t>Bottle Store Proprietor</t>
  </si>
  <si>
    <t>Hand Printing</t>
  </si>
  <si>
    <t>Technical Assistant in Chemical Laboratory</t>
  </si>
  <si>
    <t>Skilled Labourer S.A.R.</t>
  </si>
  <si>
    <t xml:space="preserve">First Class Stoker </t>
  </si>
  <si>
    <t>CafΘ Labourer</t>
  </si>
  <si>
    <t>Labourer Electricity Department</t>
  </si>
  <si>
    <t>Coppersmith S.A.R.</t>
  </si>
  <si>
    <t>Labourer Tennis Racquet Stringer</t>
  </si>
  <si>
    <t>Fishery Owner</t>
  </si>
  <si>
    <t>Labourer in Garage</t>
  </si>
  <si>
    <t>Underframe maker S.A.R.</t>
  </si>
  <si>
    <t>Time Keeper</t>
  </si>
  <si>
    <t>Deliveryman Timber Merchant</t>
  </si>
  <si>
    <t>Lorry driver Municipality</t>
  </si>
  <si>
    <t>Service-man</t>
  </si>
  <si>
    <t>Messenger S.A.R.+H.</t>
  </si>
  <si>
    <t>Labourer Timber Merchant</t>
  </si>
  <si>
    <t>Improver in Electricity S.A.R. Works</t>
  </si>
  <si>
    <t>Labourer for Cabinet Maker</t>
  </si>
  <si>
    <t>Builder and Constructor</t>
  </si>
  <si>
    <t>Gardener for Municipality</t>
  </si>
  <si>
    <t>Mason's Labourer</t>
  </si>
  <si>
    <t>Whaler</t>
  </si>
  <si>
    <t>Labourer in Sweet Factory</t>
  </si>
  <si>
    <t xml:space="preserve">Delivery boy </t>
  </si>
  <si>
    <t>Wire worker</t>
  </si>
  <si>
    <t>Steel furniture Assembler</t>
  </si>
  <si>
    <t>Messenger in Shipping Company</t>
  </si>
  <si>
    <t>Mattress Maker</t>
  </si>
  <si>
    <t>Post + Telegraph Clerk</t>
  </si>
  <si>
    <t>Boilermaker S.A.R.</t>
  </si>
  <si>
    <t>Storeman's labourer</t>
  </si>
  <si>
    <t>Timber Merchant's labourer</t>
  </si>
  <si>
    <t>Cleaner in S.A. Police</t>
  </si>
  <si>
    <t>Butcher's delivery man</t>
  </si>
  <si>
    <t>Blanket Factory Machinist</t>
  </si>
  <si>
    <t>Sandpaper Hand</t>
  </si>
  <si>
    <t>Basic Technician</t>
  </si>
  <si>
    <t>Printing</t>
  </si>
  <si>
    <t>Bread Van Conductor</t>
  </si>
  <si>
    <t>Process hand in Dynamite Factory</t>
  </si>
  <si>
    <t>Steel window mechanic</t>
  </si>
  <si>
    <t>Cleaner Tramway Company</t>
  </si>
  <si>
    <t>Boiler Attendant for Air Force</t>
  </si>
  <si>
    <t>Miller's Handyman</t>
  </si>
  <si>
    <t>Bricklayer(On Military Service)</t>
  </si>
  <si>
    <t>Brickmaker(On Active Service)</t>
  </si>
  <si>
    <t>Store labourer S.A.R.+H.</t>
  </si>
  <si>
    <t>Officer's Steward</t>
  </si>
  <si>
    <t>Factory Fireman</t>
  </si>
  <si>
    <t>Messenger(On Military Service)</t>
  </si>
  <si>
    <t xml:space="preserve">Fireman </t>
  </si>
  <si>
    <t>Glazier's labourer</t>
  </si>
  <si>
    <t>Shipwright's labourer</t>
  </si>
  <si>
    <t>Multigraph Operator for Municipality</t>
  </si>
  <si>
    <t>Retired Postmaster</t>
  </si>
  <si>
    <t>Winery bottle washer</t>
  </si>
  <si>
    <t>Welder(On Military Service)</t>
  </si>
  <si>
    <t>Painter's labourer(On Military Service)</t>
  </si>
  <si>
    <t>Gasfitter (Corporal R.A.F.)</t>
  </si>
  <si>
    <t>Fitter-armourer R.A.F.</t>
  </si>
  <si>
    <t>Air-craft Engineer</t>
  </si>
  <si>
    <t>Electrical Artificer H.M. Navy</t>
  </si>
  <si>
    <t>Labourer S.A.R.+H. (On Military Service)</t>
  </si>
  <si>
    <t>Dredger fireman</t>
  </si>
  <si>
    <t>Furniture Polisher</t>
  </si>
  <si>
    <t>Textile Packer</t>
  </si>
  <si>
    <t>Mason (On Military Service)</t>
  </si>
  <si>
    <t>Builder's labourer (On Military Service Cape Corps)</t>
  </si>
  <si>
    <t>Leading Air Mechanic F.A.A.</t>
  </si>
  <si>
    <t>Stoker S.A.N.F.</t>
  </si>
  <si>
    <t>Petty Officer Air Fitter F.A.A.</t>
  </si>
  <si>
    <t>Biscuit Packer</t>
  </si>
  <si>
    <t>Doctor's assistant</t>
  </si>
  <si>
    <t>Bank Clerk (Air Mechanic S.A.A.F.)</t>
  </si>
  <si>
    <t>Chief Petty Officer R.N.</t>
  </si>
  <si>
    <t>Motor body Builder</t>
  </si>
  <si>
    <t>Farmer (Air mechanic S.A.A.F.)</t>
  </si>
  <si>
    <t>Farmer (Sergeant Fitter S.A.A.F.)</t>
  </si>
  <si>
    <t>Lieutenant Commander S.A.N.F.</t>
  </si>
  <si>
    <t>Electrician (Leading Seaman R.N.A.S.)</t>
  </si>
  <si>
    <t>Blanket washer</t>
  </si>
  <si>
    <t>Wireless Mechanic</t>
  </si>
  <si>
    <t>Electric welder</t>
  </si>
  <si>
    <t>Stores Labourer (Private Cape Corps)</t>
  </si>
  <si>
    <t>Wine Merchant's labourer</t>
  </si>
  <si>
    <t>Wood Machinist</t>
  </si>
  <si>
    <t>Sawmill Operator</t>
  </si>
  <si>
    <t>Machine Attendant</t>
  </si>
  <si>
    <t>Bioscope Cleaner</t>
  </si>
  <si>
    <t>Plywood Machinist</t>
  </si>
  <si>
    <t>Duco-sprayer</t>
  </si>
  <si>
    <t>Dock labourer S.A.R.+H.</t>
  </si>
  <si>
    <t>Messenger Clerk</t>
  </si>
  <si>
    <t>Electrical Contractor</t>
  </si>
  <si>
    <t>Aerodrome Field Maintainer</t>
  </si>
  <si>
    <t>Blanket Machinist</t>
  </si>
  <si>
    <t>Admiralty Messenger</t>
  </si>
  <si>
    <t>Fitter's labourer</t>
  </si>
  <si>
    <t>Chocolate maker</t>
  </si>
  <si>
    <t>Ship's greaser</t>
  </si>
  <si>
    <t>Jointer's mate G.P.O. Telephones</t>
  </si>
  <si>
    <t>Sanding Machinist</t>
  </si>
  <si>
    <t>Arts and Crafts</t>
  </si>
  <si>
    <t>Retort Attendant</t>
  </si>
  <si>
    <t>Sorter</t>
  </si>
  <si>
    <t>Labourer Municipality</t>
  </si>
  <si>
    <t>British S.A. Police</t>
  </si>
  <si>
    <t>Storeman's assistant</t>
  </si>
  <si>
    <t>Wood Contractor</t>
  </si>
  <si>
    <t>Steward at Sea</t>
  </si>
  <si>
    <t>Hand Sander</t>
  </si>
  <si>
    <t>Foreman Shell Company</t>
  </si>
  <si>
    <t>Sectionman</t>
  </si>
  <si>
    <t>Spot Welder</t>
  </si>
  <si>
    <t>First Grade Checker</t>
  </si>
  <si>
    <t>Store's motor driver</t>
  </si>
  <si>
    <t>Deck-hand S.A.R.+H.</t>
  </si>
  <si>
    <t>Linesman C.C.C.</t>
  </si>
  <si>
    <t>Cemetary Curator</t>
  </si>
  <si>
    <t>Telephone Worker</t>
  </si>
  <si>
    <t xml:space="preserve">Bus Driver </t>
  </si>
  <si>
    <t>Boiler Maker</t>
  </si>
  <si>
    <t xml:space="preserve">Skilled Labourer </t>
  </si>
  <si>
    <t>Storeman S.A.R.</t>
  </si>
  <si>
    <t>Vanman</t>
  </si>
  <si>
    <t>Locksmith</t>
  </si>
  <si>
    <t>Radio Serviceman</t>
  </si>
  <si>
    <t>Chair maker</t>
  </si>
  <si>
    <t>Door-keeper G.P.O.</t>
  </si>
  <si>
    <t>Senior Air Craftsman R.A.F.</t>
  </si>
  <si>
    <t>Examiner S.A.R.</t>
  </si>
  <si>
    <t>Trawler-hand</t>
  </si>
  <si>
    <t>Banding</t>
  </si>
  <si>
    <t>Apprentice Fitter + Turner</t>
  </si>
  <si>
    <t>Glazer</t>
  </si>
  <si>
    <t>Bacon Curer</t>
  </si>
  <si>
    <t>Carpenter + Joiner</t>
  </si>
  <si>
    <t>P.+T. Assistant G.P.O.</t>
  </si>
  <si>
    <t>Church Cleaner</t>
  </si>
  <si>
    <t>Tennis-stringer</t>
  </si>
  <si>
    <t>Operator of Caterpillar Machine</t>
  </si>
  <si>
    <t>Employee in Hat Trade</t>
  </si>
  <si>
    <t>Employee at Sawmills</t>
  </si>
  <si>
    <t>Canvasser</t>
  </si>
  <si>
    <t>Turner</t>
  </si>
  <si>
    <t>Second Engineer</t>
  </si>
  <si>
    <t>Operator of Road Plant</t>
  </si>
  <si>
    <t>Garage Assistant</t>
  </si>
  <si>
    <t>Debt-collector</t>
  </si>
  <si>
    <t>Fish-dealer</t>
  </si>
  <si>
    <t>Clothing Presser</t>
  </si>
  <si>
    <t>Suitcase-maker</t>
  </si>
  <si>
    <t>Welding-machine Operator</t>
  </si>
  <si>
    <t>Radio Mechanic</t>
  </si>
  <si>
    <t>Night-watchman</t>
  </si>
  <si>
    <t>Wine-steward</t>
  </si>
  <si>
    <t xml:space="preserve"> Minister of Religion</t>
  </si>
  <si>
    <t>Bioscope Operator</t>
  </si>
  <si>
    <t>Steel-fixer</t>
  </si>
  <si>
    <t>Dock-hand</t>
  </si>
  <si>
    <t>Shop delivery-man</t>
  </si>
  <si>
    <t>Mattress-maker</t>
  </si>
  <si>
    <t>Grader</t>
  </si>
  <si>
    <t>Boiler Attendant</t>
  </si>
  <si>
    <t>Sweet-maker</t>
  </si>
  <si>
    <t>Factory Worker</t>
  </si>
  <si>
    <t>Permanent Force, U.D.F.</t>
  </si>
  <si>
    <t>Invoice Clerk</t>
  </si>
  <si>
    <t>Apprentice Mechanic</t>
  </si>
  <si>
    <t>Bar Attendant</t>
  </si>
  <si>
    <t>Ticket Examiner</t>
  </si>
  <si>
    <t>Insurance Representative</t>
  </si>
  <si>
    <t>Post + Telegraph Assistant</t>
  </si>
  <si>
    <t>Cadet Fireman</t>
  </si>
  <si>
    <t>Pump and meter mechanic</t>
  </si>
  <si>
    <t>Book checker</t>
  </si>
  <si>
    <t>Blocker</t>
  </si>
  <si>
    <t>Printing Cutter</t>
  </si>
  <si>
    <t>Trainee fitter</t>
  </si>
  <si>
    <t>Auto Electrician</t>
  </si>
  <si>
    <t>Bulldozer Operator</t>
  </si>
  <si>
    <t>Laboratory worker</t>
  </si>
  <si>
    <t>Garage Worker</t>
  </si>
  <si>
    <t>Railway Worker</t>
  </si>
  <si>
    <t>Paintshop worker</t>
  </si>
  <si>
    <t>Guard</t>
  </si>
  <si>
    <t>Post Office worker</t>
  </si>
  <si>
    <t>Counter-hand</t>
  </si>
  <si>
    <t>Driver/Salesman</t>
  </si>
  <si>
    <t>Pattern Maker</t>
  </si>
  <si>
    <t>Shunter S.A.R.+H.</t>
  </si>
  <si>
    <t>Serviceman</t>
  </si>
  <si>
    <t>Apprentice Painter</t>
  </si>
  <si>
    <t>Computer Programmer</t>
  </si>
  <si>
    <t>Corporal S.A.A.F.</t>
  </si>
  <si>
    <t>Proprietor of Private Hotel</t>
  </si>
  <si>
    <t>Merchant (Retired)</t>
  </si>
  <si>
    <t>Leading Engine Room Artificer</t>
  </si>
  <si>
    <t>Shop Window-dresser</t>
  </si>
  <si>
    <t>Able Seaman: Class 2, S.A.D.F.</t>
  </si>
  <si>
    <t>Underground Mine Surveyor</t>
  </si>
  <si>
    <t>Film Editor</t>
  </si>
  <si>
    <t>Naval Officer, S.A. Navy</t>
  </si>
  <si>
    <t>Electrician in S.A.D.F.</t>
  </si>
  <si>
    <t>Manufacturing Operator</t>
  </si>
  <si>
    <t>Transport Driver</t>
  </si>
  <si>
    <t>Mono Type Printer</t>
  </si>
  <si>
    <t>Engine Room Artificer, R.N.</t>
  </si>
  <si>
    <t>Commercial</t>
  </si>
  <si>
    <t>CafΘ Proprietor</t>
  </si>
  <si>
    <t>Textile Engineer</t>
  </si>
  <si>
    <t>Credit Manager</t>
  </si>
  <si>
    <t>Dental Mechanic</t>
  </si>
  <si>
    <t>Editor</t>
  </si>
  <si>
    <t>Accountant's Clerk</t>
  </si>
  <si>
    <t>Mine Secretary</t>
  </si>
  <si>
    <t>Apprentice Boiler-maker</t>
  </si>
  <si>
    <t>Stores Assistant S.A. Navy</t>
  </si>
  <si>
    <t>Blender</t>
  </si>
  <si>
    <t>R.N. Canteen Manager</t>
  </si>
  <si>
    <t>Golf Professional</t>
  </si>
  <si>
    <t>Mono Type Operator</t>
  </si>
  <si>
    <t>Fireman Cape Town Fire Brigade</t>
  </si>
  <si>
    <t>Armature winder</t>
  </si>
  <si>
    <t>Architectural Draughtsman</t>
  </si>
  <si>
    <t>Clerk Post Office</t>
  </si>
  <si>
    <t>Coach Painter S.A.R.</t>
  </si>
  <si>
    <t>Engineer's Salesman</t>
  </si>
  <si>
    <t>Advertising Manager</t>
  </si>
  <si>
    <t>Wine Blender</t>
  </si>
  <si>
    <t>Manager Cold Storage</t>
  </si>
  <si>
    <t>Turner S.A.R.</t>
  </si>
  <si>
    <t>Corporal S. Rhodesian Staff Corps</t>
  </si>
  <si>
    <t>Stock Clerk</t>
  </si>
  <si>
    <t>Shipwright S.A.R.+H.</t>
  </si>
  <si>
    <t>Assistant Lighthouse Keeper S.A.R.+H.</t>
  </si>
  <si>
    <t>Lance Corporal S.A. Permanent Force</t>
  </si>
  <si>
    <t>Foreman, Tyre retreading factory</t>
  </si>
  <si>
    <t>Junior Executive</t>
  </si>
  <si>
    <t>Saw doctor S.A.R.+H.</t>
  </si>
  <si>
    <t>Radio Telegraphist R.N.</t>
  </si>
  <si>
    <t>Proprietor of Retail Store</t>
  </si>
  <si>
    <t>Motor mechanic for Queenstown Municipality</t>
  </si>
  <si>
    <t>Advertising space buyer</t>
  </si>
  <si>
    <t>Fitter Cape Town City Council</t>
  </si>
  <si>
    <t>Cost Accountant</t>
  </si>
  <si>
    <t>Post Office Mechanic</t>
  </si>
  <si>
    <t>Work study Engineer</t>
  </si>
  <si>
    <t>Retired Professor</t>
  </si>
  <si>
    <t>Retired Railway Official</t>
  </si>
  <si>
    <t>Service Engineer</t>
  </si>
  <si>
    <t>Telecom Engineer</t>
  </si>
  <si>
    <t>Retired W/E Driver</t>
  </si>
  <si>
    <t>Operator Winder</t>
  </si>
  <si>
    <t>Security Officer</t>
  </si>
  <si>
    <t>Head Steward</t>
  </si>
  <si>
    <t>Marine Engineer</t>
  </si>
  <si>
    <t>Lift Mechanic</t>
  </si>
  <si>
    <t>Conservation Officer</t>
  </si>
  <si>
    <t>Policeman S.A.R.</t>
  </si>
  <si>
    <t>Advertising Representative</t>
  </si>
  <si>
    <t>Government Driver</t>
  </si>
  <si>
    <t>Royal Observatory</t>
  </si>
  <si>
    <t>Major British Army</t>
  </si>
  <si>
    <t>Foreman on Railway</t>
  </si>
  <si>
    <t>Officer British Army</t>
  </si>
  <si>
    <t>G.P.O. Civil Service</t>
  </si>
  <si>
    <t>Clerk in Store</t>
  </si>
  <si>
    <t>Manager of Insurance Co.</t>
  </si>
  <si>
    <t>Hotelkeeper</t>
  </si>
  <si>
    <t>Engine Driver</t>
  </si>
  <si>
    <t>Sargeant in Military Service</t>
  </si>
  <si>
    <t>Porter in Railway Service</t>
  </si>
  <si>
    <t>Gunner in Royal Artillery</t>
  </si>
  <si>
    <t>Cart-driver</t>
  </si>
  <si>
    <t>Secretary (Tramway Co.)</t>
  </si>
  <si>
    <t>Assistant Imperial Secretary</t>
  </si>
  <si>
    <t>Captain in Imperial Army</t>
  </si>
  <si>
    <t>Master Mariner</t>
  </si>
  <si>
    <t>Captain in Australian S.A. Contingent</t>
  </si>
  <si>
    <t>Assistant Manager S.A. Breweries</t>
  </si>
  <si>
    <t>Captain S.A.C.</t>
  </si>
  <si>
    <t>Fruit grower</t>
  </si>
  <si>
    <t>Pointsman C.G.R.</t>
  </si>
  <si>
    <t>Sergeant in Yorkshire Regiment</t>
  </si>
  <si>
    <t>Private Enquiry Agent</t>
  </si>
  <si>
    <t>Eastern Telegraph Company Service</t>
  </si>
  <si>
    <t>Electric Engineer</t>
  </si>
  <si>
    <t>Caretaker Golf Links</t>
  </si>
  <si>
    <t>Automobile Engineer</t>
  </si>
  <si>
    <t>Defence Force</t>
  </si>
  <si>
    <t>Officer Royal Naval Reserve</t>
  </si>
  <si>
    <t>Lieutenant Royal Fusiliers</t>
  </si>
  <si>
    <t>Planter</t>
  </si>
  <si>
    <t>Colonel Defence Force</t>
  </si>
  <si>
    <t>Lance Corporal Cyclist Corps</t>
  </si>
  <si>
    <t>Captain Royal Engineers</t>
  </si>
  <si>
    <t>Fish Dealer</t>
  </si>
  <si>
    <t>Outfitter + Tailor</t>
  </si>
  <si>
    <t>Bar manager</t>
  </si>
  <si>
    <t>Commission Agent</t>
  </si>
  <si>
    <t>Staff Permanent Defence Force</t>
  </si>
  <si>
    <t>District Forest Officer</t>
  </si>
  <si>
    <t>Signalman R.N.</t>
  </si>
  <si>
    <t>Government Messenger</t>
  </si>
  <si>
    <t>Leading Writer, Royal Navy</t>
  </si>
  <si>
    <t>Petty-Officer R.N.</t>
  </si>
  <si>
    <t>Shunter S.A.R.</t>
  </si>
  <si>
    <t>Rancher</t>
  </si>
  <si>
    <t>Tradesman</t>
  </si>
  <si>
    <t>Railway Motor Driver</t>
  </si>
  <si>
    <t>Broker's Clerk</t>
  </si>
  <si>
    <t>Public Health Training Assistant</t>
  </si>
  <si>
    <t>Manager in Ford Company</t>
  </si>
  <si>
    <t>Sales Manager Shell Co.</t>
  </si>
  <si>
    <t>Political Secretary</t>
  </si>
  <si>
    <t>X-Ray Engineer</t>
  </si>
  <si>
    <t>Garlicks Wholesale</t>
  </si>
  <si>
    <t>Insurance</t>
  </si>
  <si>
    <t>Bank Manager, Standard Bank</t>
  </si>
  <si>
    <t>Chaffeur</t>
  </si>
  <si>
    <t>Telegraph Engineer</t>
  </si>
  <si>
    <t>Engineering Assistant</t>
  </si>
  <si>
    <t>Coach Builder</t>
  </si>
  <si>
    <t>Shunter S. Rhodesia Railways</t>
  </si>
  <si>
    <t>Station Foreman S.A.R.</t>
  </si>
  <si>
    <t>Agricultural Instructor, Agricultural School</t>
  </si>
  <si>
    <t>Printer + Stationer</t>
  </si>
  <si>
    <t>Clerk, Municipality</t>
  </si>
  <si>
    <t>Insurance Official</t>
  </si>
  <si>
    <t>Colonial Police Officer</t>
  </si>
  <si>
    <t>Government Inspector of Mines</t>
  </si>
  <si>
    <t>Chiropractor</t>
  </si>
  <si>
    <t>Municipal Accountant</t>
  </si>
  <si>
    <t>Departmental Manager Tobacco Co.</t>
  </si>
  <si>
    <t>Stock-broker</t>
  </si>
  <si>
    <t>Pilot Officer Royal Air Force</t>
  </si>
  <si>
    <t>Telephone Engineer</t>
  </si>
  <si>
    <t>Naval Rating Royal Navy</t>
  </si>
  <si>
    <t>Fitter (Ground Staff R.A.F.)</t>
  </si>
  <si>
    <t>Manager, Altwell Baking Company</t>
  </si>
  <si>
    <t>Lecturer in Geology, Witwatersrand Univ.</t>
  </si>
  <si>
    <t>Foreman, Footwear Industry</t>
  </si>
  <si>
    <t>Naval Officer, Royal Navy</t>
  </si>
  <si>
    <t>Hardware Salesman</t>
  </si>
  <si>
    <t>Post Boy, G.P.O. Cape Town</t>
  </si>
  <si>
    <t>Flight Lieutenant, Royal Canadian Air Force</t>
  </si>
  <si>
    <t>Captain, Royal Irish Fusiliers</t>
  </si>
  <si>
    <t>Cargo Repairer Cape Town Docks</t>
  </si>
  <si>
    <t>Steward, Officer's Club Simonstown</t>
  </si>
  <si>
    <t>Pilot Royal Air Force</t>
  </si>
  <si>
    <t>Topographer</t>
  </si>
  <si>
    <t>Pattern Maker S.A.R.</t>
  </si>
  <si>
    <t>Designer Draughtsman</t>
  </si>
  <si>
    <t>Pensioner Casual Clerk</t>
  </si>
  <si>
    <t>Union Defence Force</t>
  </si>
  <si>
    <t>Curtain Hanger</t>
  </si>
  <si>
    <t>Motor Fitter S.A.R.</t>
  </si>
  <si>
    <t>Clerk Insurance Company</t>
  </si>
  <si>
    <t>Assurance Company Representative</t>
  </si>
  <si>
    <t>Chief Financial Superintendent S.A.R.</t>
  </si>
  <si>
    <t>Apprentice Coach Builder S.A.R.</t>
  </si>
  <si>
    <t>Secretary - Manager</t>
  </si>
  <si>
    <t>Auctioneer</t>
  </si>
  <si>
    <t>Architectural Assistant</t>
  </si>
  <si>
    <t>Auto-electrician</t>
  </si>
  <si>
    <t>Operator Oil Refinery</t>
  </si>
  <si>
    <t>Salesman Shell Co.</t>
  </si>
  <si>
    <t>Counter assistant</t>
  </si>
  <si>
    <t>Telegraphist Royal Navy</t>
  </si>
  <si>
    <t>Carpenter Foreman</t>
  </si>
  <si>
    <t xml:space="preserve">Engine Fitter </t>
  </si>
  <si>
    <t>Pasture Research</t>
  </si>
  <si>
    <t>Tobacco Buyer</t>
  </si>
  <si>
    <t>Presser at Clothing Factory</t>
  </si>
  <si>
    <t>Chief Clerk Accounts</t>
  </si>
  <si>
    <t>Transport Assistant</t>
  </si>
  <si>
    <t>Millwright (Caltex Ltd.)</t>
  </si>
  <si>
    <t>Garage Manager</t>
  </si>
  <si>
    <t>Publisher's Editor</t>
  </si>
  <si>
    <t>Runner</t>
  </si>
  <si>
    <t>Technical Adviser</t>
  </si>
  <si>
    <t>CafΘ Owner</t>
  </si>
  <si>
    <t>Trainee Accountant</t>
  </si>
  <si>
    <t>Representative Salesman</t>
  </si>
  <si>
    <t>Radar Mechanic</t>
  </si>
  <si>
    <t>Field Overseer - Natal Estates Ltd.</t>
  </si>
  <si>
    <t>Radio Engineer</t>
  </si>
  <si>
    <t>Property Valver</t>
  </si>
  <si>
    <t>Able Seaman S.A. Navy</t>
  </si>
  <si>
    <t xml:space="preserve">Representative </t>
  </si>
  <si>
    <t>Clerk Treasury</t>
  </si>
  <si>
    <t>Diver</t>
  </si>
  <si>
    <t>Registering Officer</t>
  </si>
  <si>
    <t>Petty Officer S.A. Navy</t>
  </si>
  <si>
    <t>Leading Seaman S.A. Navy</t>
  </si>
  <si>
    <t>Hotel Proprietor</t>
  </si>
  <si>
    <t>Furniture Remover</t>
  </si>
  <si>
    <t>Wool-buyer</t>
  </si>
  <si>
    <t>Leading Engine Room Mechanic S.A. Navy</t>
  </si>
  <si>
    <t>Supervising Manager</t>
  </si>
  <si>
    <t>Tennis Coach</t>
  </si>
  <si>
    <t>Radiographer</t>
  </si>
  <si>
    <t>Officer S.A. Navy</t>
  </si>
  <si>
    <t>Detective</t>
  </si>
  <si>
    <t xml:space="preserve">Acting-Bombardier </t>
  </si>
  <si>
    <t>Lance Corporal Yorks Regiment</t>
  </si>
  <si>
    <t>Manager of Rhodes Fruit Farms</t>
  </si>
  <si>
    <t>Major in Regular Forces</t>
  </si>
  <si>
    <t>Clerk in Harbour Dept.</t>
  </si>
  <si>
    <t>Civil Service Pensioner</t>
  </si>
  <si>
    <t>Postal + Telegraph Clerk</t>
  </si>
  <si>
    <t>Private 2nd Hampshire Regiment</t>
  </si>
  <si>
    <t>Steam Ship Agent</t>
  </si>
  <si>
    <t>Broker</t>
  </si>
  <si>
    <t>Captain Royal Marine.</t>
  </si>
  <si>
    <t>Mining Official</t>
  </si>
  <si>
    <t>Assistant Paymaster Royal Navy</t>
  </si>
  <si>
    <t>Tobacco Manufacturer</t>
  </si>
  <si>
    <t>Legal</t>
  </si>
  <si>
    <t>Medical Officer of Health</t>
  </si>
  <si>
    <t>Carpenter and Painter</t>
  </si>
  <si>
    <t>Accountant (On Militray Service)</t>
  </si>
  <si>
    <t>Wine merchant</t>
  </si>
  <si>
    <t>Ostrich Feather Sorter</t>
  </si>
  <si>
    <t>Printer's Warehouseman</t>
  </si>
  <si>
    <t>Lieutenant Royal Field Artillery</t>
  </si>
  <si>
    <t>Rhodesian Railways</t>
  </si>
  <si>
    <t xml:space="preserve">Lieutenant </t>
  </si>
  <si>
    <t>Captain Royal Navy</t>
  </si>
  <si>
    <t>Rifleman Cape Peninsula Rifles</t>
  </si>
  <si>
    <t>Paymaster Royal Navy</t>
  </si>
  <si>
    <t>Military Service</t>
  </si>
  <si>
    <t>Accountant A.B.C. Bank</t>
  </si>
  <si>
    <t>Officer of H.M. Forces</t>
  </si>
  <si>
    <t>Wool Valuator</t>
  </si>
  <si>
    <t>Captain S.A.M.C.</t>
  </si>
  <si>
    <t>Surgeon Royal Navy</t>
  </si>
  <si>
    <t>Mine Overseer</t>
  </si>
  <si>
    <t>Standard Bank Official</t>
  </si>
  <si>
    <t>Captain Royal Army</t>
  </si>
  <si>
    <t>Accountant Clerk Naval Dockyard</t>
  </si>
  <si>
    <t>Paymaster</t>
  </si>
  <si>
    <t>Chaplain Royal Navy</t>
  </si>
  <si>
    <t>Captain 5th Gurkha Rifles</t>
  </si>
  <si>
    <t>Lieutenant Royal Navy</t>
  </si>
  <si>
    <t>Public Accountant</t>
  </si>
  <si>
    <t>Pensioner Cape Civil Service</t>
  </si>
  <si>
    <t>Signalman S.A.R.</t>
  </si>
  <si>
    <t>Lieutenant Commander Royal Navy</t>
  </si>
  <si>
    <t>Clerk, Estate Office</t>
  </si>
  <si>
    <t>Stockbroker</t>
  </si>
  <si>
    <t>Paymaster Lieutenant Commander R.N.</t>
  </si>
  <si>
    <t>Indian Army Officer</t>
  </si>
  <si>
    <t>Assistant Engineer S.A.R.+H.</t>
  </si>
  <si>
    <t>Government Land Surveyor</t>
  </si>
  <si>
    <t>Civil Servant (Forestry Research)</t>
  </si>
  <si>
    <t>Sheep Expert</t>
  </si>
  <si>
    <t>Priest Doctor</t>
  </si>
  <si>
    <t>Judge's Registrar</t>
  </si>
  <si>
    <t>Professor of Chemistry</t>
  </si>
  <si>
    <t>Brass finisher S.A.R.</t>
  </si>
  <si>
    <t>Supervisor Eastern Telegraph Company</t>
  </si>
  <si>
    <t>Timber Clerk</t>
  </si>
  <si>
    <t>Mine Compound Manager</t>
  </si>
  <si>
    <t>Retired (Musical Merchant)</t>
  </si>
  <si>
    <t>Mining Contractor</t>
  </si>
  <si>
    <t>Norwegian Vice-Consul</t>
  </si>
  <si>
    <t>Jeweller's Mechanic</t>
  </si>
  <si>
    <t>Flight Sergeant S.A. Air Force</t>
  </si>
  <si>
    <t>Bus-Conductor</t>
  </si>
  <si>
    <t>Retired Royal Navy</t>
  </si>
  <si>
    <t>Captain S.A.E.C.</t>
  </si>
  <si>
    <t>Civil Engineer (Divisional Council)</t>
  </si>
  <si>
    <t>Scientist (Falkland Island Service)</t>
  </si>
  <si>
    <t>District-Manager Mutual Life Assurance Society</t>
  </si>
  <si>
    <t>Acting Assistant Master of the High Court of South. Rhodesia</t>
  </si>
  <si>
    <t>Welder S.A.R.+H.</t>
  </si>
  <si>
    <t>Gardener Public Works Dept.</t>
  </si>
  <si>
    <t>Wireless Telegraphy Officer</t>
  </si>
  <si>
    <t>Surgeon Lieutenant Royal Navy</t>
  </si>
  <si>
    <t>Registrar (Clerk)</t>
  </si>
  <si>
    <t>None</t>
  </si>
  <si>
    <t>Commerce</t>
  </si>
  <si>
    <t>Industrial Representative</t>
  </si>
  <si>
    <t>Painter Public Works Department</t>
  </si>
  <si>
    <t>Clerk Vacuum Oil Co.</t>
  </si>
  <si>
    <t>Ophthalmic Surgeon</t>
  </si>
  <si>
    <t>Woodwork Machinist</t>
  </si>
  <si>
    <t>Surgeon</t>
  </si>
  <si>
    <t>Town Treasurer</t>
  </si>
  <si>
    <t>Medical Research</t>
  </si>
  <si>
    <t>Clerk Electricity Dept.</t>
  </si>
  <si>
    <t>Staff Officer Union Defence Force</t>
  </si>
  <si>
    <t>Cane Farmer</t>
  </si>
  <si>
    <t>Anti-Malarial Officer</t>
  </si>
  <si>
    <t>Company Secretary's Assistant</t>
  </si>
  <si>
    <t>Mechanical Department S.A.R.</t>
  </si>
  <si>
    <t>Civil Servant Southern Rhodesian Government</t>
  </si>
  <si>
    <t>Articled Clerk Solicitor</t>
  </si>
  <si>
    <t>Clerk United Tobacco Co.</t>
  </si>
  <si>
    <t>Advertising Agent</t>
  </si>
  <si>
    <t>Technical Assistant Vacuum Oil Co.</t>
  </si>
  <si>
    <t>Timekeeper S.A.R.+H.</t>
  </si>
  <si>
    <t>Licence Inspector Cape Town</t>
  </si>
  <si>
    <t>Marine Officer S.A.R.+H.</t>
  </si>
  <si>
    <t>Builder's Representative</t>
  </si>
  <si>
    <t>Garden Architect</t>
  </si>
  <si>
    <t>Builder's Foreman</t>
  </si>
  <si>
    <t>Director</t>
  </si>
  <si>
    <t>Attorney-at-Law, Captain Union Defence Force</t>
  </si>
  <si>
    <t>Mine Statistician</t>
  </si>
  <si>
    <t>Civil Engineer, Lieut. S.A. Engineering Corps</t>
  </si>
  <si>
    <t>Panelbeater Motor Trade</t>
  </si>
  <si>
    <t>Technical Assistant, Town-Planning  Office</t>
  </si>
  <si>
    <t>Fitter S.A.R.+H.</t>
  </si>
  <si>
    <t>Missionary</t>
  </si>
  <si>
    <t>Able Seaman Royal Navy</t>
  </si>
  <si>
    <t>Steward Rhodesian Railways</t>
  </si>
  <si>
    <t>Storeman Civil Service Club</t>
  </si>
  <si>
    <t>Chartered Accountancy, Corporal Army Pay Corps</t>
  </si>
  <si>
    <t>Lieutenant S.A. Tank Corps</t>
  </si>
  <si>
    <t>Actuary (on Active Service)</t>
  </si>
  <si>
    <t>F.M. Royal Air Force</t>
  </si>
  <si>
    <t>Lieutenant S.A. Air Force</t>
  </si>
  <si>
    <t>Officer Royal Marines</t>
  </si>
  <si>
    <t>2nd Lieut. S.A. Air Force</t>
  </si>
  <si>
    <t>Electrician Municipal Power Station</t>
  </si>
  <si>
    <t>Clerk (Signalman S.A.N.Forces)</t>
  </si>
  <si>
    <t>Pupil Air Observer</t>
  </si>
  <si>
    <t>Air Mechanic S.A. Air Force</t>
  </si>
  <si>
    <t>Corporal 2nd Battalion Rifle Brigade</t>
  </si>
  <si>
    <t>Analyst, Lieut. Armoured Car Regiment</t>
  </si>
  <si>
    <t>Major 5th African Artillery</t>
  </si>
  <si>
    <t>Gunnery Officer, Netherlands Merchant Navy</t>
  </si>
  <si>
    <t>Major Royal Marines</t>
  </si>
  <si>
    <t>Captain S.A. Engineering Corps</t>
  </si>
  <si>
    <t>Lieutenant S.A. Engineering Corps</t>
  </si>
  <si>
    <t>Sergeant S.A. Air Force</t>
  </si>
  <si>
    <t>Officer Union Defence Force</t>
  </si>
  <si>
    <t>Chief Officer British Merchant Navy</t>
  </si>
  <si>
    <t>Officer, Union Defence Force</t>
  </si>
  <si>
    <t>Civil Engineer, Major S.A. Engineering Corps</t>
  </si>
  <si>
    <t>Cook and Butcher R.A.F.</t>
  </si>
  <si>
    <t>Instrument Repairer</t>
  </si>
  <si>
    <t>Leading Air Fitter</t>
  </si>
  <si>
    <t>Corporal Fitter Royal Air Force</t>
  </si>
  <si>
    <t>Motor Transport Driver R.A.F.</t>
  </si>
  <si>
    <t>Senior Armament Instructor Royal Air Force</t>
  </si>
  <si>
    <t>Sapper S.A. Engineers</t>
  </si>
  <si>
    <t>Lieut. S.A. Corps of Signallers</t>
  </si>
  <si>
    <t xml:space="preserve">Captain S.A. Air Force </t>
  </si>
  <si>
    <t>Manager African Garages</t>
  </si>
  <si>
    <t>Lieutenant</t>
  </si>
  <si>
    <t>Land Surveyor, Captain S.A. Engineering Corps</t>
  </si>
  <si>
    <t>Lieut. Royal Naval Volunteer Reserve</t>
  </si>
  <si>
    <t>Petty Officer Telegraphy Royal Navy</t>
  </si>
  <si>
    <t>Printer (Telegrapher S.A. Naval Forces)</t>
  </si>
  <si>
    <t>Diplomatic Service (S.A.)</t>
  </si>
  <si>
    <t>Officer Royal Air Force</t>
  </si>
  <si>
    <t>Baker (Petty Officer)</t>
  </si>
  <si>
    <t>Flight Sergeant R.A.F. Police</t>
  </si>
  <si>
    <t>Medical Student</t>
  </si>
  <si>
    <t>Advertising Contractor</t>
  </si>
  <si>
    <t>Audit Clerk</t>
  </si>
  <si>
    <t>Tramway Conductor</t>
  </si>
  <si>
    <t>Railway Goods Clerk</t>
  </si>
  <si>
    <t>Retired Banker</t>
  </si>
  <si>
    <t>Apprentice Welder</t>
  </si>
  <si>
    <t>Audit-Clerk</t>
  </si>
  <si>
    <t>Businessman</t>
  </si>
  <si>
    <t>Marine Insurance Official</t>
  </si>
  <si>
    <t>Reporter</t>
  </si>
  <si>
    <t>Surveyor Draughtsman</t>
  </si>
  <si>
    <t>Millwright S.A.R.</t>
  </si>
  <si>
    <t>Sales Assistant</t>
  </si>
  <si>
    <t>Leaded Light Worker</t>
  </si>
  <si>
    <t>Officer in Merchant Navy</t>
  </si>
  <si>
    <t>Telephone Workman</t>
  </si>
  <si>
    <t>Technical Assistant</t>
  </si>
  <si>
    <t>Dealer</t>
  </si>
  <si>
    <t>Traffic Policeman</t>
  </si>
  <si>
    <t>Tobacco Farmer</t>
  </si>
  <si>
    <t>Port Officer</t>
  </si>
  <si>
    <t>Salesman Clerk</t>
  </si>
  <si>
    <t>Foreman-Compositor</t>
  </si>
  <si>
    <t>Secretary in Chamber of Commerce</t>
  </si>
  <si>
    <t>Textile worker</t>
  </si>
  <si>
    <t>Diplomatic Service</t>
  </si>
  <si>
    <t>Rubber Planter</t>
  </si>
  <si>
    <t>Spares Assistant</t>
  </si>
  <si>
    <t>Undergraduate</t>
  </si>
  <si>
    <t>Irish Linen Agent</t>
  </si>
  <si>
    <t>Sheet Metal worker</t>
  </si>
  <si>
    <t>Area Manager Florist</t>
  </si>
  <si>
    <t>Motion Picture Cameraman</t>
  </si>
  <si>
    <t>Hosiery Mechanic</t>
  </si>
  <si>
    <t>Office Machines Mechanic</t>
  </si>
  <si>
    <t>Signals, S.A. Navy</t>
  </si>
  <si>
    <t>Sculptor</t>
  </si>
  <si>
    <t xml:space="preserve">Clerk </t>
  </si>
  <si>
    <t>Sales Executive</t>
  </si>
  <si>
    <t>Pump Mechanic</t>
  </si>
  <si>
    <t>Marketing Research</t>
  </si>
  <si>
    <t>Shop-fitter-joiner</t>
  </si>
  <si>
    <t>Salesman-Clerk</t>
  </si>
  <si>
    <t>Glass Merchant</t>
  </si>
  <si>
    <t>Junior Bookkeeper</t>
  </si>
  <si>
    <t>Firms Representative</t>
  </si>
  <si>
    <t>Pilot</t>
  </si>
  <si>
    <t>Works Engineer</t>
  </si>
  <si>
    <t>Service Mechanic</t>
  </si>
  <si>
    <t>Factory Clerk</t>
  </si>
  <si>
    <t>Secretary Accountant</t>
  </si>
  <si>
    <t>Advertising Accounts Executive</t>
  </si>
  <si>
    <t>Conductor, City Tramways</t>
  </si>
  <si>
    <t>Civil Servant (Retired)</t>
  </si>
  <si>
    <t>Elevator Technician</t>
  </si>
  <si>
    <t>Theatre</t>
  </si>
  <si>
    <t>Assistant Works Manager</t>
  </si>
  <si>
    <t>Lecturer, U.C.T.</t>
  </si>
  <si>
    <t>Photo-Litographer</t>
  </si>
  <si>
    <t>Trainee-Manager, Woolworths</t>
  </si>
  <si>
    <t>Purser - Merchant Navy</t>
  </si>
  <si>
    <t>Retired Builder</t>
  </si>
  <si>
    <t>Insurance broker</t>
  </si>
  <si>
    <t>Computer Technician</t>
  </si>
  <si>
    <t>Veterinary Representative</t>
  </si>
  <si>
    <t>Research Chemist</t>
  </si>
  <si>
    <t>Retired Businessman</t>
  </si>
  <si>
    <t>Sales Engineer</t>
  </si>
  <si>
    <t>Property Consultant</t>
  </si>
  <si>
    <t>Automotive machinist and fitter</t>
  </si>
  <si>
    <t>Computer Supervisor</t>
  </si>
  <si>
    <t>Assistant to Marketing Manager</t>
  </si>
  <si>
    <t>Marine Biologist</t>
  </si>
  <si>
    <t>Area Manager</t>
  </si>
  <si>
    <t>Sales Consultant</t>
  </si>
  <si>
    <t>Engineering Technician</t>
  </si>
  <si>
    <t>Retail Manufacturer</t>
  </si>
  <si>
    <t>Senior Administrative Clerk</t>
  </si>
  <si>
    <t>Marketer and Merchandiser</t>
  </si>
  <si>
    <t>Assistant Marketing Manager</t>
  </si>
  <si>
    <t>Marine Representative</t>
  </si>
  <si>
    <t>Food Scientist</t>
  </si>
  <si>
    <t>Development Representative</t>
  </si>
  <si>
    <t>Pension's Clerk</t>
  </si>
  <si>
    <t>Member of Parliament</t>
  </si>
  <si>
    <t>Textile Dyer</t>
  </si>
  <si>
    <t xml:space="preserve">Marketing Assistant </t>
  </si>
  <si>
    <t>Professional Seaman</t>
  </si>
  <si>
    <t>Advertising Consultant</t>
  </si>
  <si>
    <t>Retired Insurance Agent</t>
  </si>
  <si>
    <t>Stevedore Foreman</t>
  </si>
  <si>
    <t>Technical Officer</t>
  </si>
  <si>
    <t>Microbiologist</t>
  </si>
  <si>
    <t>Production Planner</t>
  </si>
  <si>
    <t>Promotional Adviser</t>
  </si>
  <si>
    <t>Computer Systems Analyst</t>
  </si>
  <si>
    <t>Oceanographer</t>
  </si>
  <si>
    <t>Traffic Officer</t>
  </si>
  <si>
    <t>Public Prosecutor</t>
  </si>
  <si>
    <t>Distribution Manager</t>
  </si>
  <si>
    <t>Marine Fitter</t>
  </si>
  <si>
    <t>Ship's Agent</t>
  </si>
  <si>
    <t>Co-Director</t>
  </si>
  <si>
    <t>Printer's Labourer</t>
  </si>
  <si>
    <t>Printer's Machinist</t>
  </si>
  <si>
    <t>S.A.R. Labourer</t>
  </si>
  <si>
    <t>Wagon-builder</t>
  </si>
  <si>
    <t>Shop Assistant</t>
  </si>
  <si>
    <t>Newsagent</t>
  </si>
  <si>
    <t>Cloth Weaver</t>
  </si>
  <si>
    <t>Spring-maker</t>
  </si>
  <si>
    <t>Groomsman</t>
  </si>
  <si>
    <t>General Wireman</t>
  </si>
  <si>
    <t>Foreman G.P.O.</t>
  </si>
  <si>
    <t>Assistant, Cleaning Dept. City Council</t>
  </si>
  <si>
    <t>Hotel Bar Attendant</t>
  </si>
  <si>
    <t>Bottle Store Assistant</t>
  </si>
  <si>
    <t>Factory Foreman</t>
  </si>
  <si>
    <t>Taxi Driver</t>
  </si>
  <si>
    <t>Cement Block Maker</t>
  </si>
  <si>
    <t>Market Porter</t>
  </si>
  <si>
    <t>Meat Trade Employee</t>
  </si>
  <si>
    <t>Soldier(Cape Corps)</t>
  </si>
  <si>
    <t>Lorry Guard</t>
  </si>
  <si>
    <t>Employee Maitland Abattoir</t>
  </si>
  <si>
    <t>Bioscope Attendant</t>
  </si>
  <si>
    <t>Employee Early Morning Market Cape Town</t>
  </si>
  <si>
    <t>Machinist Assistant Wingfield</t>
  </si>
  <si>
    <t>Brush-maker</t>
  </si>
  <si>
    <t>Blanket Weaver</t>
  </si>
  <si>
    <t>Boot Factory Canvasser</t>
  </si>
  <si>
    <t>Delivery Guard</t>
  </si>
  <si>
    <t>Blanketmaker</t>
  </si>
  <si>
    <t>Despatch Packer</t>
  </si>
  <si>
    <t>Wine Steward</t>
  </si>
  <si>
    <t>Toolsetter</t>
  </si>
  <si>
    <t>Shoe-finisher</t>
  </si>
  <si>
    <t>Furniture Employee</t>
  </si>
  <si>
    <t>Health Department</t>
  </si>
  <si>
    <t>Stone Mason</t>
  </si>
  <si>
    <t>Bridle-maker</t>
  </si>
  <si>
    <t>Fencing</t>
  </si>
  <si>
    <t>Leather Worker</t>
  </si>
  <si>
    <t>Employee at Abattoir</t>
  </si>
  <si>
    <t>Cemetery Employee</t>
  </si>
  <si>
    <t>Assistant Machinist</t>
  </si>
  <si>
    <t>Cycle Mechanic</t>
  </si>
  <si>
    <t>Factory Cleaner</t>
  </si>
  <si>
    <t>Assistant Polony Maker</t>
  </si>
  <si>
    <t>Natural Meat Employee</t>
  </si>
  <si>
    <t>Abattoir Employee</t>
  </si>
  <si>
    <t>Shoe Factory Employee</t>
  </si>
  <si>
    <t>Cleaner City Council</t>
  </si>
  <si>
    <t>Motor Industry Employee</t>
  </si>
  <si>
    <t>Examiner Tobacco Factory</t>
  </si>
  <si>
    <t>Hospital Attendant</t>
  </si>
  <si>
    <t>Special Grade School Teacher</t>
  </si>
  <si>
    <t xml:space="preserve">Machinist Assistant </t>
  </si>
  <si>
    <t>Car Polisher</t>
  </si>
  <si>
    <t>Furniture Factory Employee</t>
  </si>
  <si>
    <t>Cleaner Bus Company</t>
  </si>
  <si>
    <t>Building Contractor</t>
  </si>
  <si>
    <t>Kitchenboy</t>
  </si>
  <si>
    <t>Photographic Developer</t>
  </si>
  <si>
    <t>Learner Cutter</t>
  </si>
  <si>
    <t>Fitter's Assistant</t>
  </si>
  <si>
    <t>Artisan</t>
  </si>
  <si>
    <t>Shoe Scourer</t>
  </si>
  <si>
    <t>Male Attendant</t>
  </si>
  <si>
    <t>Building Trade Worker</t>
  </si>
  <si>
    <t>Electrician assistant</t>
  </si>
  <si>
    <t>Storeworker</t>
  </si>
  <si>
    <t>Tailoring Employee</t>
  </si>
  <si>
    <t>Petrol Firm's Employer</t>
  </si>
  <si>
    <t>Boat Builder's Employee</t>
  </si>
  <si>
    <t>Male Nurse Assistant</t>
  </si>
  <si>
    <t>Cement Works Employee</t>
  </si>
  <si>
    <t>Printer's Employer</t>
  </si>
  <si>
    <t>Foreman at Docks</t>
  </si>
  <si>
    <t>Laundry Worker</t>
  </si>
  <si>
    <t>School Caretaker</t>
  </si>
  <si>
    <t>Hall Attendant</t>
  </si>
  <si>
    <t>G.P.O. Assistant</t>
  </si>
  <si>
    <t>Lorry Conductor</t>
  </si>
  <si>
    <t>Engineering Works Employee</t>
  </si>
  <si>
    <t>Petrol Pump Employee</t>
  </si>
  <si>
    <t>Furniture Store Employee</t>
  </si>
  <si>
    <t>Bakery Employee</t>
  </si>
  <si>
    <t>Record Assistant</t>
  </si>
  <si>
    <t>G.P.O. Employee</t>
  </si>
  <si>
    <t>City Council Pensioner</t>
  </si>
  <si>
    <t>Roof Fixer</t>
  </si>
  <si>
    <t>Order Clerk</t>
  </si>
  <si>
    <t>Day School Teacher</t>
  </si>
  <si>
    <t>Car Driver</t>
  </si>
  <si>
    <t>National Meat Co. Employee</t>
  </si>
  <si>
    <t>Electrician's Assistant</t>
  </si>
  <si>
    <t>Painter's Assistant</t>
  </si>
  <si>
    <t>Fireman on Ship</t>
  </si>
  <si>
    <t>Drainage Contractor</t>
  </si>
  <si>
    <t>Trade Apprentice</t>
  </si>
  <si>
    <t>Roofing Employee</t>
  </si>
  <si>
    <t>Postboy</t>
  </si>
  <si>
    <t>Machine Adjuster</t>
  </si>
  <si>
    <t>Building Trade Labourer</t>
  </si>
  <si>
    <t>Market Assistant</t>
  </si>
  <si>
    <t>Corporation Worker</t>
  </si>
  <si>
    <t xml:space="preserve">Marker </t>
  </si>
  <si>
    <t>Storeman-driver</t>
  </si>
  <si>
    <t>Dock-worker</t>
  </si>
  <si>
    <t>Organ Builder</t>
  </si>
  <si>
    <t>Mechanic's Assistant</t>
  </si>
  <si>
    <t>Motor Upholsterer</t>
  </si>
  <si>
    <t>Traffic Constable</t>
  </si>
  <si>
    <t>Polony Filler</t>
  </si>
  <si>
    <t>Artisan's Mate</t>
  </si>
  <si>
    <t>Cooperation Worker</t>
  </si>
  <si>
    <t>Learner Draughtsman</t>
  </si>
  <si>
    <t>Lorryman</t>
  </si>
  <si>
    <t>Shoe-pounder</t>
  </si>
  <si>
    <t>Ticket Clerk</t>
  </si>
  <si>
    <t>Textile Worker</t>
  </si>
  <si>
    <t>Apprentice-Printer</t>
  </si>
  <si>
    <t>Laboratory-assistant</t>
  </si>
  <si>
    <t>Safe-painter</t>
  </si>
  <si>
    <t>Garment-worker</t>
  </si>
  <si>
    <t>Coffee Grinder</t>
  </si>
  <si>
    <t>Paper-maker</t>
  </si>
  <si>
    <t>Fish Distributor</t>
  </si>
  <si>
    <t>Cape Province Administration</t>
  </si>
  <si>
    <t>Terrazzo Worker</t>
  </si>
  <si>
    <t>Cooldrink Mixer</t>
  </si>
  <si>
    <t>Washing Machine Operator</t>
  </si>
  <si>
    <t xml:space="preserve">Working in a C T Garage </t>
  </si>
  <si>
    <t>Native Police</t>
  </si>
  <si>
    <t>Shop messenger</t>
  </si>
  <si>
    <t>Eating-house keeper</t>
  </si>
  <si>
    <t>Labourer + Preacher</t>
  </si>
  <si>
    <t>Quarry miner</t>
  </si>
  <si>
    <t>Houseboy waiter</t>
  </si>
  <si>
    <t xml:space="preserve">Labourer </t>
  </si>
  <si>
    <t>Labourer(Cook)</t>
  </si>
  <si>
    <t>Interpreter</t>
  </si>
  <si>
    <t>Hotel Porter</t>
  </si>
  <si>
    <t>Watchman/Labourer</t>
  </si>
  <si>
    <t>Store-packer</t>
  </si>
  <si>
    <t>Private Native Military Corps</t>
  </si>
  <si>
    <t>Agricultural Demonstrator</t>
  </si>
  <si>
    <t>Sergeant Native Military Corps</t>
  </si>
  <si>
    <t>Kitchen worker</t>
  </si>
  <si>
    <t>Railway Policeman</t>
  </si>
  <si>
    <t>Hotel Servant</t>
  </si>
  <si>
    <t>Office guard</t>
  </si>
  <si>
    <t>Office Messenger</t>
  </si>
  <si>
    <t>Labourer Royal Navy</t>
  </si>
  <si>
    <t>Hotel worker</t>
  </si>
  <si>
    <t>Port Office Clerk</t>
  </si>
  <si>
    <t>Store worker</t>
  </si>
  <si>
    <t>Railway Police</t>
  </si>
  <si>
    <t>Store packer</t>
  </si>
  <si>
    <t>Store messenger</t>
  </si>
  <si>
    <t>Cafe worker</t>
  </si>
  <si>
    <t>Garage worker</t>
  </si>
  <si>
    <t>Domestic worker</t>
  </si>
  <si>
    <t>Office worker</t>
  </si>
  <si>
    <t>Laundry worker</t>
  </si>
  <si>
    <t>South African Police</t>
  </si>
  <si>
    <t>Shopworker</t>
  </si>
  <si>
    <t>Architectural assistant</t>
  </si>
  <si>
    <t>Labourer(Motor driver)</t>
  </si>
  <si>
    <t>Printer's labourer</t>
  </si>
  <si>
    <t>Assistant foreman National Trawling</t>
  </si>
  <si>
    <t>S.A. Railway Police</t>
  </si>
  <si>
    <t>Dock worker</t>
  </si>
  <si>
    <t>Dairy worker</t>
  </si>
  <si>
    <t>Night watchman</t>
  </si>
  <si>
    <t>Billiards Marker</t>
  </si>
  <si>
    <t>Petrol attendant</t>
  </si>
  <si>
    <t>Water man</t>
  </si>
  <si>
    <t>Constable S.A.R.</t>
  </si>
  <si>
    <t xml:space="preserve">Tyre-exchange hand  </t>
  </si>
  <si>
    <t>Motor car driver</t>
  </si>
  <si>
    <t>Water seller</t>
  </si>
  <si>
    <t>Truck driver</t>
  </si>
  <si>
    <t>Drycleaner</t>
  </si>
  <si>
    <t>Council Labourer</t>
  </si>
  <si>
    <t>Car driver</t>
  </si>
  <si>
    <t>Newspaper Agent</t>
  </si>
  <si>
    <t>Cold Storage worker</t>
  </si>
  <si>
    <t>Business man</t>
  </si>
  <si>
    <t>Contractor's foreman</t>
  </si>
  <si>
    <t>Hotel Liftboy</t>
  </si>
  <si>
    <t>Peasant</t>
  </si>
  <si>
    <t>Drycleaner's Agent</t>
  </si>
  <si>
    <t>Book-keeping</t>
  </si>
  <si>
    <t>Garage boy</t>
  </si>
  <si>
    <t>Glass worker</t>
  </si>
  <si>
    <t>Ice=cream seller</t>
  </si>
  <si>
    <t>Messenger Export + Import Agency</t>
  </si>
  <si>
    <t>Interpreter System Manager</t>
  </si>
  <si>
    <t>Gatekeeper</t>
  </si>
  <si>
    <t>Market Salesman</t>
  </si>
  <si>
    <t>Nurse Aid</t>
  </si>
  <si>
    <t>Machine hand</t>
  </si>
  <si>
    <t>Bantu-Commissionaire</t>
  </si>
  <si>
    <t>Municipality Labourer</t>
  </si>
  <si>
    <t>Dairy Driver</t>
  </si>
  <si>
    <t>Municipal Cleansing Dept.</t>
  </si>
  <si>
    <t>Nursery Garden labourer</t>
  </si>
  <si>
    <t>Window-cleaner</t>
  </si>
  <si>
    <t>Municipal worker</t>
  </si>
  <si>
    <t>Dairy Foreman</t>
  </si>
  <si>
    <t>Welfare Officer</t>
  </si>
  <si>
    <t>Dockyard worker</t>
  </si>
  <si>
    <t>Brewery worker</t>
  </si>
  <si>
    <t>Chef and labourer</t>
  </si>
  <si>
    <t>Labourer(Mechanic Hand)</t>
  </si>
  <si>
    <t>Telephone-Operator</t>
  </si>
  <si>
    <t>Fence-man</t>
  </si>
  <si>
    <t>Factory-hand</t>
  </si>
  <si>
    <t>Motor Car Assembler</t>
  </si>
  <si>
    <t>Garage-hand</t>
  </si>
  <si>
    <t>Cloth Examiner</t>
  </si>
  <si>
    <t>Packer in Printing Trade</t>
  </si>
  <si>
    <t>Last Slipper</t>
  </si>
  <si>
    <t>Book Match Maker</t>
  </si>
  <si>
    <t>Jeweller-Polisher</t>
  </si>
  <si>
    <t>Wood Merchant</t>
  </si>
  <si>
    <t>Traveller in Shoe Trade</t>
  </si>
  <si>
    <t>Assistant in Telephone Department</t>
  </si>
  <si>
    <t>Clerk Cape City Council</t>
  </si>
  <si>
    <t>Soldier(Gunner)</t>
  </si>
  <si>
    <t>Assistant Foreman in Factory</t>
  </si>
  <si>
    <t>Ship-fitter</t>
  </si>
  <si>
    <t>Water Inspector</t>
  </si>
  <si>
    <t>Basin Technical Trainee</t>
  </si>
  <si>
    <t>Seaman Engineer</t>
  </si>
  <si>
    <t>Retired S.A.R. Engine Driver</t>
  </si>
  <si>
    <t>Aircraftsman Royal Air Force</t>
  </si>
  <si>
    <t>Air Fitter R.N.</t>
  </si>
  <si>
    <t>Mechanic G.P.O.</t>
  </si>
  <si>
    <t>Mechanic S.A.A.F.</t>
  </si>
  <si>
    <t>Lance Corporal S.A. Artillery</t>
  </si>
  <si>
    <t>Lance Bombardier Royal Artillery</t>
  </si>
  <si>
    <t>Private C.P.R.</t>
  </si>
  <si>
    <t>U.D.F. Brooklyn Air Station</t>
  </si>
  <si>
    <t>S.A.R. Rail Worker in Publicity + Travel Stores</t>
  </si>
  <si>
    <t>Operator in Cigarette Factory</t>
  </si>
  <si>
    <t>CafΘ Manager</t>
  </si>
  <si>
    <t>Apprentice Signal Fitter</t>
  </si>
  <si>
    <t>Checker on S.A.R.</t>
  </si>
  <si>
    <t>Naval Rating</t>
  </si>
  <si>
    <t>Frame-maker</t>
  </si>
  <si>
    <t>Railworker</t>
  </si>
  <si>
    <t>Boat-builder</t>
  </si>
  <si>
    <t>4th Officer Merchant Marine</t>
  </si>
  <si>
    <t>Optical Fitter</t>
  </si>
  <si>
    <t>Adult Messenger S.A.R.</t>
  </si>
  <si>
    <t>Railway-man</t>
  </si>
  <si>
    <t>Assistant Fitter</t>
  </si>
  <si>
    <t>Postman Grade 1</t>
  </si>
  <si>
    <t>Railway Tram Driver</t>
  </si>
  <si>
    <t>Road Construction</t>
  </si>
  <si>
    <t>On the Railway</t>
  </si>
  <si>
    <t>Leather Trade</t>
  </si>
  <si>
    <t>Maintenance Fitter</t>
  </si>
  <si>
    <t>African Clothing</t>
  </si>
  <si>
    <t>S.A. Naval Band</t>
  </si>
  <si>
    <t>S.A. Marines</t>
  </si>
  <si>
    <t>Salesman in Hardware</t>
  </si>
  <si>
    <t>Garment Cutter</t>
  </si>
  <si>
    <t>Twiner, Waverley Blankets</t>
  </si>
  <si>
    <t>S.A.R. Operative</t>
  </si>
  <si>
    <t>Trubenizing Collars</t>
  </si>
  <si>
    <t>Stores-Clerk</t>
  </si>
  <si>
    <t>Telephone Technician</t>
  </si>
  <si>
    <t>G.P.O. Cape Town</t>
  </si>
  <si>
    <t>Service Station</t>
  </si>
  <si>
    <t>U.D.F.Instrument Repairer</t>
  </si>
  <si>
    <t>Apprentice Motor Mechanic</t>
  </si>
  <si>
    <t>Relief Signalman S.A.R.</t>
  </si>
  <si>
    <t>Driver and Signwriter for Undertaker</t>
  </si>
  <si>
    <t>General Handyman</t>
  </si>
  <si>
    <t>Head Office Attendant, City Council</t>
  </si>
  <si>
    <t>Cinematograph Operator</t>
  </si>
  <si>
    <t>Foreman at Factory</t>
  </si>
  <si>
    <t>Plant Operator</t>
  </si>
  <si>
    <t>General Worker</t>
  </si>
  <si>
    <t>Knitter at a Factory</t>
  </si>
  <si>
    <t>Handyman at Steel Firm</t>
  </si>
  <si>
    <t>Apprentice Cabinet Maker</t>
  </si>
  <si>
    <t>Park-O-Meter Attendant</t>
  </si>
  <si>
    <t>Apprentice Fitter S.A.R.</t>
  </si>
  <si>
    <t>Soils Laboratory Assistant</t>
  </si>
  <si>
    <t>Apprentice Hairdresser</t>
  </si>
  <si>
    <t>Rigger (S.A. Navy)</t>
  </si>
  <si>
    <t>Engineer's Fitter</t>
  </si>
  <si>
    <t>Machine-Hand Cabinet Works</t>
  </si>
  <si>
    <t>Messenger to Dentist</t>
  </si>
  <si>
    <t>Storeman G.P.O.</t>
  </si>
  <si>
    <t>Artificial Flower Maker</t>
  </si>
  <si>
    <t>Messenger S.A.R.</t>
  </si>
  <si>
    <t>Matress-maker</t>
  </si>
  <si>
    <t>Farm Labourer</t>
  </si>
  <si>
    <t>Bottlestore Assistant</t>
  </si>
  <si>
    <t>Picture Frame Packer</t>
  </si>
  <si>
    <t>P.O. Official</t>
  </si>
  <si>
    <t>Cleaner (University)</t>
  </si>
  <si>
    <t>Labourer for firm</t>
  </si>
  <si>
    <t>Cart Driver</t>
  </si>
  <si>
    <t>Handyman for firm</t>
  </si>
  <si>
    <t>Handyman on Market</t>
  </si>
  <si>
    <t>Candle-maker</t>
  </si>
  <si>
    <t>Butcher's man</t>
  </si>
  <si>
    <t>Handyman for Hotel</t>
  </si>
  <si>
    <t>Post Messenger</t>
  </si>
  <si>
    <t>Ship's Guard</t>
  </si>
  <si>
    <t>Baker's Assistant</t>
  </si>
  <si>
    <t>Boot + Shoe Maker</t>
  </si>
  <si>
    <t>Quilt-maker</t>
  </si>
  <si>
    <t>Asst. to Engineer</t>
  </si>
  <si>
    <t>Motor Engineer's Assistant</t>
  </si>
  <si>
    <t>Groundsman Race Course</t>
  </si>
  <si>
    <t>Dentist Assistant</t>
  </si>
  <si>
    <t>Hospital Assistant</t>
  </si>
  <si>
    <t xml:space="preserve">Signalman </t>
  </si>
  <si>
    <t>Woodseller</t>
  </si>
  <si>
    <t>Wagon Driver</t>
  </si>
  <si>
    <t>Ship's labourer</t>
  </si>
  <si>
    <t>Clerk Telegraph Co.</t>
  </si>
  <si>
    <t>Constable Mounted Police</t>
  </si>
  <si>
    <t>Pantryman</t>
  </si>
  <si>
    <t>Carriage Trimmer</t>
  </si>
  <si>
    <t>Tram Guard</t>
  </si>
  <si>
    <t>Store-boy</t>
  </si>
  <si>
    <t>Serving in Defence Forces</t>
  </si>
  <si>
    <t>Assistant Boiler-maker, S.A.R.</t>
  </si>
  <si>
    <t>Boiler-maker S.A.R.</t>
  </si>
  <si>
    <t>Customs sorter</t>
  </si>
  <si>
    <t>Acting Porter S.A.R.</t>
  </si>
  <si>
    <t>Private in Cape Corps</t>
  </si>
  <si>
    <t>Foreman at Laundry</t>
  </si>
  <si>
    <t>Baker (On Active Service)</t>
  </si>
  <si>
    <t>Brickyard-hand</t>
  </si>
  <si>
    <t>Private in 5th S.A. Regiment</t>
  </si>
  <si>
    <t>Coachbuilder</t>
  </si>
  <si>
    <t>Fuller</t>
  </si>
  <si>
    <t>Sheep Skin Dresser</t>
  </si>
  <si>
    <t>Wireman(Municipality)</t>
  </si>
  <si>
    <t>Clerk (On Active Seaarch)</t>
  </si>
  <si>
    <t>Excise Officer</t>
  </si>
  <si>
    <t>Foreman-Ganger S.A.R.</t>
  </si>
  <si>
    <t>Rifleman S.A.M.R.</t>
  </si>
  <si>
    <t>Skilled Labourer Salt River Works</t>
  </si>
  <si>
    <t>Warehouse Assistant</t>
  </si>
  <si>
    <t>Engine Driver S.A.R.</t>
  </si>
  <si>
    <t>Superintendent of Smallpox Hospital</t>
  </si>
  <si>
    <t>Worker in Explosive Works</t>
  </si>
  <si>
    <t>Cartage Foreman S.A.R.</t>
  </si>
  <si>
    <t>Upholsterer S.A.R.</t>
  </si>
  <si>
    <t>Printer's Ruler</t>
  </si>
  <si>
    <t>Stoker Royal Navy</t>
  </si>
  <si>
    <t>Ganger S.A.R.</t>
  </si>
  <si>
    <t>Revenue Clerk</t>
  </si>
  <si>
    <t>Ledger-Clerk</t>
  </si>
  <si>
    <t>Hall Porter</t>
  </si>
  <si>
    <t>Labourer Divisional Council</t>
  </si>
  <si>
    <t>Despatch Clerk S.A.R.</t>
  </si>
  <si>
    <t>Traveller, Int. Correspondence School</t>
  </si>
  <si>
    <t>Blacksmith S.A.R.</t>
  </si>
  <si>
    <t>Sanitary Inspector</t>
  </si>
  <si>
    <t>Telephone Dept. Mechanic</t>
  </si>
  <si>
    <t>Burner</t>
  </si>
  <si>
    <t>Instructor Alexandra Institute</t>
  </si>
  <si>
    <t>Postal servant</t>
  </si>
  <si>
    <t>Welder S.A.R.</t>
  </si>
  <si>
    <t>Government Teacher</t>
  </si>
  <si>
    <t>Pointsman S.A.R.</t>
  </si>
  <si>
    <t>Industrial Linesman</t>
  </si>
  <si>
    <t>Motor Agent</t>
  </si>
  <si>
    <t>Secretary Salt Works</t>
  </si>
  <si>
    <t>Painter S.A.R.</t>
  </si>
  <si>
    <t>Coat Presser</t>
  </si>
  <si>
    <t>Drainage Foreman</t>
  </si>
  <si>
    <t>Mechanic S.A.R.</t>
  </si>
  <si>
    <t>Projectionist</t>
  </si>
  <si>
    <t>Commercial Agent</t>
  </si>
  <si>
    <t>Officer's Cook II</t>
  </si>
  <si>
    <t>Cement Worker</t>
  </si>
  <si>
    <t>Assistant Curator</t>
  </si>
  <si>
    <t>Foreman Slaughterman</t>
  </si>
  <si>
    <t>Sorter G.P.O.</t>
  </si>
  <si>
    <t>Plumer</t>
  </si>
  <si>
    <t>Lever Bros.</t>
  </si>
  <si>
    <t>Corporal S.A. Defence Force</t>
  </si>
  <si>
    <t>Asst. Operator African Theatre</t>
  </si>
  <si>
    <t>Hammerman</t>
  </si>
  <si>
    <t>Shiftsman at Power Station</t>
  </si>
  <si>
    <t>S.A. Railway Works</t>
  </si>
  <si>
    <t>Garage hand</t>
  </si>
  <si>
    <t>Lead Burner</t>
  </si>
  <si>
    <t>Assistant Grocer</t>
  </si>
  <si>
    <t>Railworker S.A.R</t>
  </si>
  <si>
    <t>Garage Foreman</t>
  </si>
  <si>
    <t>Basic Training</t>
  </si>
  <si>
    <t>Basic Training S.A.D.F.</t>
  </si>
  <si>
    <t>Sheet Metal Worker</t>
  </si>
  <si>
    <t>S.A. Tank Corps</t>
  </si>
  <si>
    <t>Riveter</t>
  </si>
  <si>
    <t>Laundry Checker</t>
  </si>
  <si>
    <t>S.A. Defence Force</t>
  </si>
  <si>
    <t>Cinema Attendant</t>
  </si>
  <si>
    <t>Printer (On Active Service)</t>
  </si>
  <si>
    <t>Section Man</t>
  </si>
  <si>
    <t>Sweetmaker</t>
  </si>
  <si>
    <t>Cabinet-maker S.A.D.F.</t>
  </si>
  <si>
    <t>Leading Telegraphist R.N.</t>
  </si>
  <si>
    <t>Fishery Manager</t>
  </si>
  <si>
    <t>Duco Sprayer</t>
  </si>
  <si>
    <t>Clerk R.A.F.</t>
  </si>
  <si>
    <t>R.A.F. Police</t>
  </si>
  <si>
    <t>Leather Stainer</t>
  </si>
  <si>
    <t>Pumpman</t>
  </si>
  <si>
    <t>Telephone Construction G.P.O.</t>
  </si>
  <si>
    <t>Force Publique Belgian Congo</t>
  </si>
  <si>
    <t>S.A.Railways</t>
  </si>
  <si>
    <t>Air Mechanic R.N.A.S.</t>
  </si>
  <si>
    <t>Coachbuilder S.A.R.</t>
  </si>
  <si>
    <t>Carriage Examiner S.A.R.</t>
  </si>
  <si>
    <t>Shirt Cutter</t>
  </si>
  <si>
    <t>Motor Driver S.A.R.</t>
  </si>
  <si>
    <t>Venitian Blind Fitter</t>
  </si>
  <si>
    <t>Machine Moulder</t>
  </si>
  <si>
    <t>Leading Electrician R.N.</t>
  </si>
  <si>
    <t>Apprenticed Carpenter</t>
  </si>
  <si>
    <t>Shop Fitter</t>
  </si>
  <si>
    <t xml:space="preserve">Coachbuilder </t>
  </si>
  <si>
    <t>Superintendent S.A.R.</t>
  </si>
  <si>
    <t>Learner Platelayer</t>
  </si>
  <si>
    <t>Apprenticed Electrician</t>
  </si>
  <si>
    <t xml:space="preserve">Stoker </t>
  </si>
  <si>
    <t>Cranedriver</t>
  </si>
  <si>
    <t>Tile Manufacturer</t>
  </si>
  <si>
    <t>Ground Engineer</t>
  </si>
  <si>
    <t>Airframe Mechanic</t>
  </si>
  <si>
    <t>Cinema Manager</t>
  </si>
  <si>
    <t>Fish Packer</t>
  </si>
  <si>
    <t>Printer's Apprentice</t>
  </si>
  <si>
    <t>Proof Reader</t>
  </si>
  <si>
    <t>Stoker S.A.R.+H.</t>
  </si>
  <si>
    <t>Tree Pruner</t>
  </si>
  <si>
    <t>Probation Fireman S.A.R.</t>
  </si>
  <si>
    <t>Driver Funeral Parlour</t>
  </si>
  <si>
    <t>Harness Maker</t>
  </si>
  <si>
    <t>Electrical Worker G.P.O.</t>
  </si>
  <si>
    <t>Turbine Operator Electrical Power Station</t>
  </si>
  <si>
    <t>S.A.R. Catering Dept.</t>
  </si>
  <si>
    <t>Plant Operator City Council</t>
  </si>
  <si>
    <t>Air Sergeant S.A.A.F.</t>
  </si>
  <si>
    <t>Frame Maker Cabinet Works</t>
  </si>
  <si>
    <t>Strong Room Attendant</t>
  </si>
  <si>
    <t>Engine Room Rating Merchant Navy</t>
  </si>
  <si>
    <t>Clerical Salesman</t>
  </si>
  <si>
    <t>Foreman Leatherworks</t>
  </si>
  <si>
    <t>Medical Technical Officer</t>
  </si>
  <si>
    <t>Steel fixer + Bender</t>
  </si>
  <si>
    <t>Proprietor - General Dealer</t>
  </si>
  <si>
    <t>Radio Mechanic S.A.A.F.</t>
  </si>
  <si>
    <t>Steel fixing</t>
  </si>
  <si>
    <t>Seaman R.N.</t>
  </si>
  <si>
    <t>Engineer R.N.</t>
  </si>
  <si>
    <t>Customs and Excise</t>
  </si>
  <si>
    <t>Lino Type Operator</t>
  </si>
  <si>
    <t>Sewing Machine Mechanic</t>
  </si>
  <si>
    <t>Chemist's Assistant</t>
  </si>
  <si>
    <t>Wood Working Machinist</t>
  </si>
  <si>
    <t>Conductor Tramways</t>
  </si>
  <si>
    <t>Retired Railwayman</t>
  </si>
  <si>
    <t>Learner Health Inspector</t>
  </si>
  <si>
    <t>Forest Attendant</t>
  </si>
  <si>
    <t>Postal Clerk S.A.B.C.</t>
  </si>
  <si>
    <t>Steelmetal worker</t>
  </si>
  <si>
    <t>Apprentice Assistant Printer</t>
  </si>
  <si>
    <t>Assistant Purser</t>
  </si>
  <si>
    <t>Senior Post Office Clerk</t>
  </si>
  <si>
    <t>Dryer - Knitting Mill</t>
  </si>
  <si>
    <t>Trimmer-cutter</t>
  </si>
  <si>
    <t xml:space="preserve">Shipwright-joiner </t>
  </si>
  <si>
    <t>Forklift Operator</t>
  </si>
  <si>
    <t>Barrier Attendant S.A.R.</t>
  </si>
  <si>
    <t>Printer's Operator</t>
  </si>
  <si>
    <t>Motor-industry worker</t>
  </si>
  <si>
    <t>Personal Assistant</t>
  </si>
  <si>
    <t>Mate at Sea</t>
  </si>
  <si>
    <t>Apprentice Fitter</t>
  </si>
  <si>
    <t>Telecommunications Electrician</t>
  </si>
  <si>
    <t>Scooter Driver</t>
  </si>
  <si>
    <t>Operator C.C.C.</t>
  </si>
  <si>
    <t>Driver R.M.T.</t>
  </si>
  <si>
    <t>Apprentice Diamond Setter</t>
  </si>
  <si>
    <t>Nailer (Furrier)</t>
  </si>
  <si>
    <t>Printer's Overseer</t>
  </si>
  <si>
    <t>Telegraphist R.N.</t>
  </si>
  <si>
    <t>Motor Mechanic S.A.A.F.</t>
  </si>
  <si>
    <t>Navigating Officer</t>
  </si>
  <si>
    <t>Corporal H.M. Royal Marines</t>
  </si>
  <si>
    <t>Seaman M.N.</t>
  </si>
  <si>
    <t>S.A.(V.)R.N.</t>
  </si>
  <si>
    <t>S.B.A.(R.N.)</t>
  </si>
  <si>
    <t>Civil Commissioner</t>
  </si>
  <si>
    <t>Groomer</t>
  </si>
  <si>
    <t>Coastman</t>
  </si>
  <si>
    <t>Windowblind maker</t>
  </si>
  <si>
    <t>Mercantile Clerk</t>
  </si>
  <si>
    <t>Commander</t>
  </si>
  <si>
    <t>Govt. Clerk</t>
  </si>
  <si>
    <t>Merchant clerk</t>
  </si>
  <si>
    <t>Boat maker</t>
  </si>
  <si>
    <t>Civil service</t>
  </si>
  <si>
    <t>Cabin maker</t>
  </si>
  <si>
    <t>Telegraph Clerk</t>
  </si>
  <si>
    <t>Accountant C.G.H. Bank</t>
  </si>
  <si>
    <t>Engine Fitter</t>
  </si>
  <si>
    <t xml:space="preserve">Captain </t>
  </si>
  <si>
    <t>Clerk in Holy Order</t>
  </si>
  <si>
    <t>Dressmaker</t>
  </si>
  <si>
    <t>Turncock</t>
  </si>
  <si>
    <t>Pianoforte maker</t>
  </si>
  <si>
    <t>Butcher's clerk</t>
  </si>
  <si>
    <t>Astronomer</t>
  </si>
  <si>
    <t>Librarian</t>
  </si>
  <si>
    <t>Inspector</t>
  </si>
  <si>
    <t>Surgical instrument maker</t>
  </si>
  <si>
    <t>Lieutenant C.M.R.</t>
  </si>
  <si>
    <t>Insurance clerk</t>
  </si>
  <si>
    <t>Government Actuary</t>
  </si>
  <si>
    <t>Dock Police</t>
  </si>
  <si>
    <t>Mining Broker</t>
  </si>
  <si>
    <t>General Agent</t>
  </si>
  <si>
    <t>Bankers accountant</t>
  </si>
  <si>
    <t>Cartdriver</t>
  </si>
  <si>
    <t>Mine secretary</t>
  </si>
  <si>
    <t>Produce Dealer</t>
  </si>
  <si>
    <t>Limeburner</t>
  </si>
  <si>
    <t>Telegraph Linesman</t>
  </si>
  <si>
    <t>Carriage Builder</t>
  </si>
  <si>
    <t>Stonemason</t>
  </si>
  <si>
    <t>Pattern maker</t>
  </si>
  <si>
    <t>Ticket Inspector</t>
  </si>
  <si>
    <t>Computer(Royal Observatory)</t>
  </si>
  <si>
    <t>Dock Labourer</t>
  </si>
  <si>
    <t>Landscape gardener</t>
  </si>
  <si>
    <t>Pensioner Civil Service</t>
  </si>
  <si>
    <t>Engine fitter</t>
  </si>
  <si>
    <t>Computer</t>
  </si>
  <si>
    <t>Poultry Dealer</t>
  </si>
  <si>
    <t>Electric Van Attendant</t>
  </si>
  <si>
    <t>Engine Turner</t>
  </si>
  <si>
    <t>Cape Govt. Railways</t>
  </si>
  <si>
    <t>Inspector of Post Offices</t>
  </si>
  <si>
    <t>Draper's Assistant</t>
  </si>
  <si>
    <t>Serjeant Royal Artillery</t>
  </si>
  <si>
    <t>Royal Army Medical Corps</t>
  </si>
  <si>
    <t>Army Serjeant</t>
  </si>
  <si>
    <t>Lecturer in Botany</t>
  </si>
  <si>
    <t>Captain 5th Lancers</t>
  </si>
  <si>
    <t>Clerk Civil Service</t>
  </si>
  <si>
    <t>Sergeant in 2nd Yorkshire Regiment</t>
  </si>
  <si>
    <t>Letter Carrier</t>
  </si>
  <si>
    <t>Hotel Keeper</t>
  </si>
  <si>
    <t>Manager Boot Store</t>
  </si>
  <si>
    <t>Serjeant, Imperial Forces</t>
  </si>
  <si>
    <t>Engine Pumper</t>
  </si>
  <si>
    <t>S.A.R. Official</t>
  </si>
  <si>
    <t>Railway Attendant</t>
  </si>
  <si>
    <t>Retired Landowner</t>
  </si>
  <si>
    <t>Assistant Astronomer</t>
  </si>
  <si>
    <t>Post Office Assistant</t>
  </si>
  <si>
    <t>Sanitary Porter</t>
  </si>
  <si>
    <t>Railway-Car Builder</t>
  </si>
  <si>
    <t>Railway Ganger</t>
  </si>
  <si>
    <t>Law Clerk</t>
  </si>
  <si>
    <t>Sergeant Cape Garrison Artillery</t>
  </si>
  <si>
    <t>Transportation Gang S.A.R.</t>
  </si>
  <si>
    <t>S.A.M.C.</t>
  </si>
  <si>
    <t>Lieutenant of General Service</t>
  </si>
  <si>
    <t>Culler</t>
  </si>
  <si>
    <t>Mechanical Dentist</t>
  </si>
  <si>
    <t>Wireweaver</t>
  </si>
  <si>
    <t>Assistant Manager(Mercantile)</t>
  </si>
  <si>
    <t>Corporation worker</t>
  </si>
  <si>
    <t>Packer Standard Bank</t>
  </si>
  <si>
    <t xml:space="preserve">Rhodesian Railway </t>
  </si>
  <si>
    <t>Clerk (Insurance)</t>
  </si>
  <si>
    <t>Plumber's man</t>
  </si>
  <si>
    <t>Motorman Trams</t>
  </si>
  <si>
    <t>Steward (in CafΘ)</t>
  </si>
  <si>
    <t>Acting Fireman S.A.R.</t>
  </si>
  <si>
    <t>Messenger (Chemist)</t>
  </si>
  <si>
    <t>Pointsman Trams</t>
  </si>
  <si>
    <t>Attendant Deeds Office</t>
  </si>
  <si>
    <t xml:space="preserve">Municipal Driver </t>
  </si>
  <si>
    <t>Shipping Manager</t>
  </si>
  <si>
    <t>Picture framer</t>
  </si>
  <si>
    <t>Labourer (Corporation)</t>
  </si>
  <si>
    <t>Clerk (Agricultural Dep.)</t>
  </si>
  <si>
    <t>Packer Woollen Mills</t>
  </si>
  <si>
    <t>Clerk (Commercial)</t>
  </si>
  <si>
    <t>Telegraphist G.P.O.</t>
  </si>
  <si>
    <t>Linesman Electric Dept.</t>
  </si>
  <si>
    <t>Packer(Furniture removal)</t>
  </si>
  <si>
    <t>Typist</t>
  </si>
  <si>
    <t>Cabinet Machinist</t>
  </si>
  <si>
    <t>Representative Timber Merchant</t>
  </si>
  <si>
    <t>Missionary S.A.G.M.</t>
  </si>
  <si>
    <t>Messenger (University)</t>
  </si>
  <si>
    <t>Assistant Baker</t>
  </si>
  <si>
    <t>Clerk (City Hall)</t>
  </si>
  <si>
    <t>Milk deliverer</t>
  </si>
  <si>
    <t>Market worker</t>
  </si>
  <si>
    <t>Loco-fireman S.A.R.</t>
  </si>
  <si>
    <t>Kitchen boy</t>
  </si>
  <si>
    <t>Clerk (Hospital Board)</t>
  </si>
  <si>
    <t>Leatherworker</t>
  </si>
  <si>
    <t>Overhead Linesman</t>
  </si>
  <si>
    <t xml:space="preserve">Baker </t>
  </si>
  <si>
    <t>Labourer (City Council)</t>
  </si>
  <si>
    <t>Aerial Manager</t>
  </si>
  <si>
    <t>Shoe designer</t>
  </si>
  <si>
    <t>Shoe Trimmer</t>
  </si>
  <si>
    <t>Electric bus Inspector</t>
  </si>
  <si>
    <t>Leading Signalman</t>
  </si>
  <si>
    <t>Foreman Brickfields</t>
  </si>
  <si>
    <t>Undertakers Employee</t>
  </si>
  <si>
    <t>Municipa Employee</t>
  </si>
  <si>
    <t>S.A. Air Service</t>
  </si>
  <si>
    <t>Tyre fitter</t>
  </si>
  <si>
    <t>Greenkeeper</t>
  </si>
  <si>
    <t>Order man</t>
  </si>
  <si>
    <t>Mill labourer</t>
  </si>
  <si>
    <t>S.A.R. Guard</t>
  </si>
  <si>
    <t>Soldier Air Force</t>
  </si>
  <si>
    <t>Technical Assistant S.A. Museum</t>
  </si>
  <si>
    <t>Labourer Cape Corps</t>
  </si>
  <si>
    <t>Cabinet maker/Soldier</t>
  </si>
  <si>
    <t>Clerk + Soldier</t>
  </si>
  <si>
    <t>Steward Defence</t>
  </si>
  <si>
    <t>Soldier C.T. Higlanders</t>
  </si>
  <si>
    <t>Shoe maker</t>
  </si>
  <si>
    <t>Sweet Maker</t>
  </si>
  <si>
    <t>O.A.S.</t>
  </si>
  <si>
    <t>Seaman S.A.N.F.</t>
  </si>
  <si>
    <t>Air Force</t>
  </si>
  <si>
    <t>Mill Wright</t>
  </si>
  <si>
    <t>Active Service R.N.</t>
  </si>
  <si>
    <t>Active Service S.A.N.F.</t>
  </si>
  <si>
    <t>Bar boy</t>
  </si>
  <si>
    <t>Fitter R.N.</t>
  </si>
  <si>
    <t>Air Mechanic R.N.</t>
  </si>
  <si>
    <t>2nd Blockman</t>
  </si>
  <si>
    <t>S.A.N.F.</t>
  </si>
  <si>
    <t>Builder's Labourer</t>
  </si>
  <si>
    <t>Nursing Assistant</t>
  </si>
  <si>
    <t>Platform Alarm S.A.R.+H.</t>
  </si>
  <si>
    <t>Army Pensioner</t>
  </si>
  <si>
    <t>Cabinet Maker</t>
  </si>
  <si>
    <t>Engineering assistant</t>
  </si>
  <si>
    <t>Examiner U.T.C.</t>
  </si>
  <si>
    <t>Packer C.N.A.</t>
  </si>
  <si>
    <t>Beveller</t>
  </si>
  <si>
    <t>Checkman</t>
  </si>
  <si>
    <t>Handbag Maker</t>
  </si>
  <si>
    <t>A.B. Royal Navy</t>
  </si>
  <si>
    <t>G.P.O. Telephonist</t>
  </si>
  <si>
    <t>Saddle Maker</t>
  </si>
  <si>
    <t>Carpenter's Boy</t>
  </si>
  <si>
    <t>Accountant(C.A.S.A.)</t>
  </si>
  <si>
    <t>Bar attendant</t>
  </si>
  <si>
    <t>Furniture worker</t>
  </si>
  <si>
    <t>Swedish Consulate Service</t>
  </si>
  <si>
    <t>Relieving Manager</t>
  </si>
  <si>
    <t>War Pensioner</t>
  </si>
  <si>
    <t>Reportman driver</t>
  </si>
  <si>
    <t>Motor Trimmer</t>
  </si>
  <si>
    <t>Commercial Reporter</t>
  </si>
  <si>
    <t>Duco Polisher</t>
  </si>
  <si>
    <t>Suitcase maker</t>
  </si>
  <si>
    <t>Furniture sander</t>
  </si>
  <si>
    <t>Bottle Sorter</t>
  </si>
  <si>
    <t>Heavy Vehicle Driver</t>
  </si>
  <si>
    <t>Aircraft Mechanic</t>
  </si>
  <si>
    <t>Musician: Royal Marines</t>
  </si>
  <si>
    <t>Flower Seller</t>
  </si>
  <si>
    <t>Printing Trade</t>
  </si>
  <si>
    <t>Optical mechanic</t>
  </si>
  <si>
    <t>Interior Decorator + Signwriter</t>
  </si>
  <si>
    <t>Despatch clerk</t>
  </si>
  <si>
    <t>Signal Fitter</t>
  </si>
  <si>
    <t>Articled Clerk, Law</t>
  </si>
  <si>
    <t>Printing assistant</t>
  </si>
  <si>
    <t>Printing worker</t>
  </si>
  <si>
    <t>Journeyman printer</t>
  </si>
  <si>
    <t>Labourer, City Council</t>
  </si>
  <si>
    <t>Grader operator</t>
  </si>
  <si>
    <t>Leather-worker</t>
  </si>
  <si>
    <t xml:space="preserve">Rhodesian Railways </t>
  </si>
  <si>
    <t>Storeman - Railways</t>
  </si>
  <si>
    <t>Turf starter</t>
  </si>
  <si>
    <t>Metallurgist</t>
  </si>
  <si>
    <t>Motor assembler</t>
  </si>
  <si>
    <t>Post Boy</t>
  </si>
  <si>
    <t>S.A. Navy</t>
  </si>
  <si>
    <t>Sole-cutter</t>
  </si>
  <si>
    <t>Textile Technician</t>
  </si>
  <si>
    <t>Sewing machine mechanic</t>
  </si>
  <si>
    <t>City Coucil Labourer</t>
  </si>
  <si>
    <t>Cleaning Dept. City Council</t>
  </si>
  <si>
    <t>Chromium Plater</t>
  </si>
  <si>
    <t>Draughtsman S.A.R.</t>
  </si>
  <si>
    <t>Diesel Fitter S.A.N.</t>
  </si>
  <si>
    <t>Coil-winder</t>
  </si>
  <si>
    <t>Textile Machinist</t>
  </si>
  <si>
    <t>Retired Headmaster</t>
  </si>
  <si>
    <t>Sales clerk</t>
  </si>
  <si>
    <t>Assistant Credit Manager</t>
  </si>
  <si>
    <t>Messenger clerk</t>
  </si>
  <si>
    <t>Welding Engineer</t>
  </si>
  <si>
    <t>Car Inspector</t>
  </si>
  <si>
    <t>Financial Manager</t>
  </si>
  <si>
    <t>Messenger boy</t>
  </si>
  <si>
    <t>Administrative assistant</t>
  </si>
  <si>
    <t>Hotel Catering Manager</t>
  </si>
  <si>
    <t>Fire Alarm Technician</t>
  </si>
  <si>
    <t>Design Engineer</t>
  </si>
  <si>
    <t>Cost Clerk</t>
  </si>
  <si>
    <t>Accounts clerk</t>
  </si>
  <si>
    <t>Photographic Lythographer</t>
  </si>
  <si>
    <t>Engine Room Mechanic</t>
  </si>
  <si>
    <t>Chemical Technologist</t>
  </si>
  <si>
    <t>Paint mixer</t>
  </si>
  <si>
    <t>Quantity surveyor</t>
  </si>
  <si>
    <t>Reader</t>
  </si>
  <si>
    <t>Senior Clerk, City Council</t>
  </si>
  <si>
    <t>Private in R.G.A.</t>
  </si>
  <si>
    <t>Mining Employee</t>
  </si>
  <si>
    <t>Convict Guard</t>
  </si>
  <si>
    <t>Sergeant Royal Engineer</t>
  </si>
  <si>
    <t>Private East Lancashire Regiment</t>
  </si>
  <si>
    <t>Foreman Soap Factory</t>
  </si>
  <si>
    <t>Barrister, Resident Magistrate</t>
  </si>
  <si>
    <t>Fitter Match Factory</t>
  </si>
  <si>
    <t>Captain Royal Artillery</t>
  </si>
  <si>
    <t>Marine</t>
  </si>
  <si>
    <t>Timekeeper, Robinson Deap Mines</t>
  </si>
  <si>
    <t>Lieutenant Royal Naval Reserve</t>
  </si>
  <si>
    <t>Railway Catering Dept.</t>
  </si>
  <si>
    <t>Registered Carrier</t>
  </si>
  <si>
    <t>Household servant</t>
  </si>
  <si>
    <t>Mill Manager</t>
  </si>
  <si>
    <t>House waiter</t>
  </si>
  <si>
    <t>Labourer (Municipal Corporation)</t>
  </si>
  <si>
    <t>Printer's Compositor</t>
  </si>
  <si>
    <t>Ganger (Electricity Dept.)</t>
  </si>
  <si>
    <t>Locomotive Driver S.A.R.</t>
  </si>
  <si>
    <t>Fish-shop boy</t>
  </si>
  <si>
    <t>Electrician (Municipality)</t>
  </si>
  <si>
    <t>Bank Messenger</t>
  </si>
  <si>
    <t>Government Forester</t>
  </si>
  <si>
    <t>Clerk, Shell Oil Co.</t>
  </si>
  <si>
    <t>Foreman  Box-maker</t>
  </si>
  <si>
    <t>Salesman, Shell Co.</t>
  </si>
  <si>
    <t>Clerk in Shipping Office</t>
  </si>
  <si>
    <t>Military Instructor</t>
  </si>
  <si>
    <t>Garage Mechanic</t>
  </si>
  <si>
    <t>Insurance Accountant</t>
  </si>
  <si>
    <t>Retired Blacksmith</t>
  </si>
  <si>
    <t>Secretary, Fire Insurance Council</t>
  </si>
  <si>
    <t>Clerk, City Electricity Dept.</t>
  </si>
  <si>
    <t>Sugar Farmer</t>
  </si>
  <si>
    <t>Butcer</t>
  </si>
  <si>
    <t>Labourer (Lighthouse)</t>
  </si>
  <si>
    <t>Soldier, Tank Corps</t>
  </si>
  <si>
    <t>Manager of Furnishing Business</t>
  </si>
  <si>
    <t>Aircraftsman R.A.F.</t>
  </si>
  <si>
    <t>Assistant Mechanical Engineer S.A.R.</t>
  </si>
  <si>
    <t>Transport Engineer, Fitter R.A.F.</t>
  </si>
  <si>
    <t>Leading Cook R.N.</t>
  </si>
  <si>
    <t>Air Artificer R.N.</t>
  </si>
  <si>
    <t>Manager, Standard Property Assoc.</t>
  </si>
  <si>
    <t>Air Force Mechanic</t>
  </si>
  <si>
    <t>Leading Motor Mechanic R.N.</t>
  </si>
  <si>
    <t>Flight Sergeant S.A.A.F.</t>
  </si>
  <si>
    <t>Lorry Attendant</t>
  </si>
  <si>
    <t>Pilot S.A.A.F.</t>
  </si>
  <si>
    <t>Cinema Projectionist, R.A.F.</t>
  </si>
  <si>
    <t>Accounting Clerk S.A.A.F.</t>
  </si>
  <si>
    <t>Captain, S.A.A.F.</t>
  </si>
  <si>
    <t>Sergeant U.D.F.</t>
  </si>
  <si>
    <t>Labourer, Cape Corps</t>
  </si>
  <si>
    <t>Worker Military Camp</t>
  </si>
  <si>
    <t>Detective Constable S.A.P.</t>
  </si>
  <si>
    <t>Engineering Fitter</t>
  </si>
  <si>
    <t>Laboratory Servant</t>
  </si>
  <si>
    <t>Marine Officer</t>
  </si>
  <si>
    <t>Warder S.A. Police</t>
  </si>
  <si>
    <t>Merchant Navy Officer</t>
  </si>
  <si>
    <t>Retired Farmer</t>
  </si>
  <si>
    <t>Diamond Polisher</t>
  </si>
  <si>
    <t>Staion Foreman S.A.R.</t>
  </si>
  <si>
    <t>Director Engineer</t>
  </si>
  <si>
    <t>Assurance Assessor</t>
  </si>
  <si>
    <t>Water Policeman</t>
  </si>
  <si>
    <t>Foreman in Distillery</t>
  </si>
  <si>
    <t>Woodlayer</t>
  </si>
  <si>
    <t>Clothier</t>
  </si>
  <si>
    <t>Wood-dealer</t>
  </si>
  <si>
    <t>Produce Merchant</t>
  </si>
  <si>
    <t>Gatekeeper C.G.R.</t>
  </si>
  <si>
    <t>C.G.R.</t>
  </si>
  <si>
    <t>Soreman</t>
  </si>
  <si>
    <t>????</t>
  </si>
  <si>
    <t>Forestry</t>
  </si>
  <si>
    <t>Fireman C.G.R.</t>
  </si>
  <si>
    <t>Engine Cleaner</t>
  </si>
  <si>
    <t>Ohlsson's Brewing Co.</t>
  </si>
  <si>
    <t>Employee at Brewery</t>
  </si>
  <si>
    <t>Sergeant of Police</t>
  </si>
  <si>
    <t>Vudu-brewer</t>
  </si>
  <si>
    <t>Cabdriver</t>
  </si>
  <si>
    <t>Checker on Railway</t>
  </si>
  <si>
    <t>Cab Owner</t>
  </si>
  <si>
    <t>Delivery Clerk</t>
  </si>
  <si>
    <t>Inspector A.B.C. Co.</t>
  </si>
  <si>
    <t>Trooper</t>
  </si>
  <si>
    <t>Head Cellarman O.C.B.</t>
  </si>
  <si>
    <t>Cape Government Railways</t>
  </si>
  <si>
    <t>Foreman O.C.B.</t>
  </si>
  <si>
    <t xml:space="preserve">Sergeant </t>
  </si>
  <si>
    <t>Major</t>
  </si>
  <si>
    <t>Foreman Builder</t>
  </si>
  <si>
    <t>C.G.R. Salt River</t>
  </si>
  <si>
    <t>Sanitary Engineer</t>
  </si>
  <si>
    <t>Sergeant A.P.C.</t>
  </si>
  <si>
    <t>Brewer's Foreman</t>
  </si>
  <si>
    <t>Warehouseman</t>
  </si>
  <si>
    <t>Officer B.S.A. Police</t>
  </si>
  <si>
    <t>Man servant</t>
  </si>
  <si>
    <t>Foreman Brewer</t>
  </si>
  <si>
    <t>Scientific Expert</t>
  </si>
  <si>
    <t>Telegraph Assistant</t>
  </si>
  <si>
    <t>Feather-sorter</t>
  </si>
  <si>
    <t>Lamp-man S.A.R.</t>
  </si>
  <si>
    <t>Mine Owner</t>
  </si>
  <si>
    <t>Military Royal Army Medical Corps</t>
  </si>
  <si>
    <t>Trainer</t>
  </si>
  <si>
    <t>Match-maker</t>
  </si>
  <si>
    <t>Tailor's Cutter</t>
  </si>
  <si>
    <t>Water Engineer</t>
  </si>
  <si>
    <t>Labourer(now Soldier in Cape Corps)</t>
  </si>
  <si>
    <t>Blacksmith(now S.A.F. Artillery)</t>
  </si>
  <si>
    <t>Trunk-maker</t>
  </si>
  <si>
    <t>Store Porter</t>
  </si>
  <si>
    <t>Pianoforte Repairer</t>
  </si>
  <si>
    <t>Watch-maker</t>
  </si>
  <si>
    <t>Sergeant Commander</t>
  </si>
  <si>
    <t>Retired Civil Servant</t>
  </si>
  <si>
    <t>Chief Steward Catering Dept. S.A.R.</t>
  </si>
  <si>
    <t>Municipal Clerk</t>
  </si>
  <si>
    <t>Schoolmaster Catechist</t>
  </si>
  <si>
    <t>Assistant Foreman S.A.R.</t>
  </si>
  <si>
    <t>Tennis-racket Repairer</t>
  </si>
  <si>
    <t>Firm's Representative</t>
  </si>
  <si>
    <t>Brewery Foreman</t>
  </si>
  <si>
    <t>Boatswain, Harbour Board</t>
  </si>
  <si>
    <t>Paste boy, United Tobacco Co.</t>
  </si>
  <si>
    <t>City Tramway</t>
  </si>
  <si>
    <t>Boot Salesman</t>
  </si>
  <si>
    <t>Detective S.A. Police</t>
  </si>
  <si>
    <t>Van-boy</t>
  </si>
  <si>
    <t>Striker Railway Works</t>
  </si>
  <si>
    <t>Butcher's Orderman</t>
  </si>
  <si>
    <t>Body-builder</t>
  </si>
  <si>
    <t>Chargeman Cape Town Corporation</t>
  </si>
  <si>
    <t>Hydrant Cleaner, Fire Brigade</t>
  </si>
  <si>
    <t>Carwasher</t>
  </si>
  <si>
    <t>Tannery Employee</t>
  </si>
  <si>
    <t>Butcher's Deliveryman</t>
  </si>
  <si>
    <t>Tennis-racket Stringer</t>
  </si>
  <si>
    <t>Store Packer</t>
  </si>
  <si>
    <t>Furniture Machinist</t>
  </si>
  <si>
    <t>Store Packer S.A.R.</t>
  </si>
  <si>
    <t>Barboy</t>
  </si>
  <si>
    <t>Postman G.P.O.</t>
  </si>
  <si>
    <t>Storeboy</t>
  </si>
  <si>
    <t>Lubrication Mechanic</t>
  </si>
  <si>
    <t>Plumber's handyman</t>
  </si>
  <si>
    <t>S.A. Policeman</t>
  </si>
  <si>
    <t>Gardener's labourer</t>
  </si>
  <si>
    <t>Stoker S.A. Navy</t>
  </si>
  <si>
    <t>Shoe-repairing Manager</t>
  </si>
  <si>
    <t>Labourer's Council</t>
  </si>
  <si>
    <t>Parcels Deliverer</t>
  </si>
  <si>
    <t>Furniture-maker</t>
  </si>
  <si>
    <t>Mechanic S.A. Air Force</t>
  </si>
  <si>
    <t>Ship's Writer</t>
  </si>
  <si>
    <t>Machine-feeder</t>
  </si>
  <si>
    <t>Stamper in Soap Factory</t>
  </si>
  <si>
    <t>Labourer Forestry Dept.</t>
  </si>
  <si>
    <t>Floorsander</t>
  </si>
  <si>
    <t>Labourer for City Council</t>
  </si>
  <si>
    <t>Gunner S.A. Artillery</t>
  </si>
  <si>
    <t>Checker for City Council</t>
  </si>
  <si>
    <t>Telegraphist, Royal Navy</t>
  </si>
  <si>
    <t>Cabinet Polisher (On Pension)</t>
  </si>
  <si>
    <t>Laundry Manager</t>
  </si>
  <si>
    <t>Die-maker</t>
  </si>
  <si>
    <t>Storeman City Council</t>
  </si>
  <si>
    <t>Surgical Instrument Maker</t>
  </si>
  <si>
    <t>Van-driver</t>
  </si>
  <si>
    <t>Store Boy</t>
  </si>
  <si>
    <t>Tobacco Operator</t>
  </si>
  <si>
    <t>Veneer Apprentice</t>
  </si>
  <si>
    <t>Plate Glass Cutter</t>
  </si>
  <si>
    <t>Mechanic's Boy</t>
  </si>
  <si>
    <t>Laboratory Apprentice</t>
  </si>
  <si>
    <t>Trimmer Austin Motor Works</t>
  </si>
  <si>
    <t>Supervisor at Benedictine Liqueur Co.</t>
  </si>
  <si>
    <t>Report Man Driver</t>
  </si>
  <si>
    <t>Production Engineer</t>
  </si>
  <si>
    <t>Cycle Assembler + Packer</t>
  </si>
  <si>
    <t>Roof Tiler</t>
  </si>
  <si>
    <t>Assistant Rigger</t>
  </si>
  <si>
    <t>Carpet Fitter</t>
  </si>
  <si>
    <t>Quarter Binder</t>
  </si>
  <si>
    <t>Window-dresser's Assistant</t>
  </si>
  <si>
    <t>Brush-hand</t>
  </si>
  <si>
    <t>Shoe Machinist</t>
  </si>
  <si>
    <t>Labourer City Council</t>
  </si>
  <si>
    <t>Sole Presser Footwear Factory</t>
  </si>
  <si>
    <t>Clothing Factory Worker</t>
  </si>
  <si>
    <t>Biscuit Factory Employee</t>
  </si>
  <si>
    <t>Office Worker</t>
  </si>
  <si>
    <t>Teacher of Science</t>
  </si>
  <si>
    <t>Addressograph Operator</t>
  </si>
  <si>
    <t>Motor Panelbeater</t>
  </si>
  <si>
    <t>Maintenance Worker</t>
  </si>
  <si>
    <t>Sergeant A.S.C.</t>
  </si>
  <si>
    <t>Importer</t>
  </si>
  <si>
    <t>Custom-licence Officer</t>
  </si>
  <si>
    <t>Signalman C.G.R.</t>
  </si>
  <si>
    <t xml:space="preserve">Foreman </t>
  </si>
  <si>
    <t>Captain in the Army</t>
  </si>
  <si>
    <t>Decorator</t>
  </si>
  <si>
    <t>Mechanical Instrument-maker</t>
  </si>
  <si>
    <t>Clerk City Council</t>
  </si>
  <si>
    <t>Military Clerk</t>
  </si>
  <si>
    <t>Civil Messenger R.N. Court</t>
  </si>
  <si>
    <t>Staff Sergeant A.S.C.</t>
  </si>
  <si>
    <t>Advertising Canvasser</t>
  </si>
  <si>
    <t>Engine Driver C.G.R.</t>
  </si>
  <si>
    <t>Cooperage Manager</t>
  </si>
  <si>
    <t>Inspector of Water Works</t>
  </si>
  <si>
    <t>Coiffeur</t>
  </si>
  <si>
    <t xml:space="preserve">Saw Doctor </t>
  </si>
  <si>
    <t>Smith</t>
  </si>
  <si>
    <t>Newspaper Editor</t>
  </si>
  <si>
    <t>Mineral Water Manufacturer</t>
  </si>
  <si>
    <t>Sailor in Royal Navy</t>
  </si>
  <si>
    <t>Woollen Merchant</t>
  </si>
  <si>
    <t>Grocer's Assistant</t>
  </si>
  <si>
    <t>Merchant Tailor</t>
  </si>
  <si>
    <t>Botanist</t>
  </si>
  <si>
    <t>Custodian of City Hall</t>
  </si>
  <si>
    <t>Wine Analyst</t>
  </si>
  <si>
    <t>Flour-miller</t>
  </si>
  <si>
    <t>Cape Police</t>
  </si>
  <si>
    <t>Municipal Official</t>
  </si>
  <si>
    <t>Private HMS Hermes</t>
  </si>
  <si>
    <t>Cable Assistant</t>
  </si>
  <si>
    <t>Coffin-trimmer</t>
  </si>
  <si>
    <t>Post Office Official</t>
  </si>
  <si>
    <t>Railway Official</t>
  </si>
  <si>
    <t>Locomotive Inspector</t>
  </si>
  <si>
    <t>Metal Turner</t>
  </si>
  <si>
    <t>Cable Clerk</t>
  </si>
  <si>
    <t>Telephone Linesman</t>
  </si>
  <si>
    <t>Choirman</t>
  </si>
  <si>
    <t>Telegraphist Clerk</t>
  </si>
  <si>
    <t>Royal Garrison Artillery</t>
  </si>
  <si>
    <t>Coach-builder S.A.R.</t>
  </si>
  <si>
    <t>Store Worker</t>
  </si>
  <si>
    <t>Carriage-builder</t>
  </si>
  <si>
    <t>Assistant Butcher</t>
  </si>
  <si>
    <t>Storeman (On Active Service )</t>
  </si>
  <si>
    <t>Post + Telegraph Clerk (On Active Service)</t>
  </si>
  <si>
    <t>Commercial Traveller (On Active Service)</t>
  </si>
  <si>
    <t>Brickfields Manager</t>
  </si>
  <si>
    <t>Assistant Brewer (On Active Service)</t>
  </si>
  <si>
    <t>Linesman Telephone Dept. Post Office</t>
  </si>
  <si>
    <t>Engineer (On Active Service)</t>
  </si>
  <si>
    <t>Wood Machinist (On Active Service)</t>
  </si>
  <si>
    <t>Military Driver Cape Corps</t>
  </si>
  <si>
    <t>Teller Standard Bank</t>
  </si>
  <si>
    <t>Clerk (On Active Service)</t>
  </si>
  <si>
    <t>Civil Servant (Northern Rhodesia)</t>
  </si>
  <si>
    <t>Motor Mechanic (On Active Service)</t>
  </si>
  <si>
    <t>Boiler-maker (On Active Service)</t>
  </si>
  <si>
    <t>Stone-mason(On Active Service)</t>
  </si>
  <si>
    <t>Dairyman Farmer</t>
  </si>
  <si>
    <t>Commercial Clerk (On Active Service)</t>
  </si>
  <si>
    <t>Electrician (On Active Service)</t>
  </si>
  <si>
    <t>Mechanic (On Active Service)</t>
  </si>
  <si>
    <t>Carpenter (On Active Service)</t>
  </si>
  <si>
    <t>Shopkeeper (On Active Service)</t>
  </si>
  <si>
    <t>Clerk S.A.R. (On Active Service)</t>
  </si>
  <si>
    <t>Nurse (Mental Hospital)</t>
  </si>
  <si>
    <t>Brickmaker (On Active Service)</t>
  </si>
  <si>
    <t>Warehouseman (On Active Service)</t>
  </si>
  <si>
    <t>Pipe-fitter (On Active Service)</t>
  </si>
  <si>
    <t>Sheet metal worker + Plumber</t>
  </si>
  <si>
    <t>Foreman Bricklayer</t>
  </si>
  <si>
    <t>Machinist (On Active Service)</t>
  </si>
  <si>
    <t>Civil Clerk</t>
  </si>
  <si>
    <t>Smith's Striker</t>
  </si>
  <si>
    <t>Engineer S.A.R.</t>
  </si>
  <si>
    <t>Mining Clerk</t>
  </si>
  <si>
    <t>Claims Inspector S.A.R.</t>
  </si>
  <si>
    <t>Sweeper S.A.R.</t>
  </si>
  <si>
    <t>Civil Servant Post Office</t>
  </si>
  <si>
    <t>Boilerman</t>
  </si>
  <si>
    <t>Outfitting Salesman</t>
  </si>
  <si>
    <t>Wharf Foreman S.A.R.+H.</t>
  </si>
  <si>
    <t>Baker's Driver</t>
  </si>
  <si>
    <t>Wine Merchant</t>
  </si>
  <si>
    <t>Manager Sweet Factory</t>
  </si>
  <si>
    <t>Boiler-maker's mate</t>
  </si>
  <si>
    <t>Wagon Guard</t>
  </si>
  <si>
    <t>Clerk to District Council</t>
  </si>
  <si>
    <t>Carriage-builder S.A.R.</t>
  </si>
  <si>
    <t>Electrician Apprentice</t>
  </si>
  <si>
    <t>Chef S.A.R.</t>
  </si>
  <si>
    <t>Taxi-owner</t>
  </si>
  <si>
    <t>Carpenter's Improver</t>
  </si>
  <si>
    <t>Engineer Fitter</t>
  </si>
  <si>
    <t>Tramway Guard</t>
  </si>
  <si>
    <t>Post + Telegraph Electrical Engineer</t>
  </si>
  <si>
    <t>Motor-car Salesman</t>
  </si>
  <si>
    <t>Telegraph Engineer Post Office</t>
  </si>
  <si>
    <t>Shedman S.A.R.</t>
  </si>
  <si>
    <t>Fumigator S.A.R.</t>
  </si>
  <si>
    <t>Motor Electrician</t>
  </si>
  <si>
    <t>Moulder S.A.R.</t>
  </si>
  <si>
    <t>Corporal S.A.M.R.</t>
  </si>
  <si>
    <t>Fireman M.F.B.</t>
  </si>
  <si>
    <t>Sailor Stoker R.N.</t>
  </si>
  <si>
    <t>Civil Servant Clerk</t>
  </si>
  <si>
    <t>Chocolate Mechanic</t>
  </si>
  <si>
    <t>Coach-builder</t>
  </si>
  <si>
    <t>Builder + Contractor</t>
  </si>
  <si>
    <t>Moulder Learner</t>
  </si>
  <si>
    <t>Driver Milk Cart</t>
  </si>
  <si>
    <t>Clerk National Bank</t>
  </si>
  <si>
    <t>Charge Male Nurse</t>
  </si>
  <si>
    <t>Clerk General Store</t>
  </si>
  <si>
    <t>Estimating Clerk</t>
  </si>
  <si>
    <t>Manager Boarding House</t>
  </si>
  <si>
    <t>Tramway Motorman</t>
  </si>
  <si>
    <t>Envelope Puncher</t>
  </si>
  <si>
    <t>Milk-carter</t>
  </si>
  <si>
    <t>Clerk, Stock-keeper</t>
  </si>
  <si>
    <t>Ironmonger's Salesman</t>
  </si>
  <si>
    <t>Crane Driver S.A.R.</t>
  </si>
  <si>
    <t>Cleaner Tramway Co.</t>
  </si>
  <si>
    <t>Machinist Match Factory</t>
  </si>
  <si>
    <t>Music Teacher</t>
  </si>
  <si>
    <t>Electrical + Mechanical Engineer</t>
  </si>
  <si>
    <t>Engine Driver Milling Works</t>
  </si>
  <si>
    <t>Grain Elevator Operator</t>
  </si>
  <si>
    <t>Minder of Rotary Machine</t>
  </si>
  <si>
    <t>Leading Signalman R.N.</t>
  </si>
  <si>
    <t>Rigger + Diver</t>
  </si>
  <si>
    <t>Steeplejack</t>
  </si>
  <si>
    <t>Postal Service</t>
  </si>
  <si>
    <t>Works Manager Mineral Factory</t>
  </si>
  <si>
    <t>Art Metal Worker</t>
  </si>
  <si>
    <t>Platelayer S.A.R.+H.</t>
  </si>
  <si>
    <t>Stoker R.N.</t>
  </si>
  <si>
    <t>Clerk in Wholesale Firm</t>
  </si>
  <si>
    <t xml:space="preserve">Shipwright </t>
  </si>
  <si>
    <t>Clerk Shell Co.</t>
  </si>
  <si>
    <t>Leading Stoker</t>
  </si>
  <si>
    <t>Cleaner S.A.R.+H.</t>
  </si>
  <si>
    <t>General Hand</t>
  </si>
  <si>
    <t>Checker Tobacco Co.</t>
  </si>
  <si>
    <t>Brickman</t>
  </si>
  <si>
    <t>Silk Buyer</t>
  </si>
  <si>
    <t>Driver Vacuum Oil Co.</t>
  </si>
  <si>
    <t>Clerk Standard Bank</t>
  </si>
  <si>
    <t>Proprietor Boarding House</t>
  </si>
  <si>
    <t>Labourer Biscuit Factory</t>
  </si>
  <si>
    <t>Assistant Mains Foreman (Electricity)</t>
  </si>
  <si>
    <t>Press Photographer</t>
  </si>
  <si>
    <t>Chauffeur/Gardener</t>
  </si>
  <si>
    <t>Gas Fitter</t>
  </si>
  <si>
    <t>Telephone Electrician G.P.O.</t>
  </si>
  <si>
    <t>Clerk Forest Dept.</t>
  </si>
  <si>
    <t>Wood Machinist S.A.R.</t>
  </si>
  <si>
    <t>Lighter Coxswain</t>
  </si>
  <si>
    <t>Motor Spares Salesman</t>
  </si>
  <si>
    <t>Copy-holder (Printer)</t>
  </si>
  <si>
    <t>Van-man</t>
  </si>
  <si>
    <t xml:space="preserve">Sheet Metal worker </t>
  </si>
  <si>
    <t>Mechanical Engineer S.A.R.</t>
  </si>
  <si>
    <t>Telephone Fitter's Mate</t>
  </si>
  <si>
    <t>Driver G.P.O.</t>
  </si>
  <si>
    <t>Barman S.A.R.</t>
  </si>
  <si>
    <t>Water-Engineer</t>
  </si>
  <si>
    <t>Goldsmith</t>
  </si>
  <si>
    <t>Foreman-Mechanic</t>
  </si>
  <si>
    <t>Labourer G.P.O.</t>
  </si>
  <si>
    <t>Relief Clerk S.A.R.</t>
  </si>
  <si>
    <t>Hospital-Attendant</t>
  </si>
  <si>
    <t>Telephone Mechanic</t>
  </si>
  <si>
    <t>Driver-Mechanic</t>
  </si>
  <si>
    <t>Diamond-classifier</t>
  </si>
  <si>
    <t>Hatchman: Merchant Service</t>
  </si>
  <si>
    <t>Estate Foreman</t>
  </si>
  <si>
    <t>Marine R.N.</t>
  </si>
  <si>
    <t>Saddler + Harness-maker</t>
  </si>
  <si>
    <t>Motor Fitter</t>
  </si>
  <si>
    <t>Turner + Machinist</t>
  </si>
  <si>
    <t>Number Taker S.A.R.</t>
  </si>
  <si>
    <t xml:space="preserve">Millwright </t>
  </si>
  <si>
    <t>Fireman (City Council)</t>
  </si>
  <si>
    <t>Leading Cook</t>
  </si>
  <si>
    <t>Retired Army Officer</t>
  </si>
  <si>
    <t>Clicker (Shoe Factory)</t>
  </si>
  <si>
    <t>Learner Station Foreman S.A.R.</t>
  </si>
  <si>
    <t>Basket-maker</t>
  </si>
  <si>
    <t>Carpenter/Joiner</t>
  </si>
  <si>
    <t>Wireless Telegraphist</t>
  </si>
  <si>
    <t>Process Worker</t>
  </si>
  <si>
    <t>Mechanical Adjuster</t>
  </si>
  <si>
    <t>Despatch Clerk(On Active Service)</t>
  </si>
  <si>
    <t>Army Officer</t>
  </si>
  <si>
    <t>Operator S.A.R.</t>
  </si>
  <si>
    <t>Splitter</t>
  </si>
  <si>
    <t>Assistant Secretary</t>
  </si>
  <si>
    <t>Telegraph Mechanic</t>
  </si>
  <si>
    <t>Engine Fireman</t>
  </si>
  <si>
    <t>Water Supply Inspector</t>
  </si>
  <si>
    <t>Book Publisher's Agent</t>
  </si>
  <si>
    <t>Switchboard Attendant</t>
  </si>
  <si>
    <t>Air Mechanic</t>
  </si>
  <si>
    <t>Telegraphist S.A. Naval Force</t>
  </si>
  <si>
    <t>Air Mechanic R.A.F.</t>
  </si>
  <si>
    <t>Tobacco Factory Clicker</t>
  </si>
  <si>
    <t>Lieutenant S.A. Naval Services</t>
  </si>
  <si>
    <t>Sapper S.A.E.C.</t>
  </si>
  <si>
    <t>Fitter S.A.A.F.</t>
  </si>
  <si>
    <t>Seaman S.A. Naval Forces</t>
  </si>
  <si>
    <t>Corporal S.A.Q.S.C.</t>
  </si>
  <si>
    <t>Scale Fitter</t>
  </si>
  <si>
    <t>Corporal Royal Air Force</t>
  </si>
  <si>
    <t>Signalman S.A.N.F.</t>
  </si>
  <si>
    <t>Sergeant S.A.R.+H. Brigade</t>
  </si>
  <si>
    <t>Sergeant Policeman</t>
  </si>
  <si>
    <t>Sergeant Royal Air Force</t>
  </si>
  <si>
    <t>Lieutenant S.A.A.F.</t>
  </si>
  <si>
    <t>Leading Coder R.N.</t>
  </si>
  <si>
    <t>Writer S.A.N.F.</t>
  </si>
  <si>
    <t>Leading Stoker S.A.N.F.</t>
  </si>
  <si>
    <t>Leading Aircraftsman R.A.F.</t>
  </si>
  <si>
    <t>Corporal Air Force</t>
  </si>
  <si>
    <t>Engineer, Corporal S.A.P.O.</t>
  </si>
  <si>
    <t>Petty Officer R.N.A.S.</t>
  </si>
  <si>
    <t>Corporal General Service Corps</t>
  </si>
  <si>
    <t>Brass Finisher</t>
  </si>
  <si>
    <t>2nd Lieut. S.A. Army</t>
  </si>
  <si>
    <t>Sergeant S.A. Police Battalion</t>
  </si>
  <si>
    <t>Signaller S.A. Corps of Signals</t>
  </si>
  <si>
    <t xml:space="preserve">Private, S.A. Police Battalion </t>
  </si>
  <si>
    <t>Corporal S.A.S.C.</t>
  </si>
  <si>
    <t>Toolsmith</t>
  </si>
  <si>
    <t xml:space="preserve">Wood Machinist </t>
  </si>
  <si>
    <t>Sub-Lieutenant S.A.Naval Forces</t>
  </si>
  <si>
    <t>Air-fitter R.N.</t>
  </si>
  <si>
    <t>Municipal Worker</t>
  </si>
  <si>
    <t>Tram Driver</t>
  </si>
  <si>
    <t>Fitter S.A. Air Force</t>
  </si>
  <si>
    <t>Flight Sergeant R.A.F.</t>
  </si>
  <si>
    <t>Petty Officer Telegraphist</t>
  </si>
  <si>
    <t>Service Attendant</t>
  </si>
  <si>
    <t>Tinworker</t>
  </si>
  <si>
    <t>Gunner Royal Navy</t>
  </si>
  <si>
    <t>Municipal Ranger</t>
  </si>
  <si>
    <t>Milliner's Machinist</t>
  </si>
  <si>
    <t>Tailor's Foreman</t>
  </si>
  <si>
    <t>Rule Bender</t>
  </si>
  <si>
    <t>Pattern-maker</t>
  </si>
  <si>
    <t>Stores Assistant</t>
  </si>
  <si>
    <t>Panel-beater</t>
  </si>
  <si>
    <t>Aquarium Curator</t>
  </si>
  <si>
    <t>Paper Bag Machine Mechanic</t>
  </si>
  <si>
    <t>Cleaner and Dyer</t>
  </si>
  <si>
    <t>Petty Officer Royal Navy</t>
  </si>
  <si>
    <t>Telephone + Telegraph Mechanician</t>
  </si>
  <si>
    <t>Cartage Dept., S.A. Railways</t>
  </si>
  <si>
    <t>Guardboy S.A.R.</t>
  </si>
  <si>
    <t>University Student</t>
  </si>
  <si>
    <t>Cameraman</t>
  </si>
  <si>
    <t>Welt Stitcher</t>
  </si>
  <si>
    <t>Coffin Trimmer</t>
  </si>
  <si>
    <t>Monumental Mason</t>
  </si>
  <si>
    <t>Soldier S.A. Permanent Force</t>
  </si>
  <si>
    <t>Leading Shunter Rhodesia Railways</t>
  </si>
  <si>
    <t>Military Pensioner</t>
  </si>
  <si>
    <t>Clerk S.A.R. Publicity Bureau</t>
  </si>
  <si>
    <t>Junior Clerk</t>
  </si>
  <si>
    <t>Assembler Atkinson's Motors</t>
  </si>
  <si>
    <t>Manufacturer's Foreman</t>
  </si>
  <si>
    <t>Stockman</t>
  </si>
  <si>
    <t>Customs Official</t>
  </si>
  <si>
    <t>Guard Rhodesia Railways</t>
  </si>
  <si>
    <t>Bricklayer S.A.R.</t>
  </si>
  <si>
    <t>Insulating Foreman</t>
  </si>
  <si>
    <t>Learner Cable Jointer</t>
  </si>
  <si>
    <t>Government Auxiliary Service</t>
  </si>
  <si>
    <t>Marker</t>
  </si>
  <si>
    <t>Merchant's Clerk</t>
  </si>
  <si>
    <t>Lieut. Royal Artillery</t>
  </si>
  <si>
    <t>Chief Assistant at Royal Observatory</t>
  </si>
  <si>
    <t>Diamond Buyer</t>
  </si>
  <si>
    <t>Soldier Royal Artillery</t>
  </si>
  <si>
    <t>Bandsman</t>
  </si>
  <si>
    <t>Architect and Builder</t>
  </si>
  <si>
    <t>Dock Official</t>
  </si>
  <si>
    <t>Hospital Sergeant</t>
  </si>
  <si>
    <t>Sergeant of Hospital</t>
  </si>
  <si>
    <t>Volunteer</t>
  </si>
  <si>
    <t>Lighthouse</t>
  </si>
  <si>
    <t>Railway Service</t>
  </si>
  <si>
    <t>Polony Maker</t>
  </si>
  <si>
    <t>Tailor's Fitter</t>
  </si>
  <si>
    <t>Sanitory Porter S.A.R.</t>
  </si>
  <si>
    <t>Toolboy Tramway Co.</t>
  </si>
  <si>
    <t>Iron Turner S.A.R.</t>
  </si>
  <si>
    <t>Messenger Standard Bank</t>
  </si>
  <si>
    <t>Loom Turner Cape Woollen Mills</t>
  </si>
  <si>
    <t>Policeman S.A. Police</t>
  </si>
  <si>
    <t>Cart Driver (Cape Divisional Council)</t>
  </si>
  <si>
    <t>Lens Surfacer</t>
  </si>
  <si>
    <t>Office-boy S.A.R.</t>
  </si>
  <si>
    <t xml:space="preserve">Messenger </t>
  </si>
  <si>
    <t>Labourer(Abattoir)</t>
  </si>
  <si>
    <t>Storeman Vacuum Oil Co.</t>
  </si>
  <si>
    <t>Sailor on Trawler</t>
  </si>
  <si>
    <t>Delivery-man</t>
  </si>
  <si>
    <t>Agent: Nat. Industrial Council of Building Industries</t>
  </si>
  <si>
    <t>Lorry Conductor S.A.R.</t>
  </si>
  <si>
    <t>Skilled labourer</t>
  </si>
  <si>
    <t>Lorry Guard Milling Co.</t>
  </si>
  <si>
    <t>Permanent labourer S.A.R.</t>
  </si>
  <si>
    <t>Sealer Shipbuilding</t>
  </si>
  <si>
    <t>CafΘ-keeper</t>
  </si>
  <si>
    <t>Fruit and Vegetable Hawker</t>
  </si>
  <si>
    <t>Outfitter's Salesman</t>
  </si>
  <si>
    <t>Corporation Market Porter</t>
  </si>
  <si>
    <t>Timber Store Labourer</t>
  </si>
  <si>
    <t>Electrician's labourer S.A.R.</t>
  </si>
  <si>
    <t>Goodsyard Labourer S.A.R.</t>
  </si>
  <si>
    <t>Forage Cutter</t>
  </si>
  <si>
    <t>Brickfields Labourer</t>
  </si>
  <si>
    <t>Chemical Laboratory Assistant</t>
  </si>
  <si>
    <t>Store Delivery-man</t>
  </si>
  <si>
    <t xml:space="preserve">Tobacco Manufacturer's Machine-minder </t>
  </si>
  <si>
    <t>Labourer Plywoods Ltd.</t>
  </si>
  <si>
    <t>Train Cleaner S.A.R.</t>
  </si>
  <si>
    <t>Dried Fruit Preserving</t>
  </si>
  <si>
    <t>Assistant to Commercial Traveller</t>
  </si>
  <si>
    <t>University Messenger</t>
  </si>
  <si>
    <t>Builder in Private Business</t>
  </si>
  <si>
    <t>Butcher's Delivery-man</t>
  </si>
  <si>
    <t>Carter for Divisional Council</t>
  </si>
  <si>
    <t>Plumber's Labourer</t>
  </si>
  <si>
    <t>Lorry-man</t>
  </si>
  <si>
    <t>Dock Labourer S.A.R.</t>
  </si>
  <si>
    <t>Labourer in Tramway Co.</t>
  </si>
  <si>
    <t>Timber Works Labourer</t>
  </si>
  <si>
    <t>Road Construction Labourer</t>
  </si>
  <si>
    <t>Municipal Market Porter</t>
  </si>
  <si>
    <t>Platten Hand Printing</t>
  </si>
  <si>
    <t>Malster in Plywood factory</t>
  </si>
  <si>
    <t>Messenger-boy</t>
  </si>
  <si>
    <t>Skilled labourer S.A.R.</t>
  </si>
  <si>
    <t>First Class Stoker</t>
  </si>
  <si>
    <t>Electricity Dept. Labourer</t>
  </si>
  <si>
    <t>Grocer's Delivery-man</t>
  </si>
  <si>
    <t>Bottle-labeler</t>
  </si>
  <si>
    <t>Machinist in Blanket Factory</t>
  </si>
  <si>
    <t>Bar-boy at Wine Buffet S.A.R.</t>
  </si>
  <si>
    <t>Labourer Tennis-racket Stringer</t>
  </si>
  <si>
    <t>Cleaner S.A.R.</t>
  </si>
  <si>
    <t>Underframe-maker S.A.R.</t>
  </si>
  <si>
    <t>Time-keeper</t>
  </si>
  <si>
    <t>Timber Merchant's Delivery-man</t>
  </si>
  <si>
    <t>Cook for Divisional Council</t>
  </si>
  <si>
    <t>Municipal Lorry-driver</t>
  </si>
  <si>
    <t>Timber Warehouse Labourer</t>
  </si>
  <si>
    <t>Timber Merchant's Labourer</t>
  </si>
  <si>
    <t>Importer in Electricity S.A.R. Works</t>
  </si>
  <si>
    <t>Cabinet-maker's Labourer</t>
  </si>
  <si>
    <t>Plywood Matcher</t>
  </si>
  <si>
    <t>Mason's labourer</t>
  </si>
  <si>
    <t>Labourer at Plywoods</t>
  </si>
  <si>
    <t>Delivery-boy in Bazaar</t>
  </si>
  <si>
    <t>Traveller's Assistant</t>
  </si>
  <si>
    <t>General Labourer</t>
  </si>
  <si>
    <t>Manufacturing Jeweller</t>
  </si>
  <si>
    <t>Motor Transport Division</t>
  </si>
  <si>
    <t>Bedding-maker</t>
  </si>
  <si>
    <t>Furniture Stainer</t>
  </si>
  <si>
    <t>Railway Engine Driver</t>
  </si>
  <si>
    <t>Furniture Fitter</t>
  </si>
  <si>
    <t>Instructor R.A.F.</t>
  </si>
  <si>
    <t>Harness Machinist</t>
  </si>
  <si>
    <t>Motor Driver (On Military Service)</t>
  </si>
  <si>
    <t>Instructor S.A.A.F.</t>
  </si>
  <si>
    <t>Venearer</t>
  </si>
  <si>
    <t>Stitcher Shoe Factory</t>
  </si>
  <si>
    <t>Toy-maker</t>
  </si>
  <si>
    <t>Gunner, Cape Corps</t>
  </si>
  <si>
    <t>Belt-sander</t>
  </si>
  <si>
    <t>Labourer in Gasworks</t>
  </si>
  <si>
    <t>Senior Porter</t>
  </si>
  <si>
    <t>Motor Van Driver</t>
  </si>
  <si>
    <t>Scrap Dealer</t>
  </si>
  <si>
    <t>Inspector of Music</t>
  </si>
  <si>
    <t>Woolbuyer</t>
  </si>
  <si>
    <t>Official Union Castle S.S. Co.</t>
  </si>
  <si>
    <t>Soldier R.A.F.</t>
  </si>
  <si>
    <t>Admiralty Draughtsman</t>
  </si>
  <si>
    <t>Leading Writer R.N.</t>
  </si>
  <si>
    <t>Boilermaker, presently Sailor S.A.N.</t>
  </si>
  <si>
    <t>Legal Clerk, presently with H.M. Forces</t>
  </si>
  <si>
    <t xml:space="preserve">Mechanic </t>
  </si>
  <si>
    <t>Printing Compositor</t>
  </si>
  <si>
    <t>Assistant Representative Vacuum Oil Co.</t>
  </si>
  <si>
    <t>Workshop Foreman</t>
  </si>
  <si>
    <t>Spares Manager</t>
  </si>
  <si>
    <t>Radar Technician</t>
  </si>
  <si>
    <t>Learner Motor Trade</t>
  </si>
  <si>
    <t>Operator - Fish Canning Factory</t>
  </si>
  <si>
    <t>Representative, Finance Company</t>
  </si>
  <si>
    <t>Oil Company's Representative</t>
  </si>
  <si>
    <t>Representative, Distiller's Corporation</t>
  </si>
  <si>
    <t>Automotive Machinist + Fitter</t>
  </si>
  <si>
    <t>Stock Controller</t>
  </si>
  <si>
    <t>Clearing Agent</t>
  </si>
  <si>
    <t>Student - Land Surveying</t>
  </si>
  <si>
    <t>Diamond Cutter</t>
  </si>
  <si>
    <t>Photo Lithographer</t>
  </si>
  <si>
    <t>Assistant Foreman Fitter</t>
  </si>
  <si>
    <t>Joinery Manufacturer</t>
  </si>
  <si>
    <t>Detective Sergeant</t>
  </si>
  <si>
    <t>Security Guard</t>
  </si>
  <si>
    <t>Building Surveyor</t>
  </si>
  <si>
    <t>Shift Engineer</t>
  </si>
  <si>
    <t>Cicil servant</t>
  </si>
  <si>
    <t>Government Surveyor</t>
  </si>
  <si>
    <t>Professional Golfer</t>
  </si>
  <si>
    <t>Gunner R.G.A.</t>
  </si>
  <si>
    <t>Railway Cleaner</t>
  </si>
  <si>
    <t>Ticket Examiner C.G.R.</t>
  </si>
  <si>
    <t>Kitchen-boy</t>
  </si>
  <si>
    <t>Founderer</t>
  </si>
  <si>
    <t>Worker</t>
  </si>
  <si>
    <t>Market Gardener</t>
  </si>
  <si>
    <t>Wagon-guard</t>
  </si>
  <si>
    <t>General Servant</t>
  </si>
  <si>
    <t>Private Labour Contingent</t>
  </si>
  <si>
    <t>Labourer in Arsenal</t>
  </si>
  <si>
    <t>Corporal C.P.R.</t>
  </si>
  <si>
    <t>Book-binder</t>
  </si>
  <si>
    <t>Stone Dresser</t>
  </si>
  <si>
    <t>Egg Examiner</t>
  </si>
  <si>
    <t>Belt-maker</t>
  </si>
  <si>
    <t>Any Occupation</t>
  </si>
  <si>
    <t>Cape Explosive Works</t>
  </si>
  <si>
    <t>Market Agent</t>
  </si>
  <si>
    <t>Boot-finisher</t>
  </si>
  <si>
    <t>Winder</t>
  </si>
  <si>
    <t>Foreman C.G.R.</t>
  </si>
  <si>
    <t>Vinegar-maker</t>
  </si>
  <si>
    <t>Organist</t>
  </si>
  <si>
    <t>Messenger Gas Co.</t>
  </si>
  <si>
    <t>Draftsman</t>
  </si>
  <si>
    <t>Assistant Diver</t>
  </si>
  <si>
    <t>Cable Mechanic</t>
  </si>
  <si>
    <t>Soap-maker</t>
  </si>
  <si>
    <t>Platelayer C.G.R.</t>
  </si>
  <si>
    <t>Municipal Driver</t>
  </si>
  <si>
    <t>Prison-worker</t>
  </si>
  <si>
    <t>Clerk in Retail Store</t>
  </si>
  <si>
    <t>Boot-clicker</t>
  </si>
  <si>
    <t>Clerk in City Corporation</t>
  </si>
  <si>
    <t>Messenger H.M. Dockyards</t>
  </si>
  <si>
    <t>Shop Messenger</t>
  </si>
  <si>
    <t>Piano-timer</t>
  </si>
  <si>
    <t>School Cleaner</t>
  </si>
  <si>
    <t>Metal-worker</t>
  </si>
  <si>
    <t>Electrical Labourer</t>
  </si>
  <si>
    <t>Stoker Petty Officer</t>
  </si>
  <si>
    <t>Railway Electrician</t>
  </si>
  <si>
    <t>Factory Labourer</t>
  </si>
  <si>
    <t>Timber Merchant</t>
  </si>
  <si>
    <t>Divisional Council</t>
  </si>
  <si>
    <t>Tilemaker</t>
  </si>
  <si>
    <t>Principal of School</t>
  </si>
  <si>
    <t>Analyst (Department of Agriculture)</t>
  </si>
  <si>
    <t>Retired Schoolmaster</t>
  </si>
  <si>
    <t>Clerk in Commercial Store</t>
  </si>
  <si>
    <t>Printer's Representative</t>
  </si>
  <si>
    <t>Grape-juice Manufacturer</t>
  </si>
  <si>
    <t>Tax Inspector</t>
  </si>
  <si>
    <t>Tyler</t>
  </si>
  <si>
    <t>Netting Machinist</t>
  </si>
  <si>
    <t>Bus Shunter</t>
  </si>
  <si>
    <t>Duco Operator</t>
  </si>
  <si>
    <t>S.A.P.</t>
  </si>
  <si>
    <t>Motorist</t>
  </si>
  <si>
    <t>Poster-boy</t>
  </si>
  <si>
    <t>Garage-boy</t>
  </si>
  <si>
    <t>Butcher-boy</t>
  </si>
  <si>
    <t>Assistant Town Treasurer</t>
  </si>
  <si>
    <t>Commercial Secretary</t>
  </si>
  <si>
    <t>Shop-boy</t>
  </si>
  <si>
    <t>Ceiling Erector</t>
  </si>
  <si>
    <t>Postal Driver</t>
  </si>
  <si>
    <t>Glacier</t>
  </si>
  <si>
    <t>Carpenter, C T Municipality</t>
  </si>
  <si>
    <t>Purifier</t>
  </si>
  <si>
    <t>Foreman S.A.M.C.</t>
  </si>
  <si>
    <t>S.A. Air Force</t>
  </si>
  <si>
    <t>Business Secretary</t>
  </si>
  <si>
    <t>Clerk in Admiralty</t>
  </si>
  <si>
    <t>Wireless Operator</t>
  </si>
  <si>
    <t>Business Proprietor</t>
  </si>
  <si>
    <t>Mechanical Transport</t>
  </si>
  <si>
    <t>Town Engineer</t>
  </si>
  <si>
    <t>Chrome Miner</t>
  </si>
  <si>
    <t>Labourer C T Corporation</t>
  </si>
  <si>
    <t>Soldier S.A.F.</t>
  </si>
  <si>
    <t>Education Officer U.D.F.</t>
  </si>
  <si>
    <t>Lieut. S.A.A.F.</t>
  </si>
  <si>
    <t>Chief Officer S.A.E.C.</t>
  </si>
  <si>
    <t>City Council</t>
  </si>
  <si>
    <t>R+H Tank Corps</t>
  </si>
  <si>
    <t>Applied Chemist</t>
  </si>
  <si>
    <t>Supply Officer R.N.</t>
  </si>
  <si>
    <t>Chemist Assistant</t>
  </si>
  <si>
    <t>Lance Corporal S.A.T.C.</t>
  </si>
  <si>
    <t>Royal Army Service</t>
  </si>
  <si>
    <t>Private I.M.C.</t>
  </si>
  <si>
    <t>Private S.A.E.C.</t>
  </si>
  <si>
    <t>S.A.N. Forces</t>
  </si>
  <si>
    <t>Gunner S.A. Army</t>
  </si>
  <si>
    <t>S.A. Naval Forces</t>
  </si>
  <si>
    <t>Sapper S.A. Engineer Corps</t>
  </si>
  <si>
    <t>Officer Somerset Infantry</t>
  </si>
  <si>
    <t>Wool Stamper</t>
  </si>
  <si>
    <t>L.A.C. Air Force</t>
  </si>
  <si>
    <t>Assistant Y.M.C.A.</t>
  </si>
  <si>
    <t>Market Checker</t>
  </si>
  <si>
    <t>S.A. Engineering Corps</t>
  </si>
  <si>
    <t>O.C. 2 Officers Mess</t>
  </si>
  <si>
    <t>Tram Cleaner</t>
  </si>
  <si>
    <t>Foreman \Cape Textiles\""</t>
  </si>
  <si>
    <t>Corporal S.A.A.E.</t>
  </si>
  <si>
    <t>Lieut. S.A. Army</t>
  </si>
  <si>
    <t>A.A.T.C. S.A. Air Force</t>
  </si>
  <si>
    <t>S.B.P. Officer</t>
  </si>
  <si>
    <t>Surveyor City Hall</t>
  </si>
  <si>
    <t>Chief Petty Officer</t>
  </si>
  <si>
    <t>S.A.F. Infantry</t>
  </si>
  <si>
    <t>Construction Works</t>
  </si>
  <si>
    <t>Officer Indian Army</t>
  </si>
  <si>
    <t>Officer U.D.F.</t>
  </si>
  <si>
    <t>Brass-finisher</t>
  </si>
  <si>
    <t>Article Attorney</t>
  </si>
  <si>
    <t>Foreman P.W.D.</t>
  </si>
  <si>
    <t>Wholesale Merchant</t>
  </si>
  <si>
    <t>Order-man</t>
  </si>
  <si>
    <t>Assembler Wine Co.</t>
  </si>
  <si>
    <t>Plumber S.A.R.</t>
  </si>
  <si>
    <t>Official Vacuum Oil</t>
  </si>
  <si>
    <t>Government Soil Erosion</t>
  </si>
  <si>
    <t>Packer Tobacco Co.</t>
  </si>
  <si>
    <t>Employed by Undertaker</t>
  </si>
  <si>
    <t>Pupil Engineer S.A.R.</t>
  </si>
  <si>
    <t>Factory Operator</t>
  </si>
  <si>
    <t>Apprentice Machinist</t>
  </si>
  <si>
    <t>Wood Carver</t>
  </si>
  <si>
    <t>Electrician R.A.F.</t>
  </si>
  <si>
    <t>Detective Constable</t>
  </si>
  <si>
    <t>Turner Machinist</t>
  </si>
  <si>
    <t>Handyman/Carpenter</t>
  </si>
  <si>
    <t>Sub-station Attendant</t>
  </si>
  <si>
    <t>Postal Work</t>
  </si>
  <si>
    <t>Lieut. S.A. Corps of Marines</t>
  </si>
  <si>
    <t>Button-maker</t>
  </si>
  <si>
    <t>Camera Operator</t>
  </si>
  <si>
    <t>Appliance Mechanic</t>
  </si>
  <si>
    <t>Metal Sprayer</t>
  </si>
  <si>
    <t>Meat Cutter</t>
  </si>
  <si>
    <t>Platen Hand</t>
  </si>
  <si>
    <t>Telephone Exchange Superintendent</t>
  </si>
  <si>
    <t>Wool Seller</t>
  </si>
  <si>
    <t>Stoker Mechanic</t>
  </si>
  <si>
    <t>Fire Clerk</t>
  </si>
  <si>
    <t>Learner Bricklayer</t>
  </si>
  <si>
    <t>Transport Supervisor</t>
  </si>
  <si>
    <t>Post-boy</t>
  </si>
  <si>
    <t>Major Apprentice, Instrument Mechanician</t>
  </si>
  <si>
    <t>Newspaper Employee</t>
  </si>
  <si>
    <t>Turbine Operator</t>
  </si>
  <si>
    <t>Shopfitter</t>
  </si>
  <si>
    <t>Typewriter Mechanic</t>
  </si>
  <si>
    <t>Civil Engineering Inspector</t>
  </si>
  <si>
    <t>Royal Marine Musician</t>
  </si>
  <si>
    <t>Excavator Operator</t>
  </si>
  <si>
    <t>Service Manager</t>
  </si>
  <si>
    <t>Workshop Assistant</t>
  </si>
  <si>
    <t>Firewood Hawker</t>
  </si>
  <si>
    <t>Naval Tactical Operator</t>
  </si>
  <si>
    <t>Driver for City Council</t>
  </si>
  <si>
    <t>Bottle Store Clerk</t>
  </si>
  <si>
    <t>Shoe Factory Machinist</t>
  </si>
  <si>
    <t>Telephone Foreman</t>
  </si>
  <si>
    <t>Surveying Assistant</t>
  </si>
  <si>
    <t>Trainee Field Engineer</t>
  </si>
  <si>
    <t>Steel Metal Worker</t>
  </si>
  <si>
    <t>Service Adviser</t>
  </si>
  <si>
    <t>Sewing-machine Mechanic</t>
  </si>
  <si>
    <t>Provincial Traffic Officer</t>
  </si>
  <si>
    <t>Shed Attendant</t>
  </si>
  <si>
    <t>Survey-Researcher</t>
  </si>
  <si>
    <t>Leading Signalman S.A. Navy</t>
  </si>
  <si>
    <t>Reportman Driver</t>
  </si>
  <si>
    <t>Assistant Driver</t>
  </si>
  <si>
    <t>Photographer - S.A.A.F.</t>
  </si>
  <si>
    <t>Correspondence Clerk</t>
  </si>
  <si>
    <t>Carton Designer</t>
  </si>
  <si>
    <t>Glass Fibre Laminator</t>
  </si>
  <si>
    <t>Petrol Pump Assembler</t>
  </si>
  <si>
    <t>Knitting Machine Operator</t>
  </si>
  <si>
    <t>Nylon Processing Instructor</t>
  </si>
  <si>
    <t>Ship's Boatswain</t>
  </si>
  <si>
    <t>Civil Engineer (Municipal)</t>
  </si>
  <si>
    <t>Irrigation Engineer</t>
  </si>
  <si>
    <t>Market Researcher</t>
  </si>
  <si>
    <t>Assistant Purser (Merchant Navy)</t>
  </si>
  <si>
    <t>Radio Officer (Merchant Navy)</t>
  </si>
  <si>
    <t>Personnel Clerk</t>
  </si>
  <si>
    <t>Stock Control Clerk</t>
  </si>
  <si>
    <t>Multilith Operator</t>
  </si>
  <si>
    <t>G.P.O. Labourer</t>
  </si>
  <si>
    <t>Police Sergeant</t>
  </si>
  <si>
    <t>Shopfitter's Assistant Foreman</t>
  </si>
  <si>
    <t>Butcher's Assistant</t>
  </si>
  <si>
    <t>Assistant Warehouse Manager</t>
  </si>
  <si>
    <t>Permanent Officer</t>
  </si>
  <si>
    <t>Personnel Officer</t>
  </si>
  <si>
    <t>Office Appliance Technician</t>
  </si>
  <si>
    <t>Ship's Engineering Officer</t>
  </si>
  <si>
    <t>Wool Buyer</t>
  </si>
  <si>
    <t>Apprentice Millwright</t>
  </si>
  <si>
    <t>Civil Engineering Student</t>
  </si>
  <si>
    <t>Solicitor's Clerk</t>
  </si>
  <si>
    <t>Factory Operative</t>
  </si>
  <si>
    <t>Hydraulics Research Assistant</t>
  </si>
  <si>
    <t>Secretarial Clerk</t>
  </si>
  <si>
    <t>Sandal Maker</t>
  </si>
  <si>
    <t>Packaging Foreman</t>
  </si>
  <si>
    <t>Motor Spares Clerk</t>
  </si>
  <si>
    <t>Maintenance Electrician</t>
  </si>
  <si>
    <t>General Clerk</t>
  </si>
  <si>
    <t>Engineer's Dept. S.A.R.</t>
  </si>
  <si>
    <t>Officer's Cook</t>
  </si>
  <si>
    <t>Math Lecturer Transvaal University</t>
  </si>
  <si>
    <t>Mason's Assistant</t>
  </si>
  <si>
    <t>Business</t>
  </si>
  <si>
    <t>Man-servant</t>
  </si>
  <si>
    <t>Vegetable Seller</t>
  </si>
  <si>
    <t>Spinner at Blanket Factory</t>
  </si>
  <si>
    <t>Roller Driver S.A.R.</t>
  </si>
  <si>
    <t>House-boy/Waiter</t>
  </si>
  <si>
    <t>Mechanic (Defence Force)</t>
  </si>
  <si>
    <t>Flower Farmer</t>
  </si>
  <si>
    <t>Municipal Foreman</t>
  </si>
  <si>
    <t>Fitter S.A.A.</t>
  </si>
  <si>
    <t>Assistant at Sugar Factory</t>
  </si>
  <si>
    <t>Gunner U.D.F.</t>
  </si>
  <si>
    <t>Machinist (Furniture Trade)</t>
  </si>
  <si>
    <t>Sub.Lt. S.A.N.F.</t>
  </si>
  <si>
    <t>Engine Fitter R.A.F.</t>
  </si>
  <si>
    <t>Soldier S.A.F.C.</t>
  </si>
  <si>
    <t>A.B. S.A.N.F.</t>
  </si>
  <si>
    <t>Mechanic R.A.F.</t>
  </si>
  <si>
    <t>Police Constable S.A.R.</t>
  </si>
  <si>
    <t>Electrician R.N.</t>
  </si>
  <si>
    <t>Insurance Surveyor</t>
  </si>
  <si>
    <t>Assistant Shop Manager</t>
  </si>
  <si>
    <t>Insurance Traveller</t>
  </si>
  <si>
    <t>Shop Manager</t>
  </si>
  <si>
    <t>Bar Steward</t>
  </si>
  <si>
    <t>Provincial Administration Employee</t>
  </si>
  <si>
    <t>Learner Carpenter</t>
  </si>
  <si>
    <t>Policeman S.A.P.</t>
  </si>
  <si>
    <t>Railway + Harbour Police</t>
  </si>
  <si>
    <t>Bank Manager (Retired)</t>
  </si>
  <si>
    <t>Chef (Hospital)</t>
  </si>
  <si>
    <t>Silk Screen Worker</t>
  </si>
  <si>
    <t>Factory Supervisor</t>
  </si>
  <si>
    <t>Careworker</t>
  </si>
  <si>
    <t>Garage Employee</t>
  </si>
  <si>
    <t>Printer's Copy Holder</t>
  </si>
  <si>
    <t>P.+T. Asst. Grade II</t>
  </si>
  <si>
    <t>Labourer (Presser)</t>
  </si>
  <si>
    <t>Lsbourer</t>
  </si>
  <si>
    <t>Electrician Royal Navy</t>
  </si>
  <si>
    <t>Sailor S.A.N.F.</t>
  </si>
  <si>
    <t>Operator City Council</t>
  </si>
  <si>
    <t>Under-frame Maker</t>
  </si>
  <si>
    <t>Reader/Compositor</t>
  </si>
  <si>
    <t>Employee S.A.R.</t>
  </si>
  <si>
    <t>General Assistant</t>
  </si>
  <si>
    <t>Laboure</t>
  </si>
  <si>
    <t>Dockyard Assistant</t>
  </si>
  <si>
    <t>Bicycle Repairer</t>
  </si>
  <si>
    <t>Tiler (Building Trade)</t>
  </si>
  <si>
    <t>Leading Seaman S.A.N.F.</t>
  </si>
  <si>
    <t>Fireman (Fire Brigade)</t>
  </si>
  <si>
    <t>Macine Knitter</t>
  </si>
  <si>
    <t>Checker (City Council)</t>
  </si>
  <si>
    <t>Carpet Weaver</t>
  </si>
  <si>
    <t>Underwear Coster</t>
  </si>
  <si>
    <t>Dispenser</t>
  </si>
  <si>
    <t>Foreman Knitting Mill</t>
  </si>
  <si>
    <t>Packer (Factory)</t>
  </si>
  <si>
    <t>Advocate Attorney Geneal</t>
  </si>
  <si>
    <t>Salesman Shell Company</t>
  </si>
  <si>
    <t>Estates Clerk</t>
  </si>
  <si>
    <t>Wool + Skin Buyer</t>
  </si>
  <si>
    <t>Clerk in Commercial Business</t>
  </si>
  <si>
    <t>Judge</t>
  </si>
  <si>
    <t>Civil Servant Native Affairs Department</t>
  </si>
  <si>
    <t>Fruit Farmer</t>
  </si>
  <si>
    <t>Traveller for Engineering Firm</t>
  </si>
  <si>
    <t>Restaurant Manager</t>
  </si>
  <si>
    <t>Sports Outfitter</t>
  </si>
  <si>
    <t>Assurance Clerk</t>
  </si>
  <si>
    <t>Flying Instructor</t>
  </si>
  <si>
    <t>Incorporated Accountant</t>
  </si>
  <si>
    <t>Sergeant-at-Arms</t>
  </si>
  <si>
    <t>Air Force Officer</t>
  </si>
  <si>
    <t>Sergeant S.A. Engineer Corps</t>
  </si>
  <si>
    <t>Royal Air Force Officer</t>
  </si>
  <si>
    <t>Accountant (Sergeant U.D.F.)</t>
  </si>
  <si>
    <t>Catering Manager</t>
  </si>
  <si>
    <t>Chartered Accountant (Captain S.A.A.)</t>
  </si>
  <si>
    <t>2/Lt. S.A.A.</t>
  </si>
  <si>
    <t>Schoolmaster in Holy Orders</t>
  </si>
  <si>
    <t>Lt. S.A.A.</t>
  </si>
  <si>
    <t>Lieut. Royal Marines</t>
  </si>
  <si>
    <t>F/Lt. R.A.F.</t>
  </si>
  <si>
    <t>Sub-Lieut. S.A.N.F.</t>
  </si>
  <si>
    <t>Captain S.A.A.F.</t>
  </si>
  <si>
    <t>Major S.A.A.F.</t>
  </si>
  <si>
    <t>Buyer (Stuttafords Ltd.)</t>
  </si>
  <si>
    <t>Government Servant</t>
  </si>
  <si>
    <t>Principal of the Diocesan College</t>
  </si>
  <si>
    <t>Forest Officer</t>
  </si>
  <si>
    <t>Cartoonist</t>
  </si>
  <si>
    <t>Colonial Survey Geologist</t>
  </si>
  <si>
    <t>Municipal Servant</t>
  </si>
  <si>
    <t>Yeast Manufacturer</t>
  </si>
  <si>
    <t>Archaeologist</t>
  </si>
  <si>
    <t>Garage Director</t>
  </si>
  <si>
    <t>Teacher Trainee</t>
  </si>
  <si>
    <t>General Practitioner</t>
  </si>
  <si>
    <t>Research Assistant</t>
  </si>
  <si>
    <t>Shipping Consultant</t>
  </si>
  <si>
    <t>Student of Biscuit ????</t>
  </si>
  <si>
    <t>Part-time Student</t>
  </si>
  <si>
    <t>Student of Chartered Accounting</t>
  </si>
  <si>
    <t>Poultry Farmer</t>
  </si>
  <si>
    <t>Trainee Salesman</t>
  </si>
  <si>
    <t>Process Engineer</t>
  </si>
  <si>
    <t>Veterinary Pathologist</t>
  </si>
  <si>
    <t>Liquor Merchant</t>
  </si>
  <si>
    <t>Motor Car Salesman</t>
  </si>
  <si>
    <t>Fishing Industry</t>
  </si>
  <si>
    <t>Property Economist</t>
  </si>
  <si>
    <t>Business Executive</t>
  </si>
  <si>
    <t>Captain in Royal Army Medical Corps</t>
  </si>
  <si>
    <t>Wood-chopper</t>
  </si>
  <si>
    <t>Cab Driver</t>
  </si>
  <si>
    <t>Hospital Dresser</t>
  </si>
  <si>
    <t>Bread Cart Driver</t>
  </si>
  <si>
    <t>Ostrich Farmer</t>
  </si>
  <si>
    <t>Imperial Trade's Commissioner</t>
  </si>
  <si>
    <t>Joint Manager, Consolidated Gold Fields, Johannesburg</t>
  </si>
  <si>
    <t>Engineering Smith</t>
  </si>
  <si>
    <t>Secretary, Agricultural Society</t>
  </si>
  <si>
    <t>Saloon Attendant</t>
  </si>
  <si>
    <t>Clerk H.M. Customs</t>
  </si>
  <si>
    <t>Professor of History, S.A. College</t>
  </si>
  <si>
    <t>Assistant Architect, Public Works Deptà</t>
  </si>
  <si>
    <t>Accountant S.A. Railways</t>
  </si>
  <si>
    <t>Motor Merchant</t>
  </si>
  <si>
    <t>Worker in Match Factory</t>
  </si>
  <si>
    <t>City Corporation Employee</t>
  </si>
  <si>
    <t xml:space="preserve">Shunter </t>
  </si>
  <si>
    <t>Farmer + Cattle dealer</t>
  </si>
  <si>
    <t>Fruit Grower</t>
  </si>
  <si>
    <t>Secretary's Office, General Post Office</t>
  </si>
  <si>
    <t>Clerk of the Papers, House of Assembly</t>
  </si>
  <si>
    <t>Life insurance Manager</t>
  </si>
  <si>
    <t>Chemist's Boy</t>
  </si>
  <si>
    <t>Mechanic Match Factory</t>
  </si>
  <si>
    <t>Assistant Government Laboratory</t>
  </si>
  <si>
    <t>Railway Dept. Messenger</t>
  </si>
  <si>
    <t>Brigade Sergt. Major S.A.M.R.</t>
  </si>
  <si>
    <t>Captain, S.A. Medical Corps</t>
  </si>
  <si>
    <t>Lieut. S.A.M.R. Artillery</t>
  </si>
  <si>
    <t>Lieut. Royal Navy</t>
  </si>
  <si>
    <t>Messenger Union Castle Co.</t>
  </si>
  <si>
    <t>Gunner, S.A. Field Artillery</t>
  </si>
  <si>
    <t>Storekeeper's Assistant</t>
  </si>
  <si>
    <t>Scenic Artist</t>
  </si>
  <si>
    <t>Tannery Labourer</t>
  </si>
  <si>
    <t>Officer in S.A.S.C.</t>
  </si>
  <si>
    <t>Military Officer</t>
  </si>
  <si>
    <t>Musician R.M. Band</t>
  </si>
  <si>
    <t>Sergeant, 9th S.A.I.</t>
  </si>
  <si>
    <t>Retired Gentleman</t>
  </si>
  <si>
    <t>Engineer Lieutenant R.N.R.</t>
  </si>
  <si>
    <t>2nd Lieut. S.A. Native Labour Contingent</t>
  </si>
  <si>
    <t>Private, Cape Peninsula Regiment</t>
  </si>
  <si>
    <t>Special Constable</t>
  </si>
  <si>
    <t>Priest in Holy Orders</t>
  </si>
  <si>
    <t>Captain, Royal Army Medical Corps</t>
  </si>
  <si>
    <t>Foreman City Corporation</t>
  </si>
  <si>
    <t>Carver</t>
  </si>
  <si>
    <t>Lieut. Royal Air Force</t>
  </si>
  <si>
    <t>Lieut. R.N.R.</t>
  </si>
  <si>
    <t>Foreman Shunter S.A.R.+H.</t>
  </si>
  <si>
    <t>Professor of Pharmacology, UCT</t>
  </si>
  <si>
    <t>Nurse Mental Hospital</t>
  </si>
  <si>
    <t>Cab-Proprietor</t>
  </si>
  <si>
    <t>Accountant + Auditor</t>
  </si>
  <si>
    <t>Sorter S.A.R.+H.</t>
  </si>
  <si>
    <t>Tea Planter</t>
  </si>
  <si>
    <t>Confidential Clerk Standard Bank</t>
  </si>
  <si>
    <t>Motor Proprietor</t>
  </si>
  <si>
    <t>Trains Foreman S.A.R.</t>
  </si>
  <si>
    <t>Soap Cutter</t>
  </si>
  <si>
    <t>Electric Light Wireman</t>
  </si>
  <si>
    <t>Striker S.A.R.</t>
  </si>
  <si>
    <t>Surgeon Dentist</t>
  </si>
  <si>
    <t>Captain R.A.F.</t>
  </si>
  <si>
    <t>Professor Univ. of Cape Town</t>
  </si>
  <si>
    <t>Bedding Steward S.A.R.</t>
  </si>
  <si>
    <t>Currier's Assistant</t>
  </si>
  <si>
    <t>Officer S.A.M.R.</t>
  </si>
  <si>
    <t>Book Binder</t>
  </si>
  <si>
    <t>Eastern Telegraph Company</t>
  </si>
  <si>
    <t>Chief of the Horticultural Division, S.A.</t>
  </si>
  <si>
    <t>Grocer's Traveller</t>
  </si>
  <si>
    <t>Clerk in Trust Company</t>
  </si>
  <si>
    <t>Student of Music</t>
  </si>
  <si>
    <t>Chief Clerk, Insurance</t>
  </si>
  <si>
    <t>Mineral Water Conductor</t>
  </si>
  <si>
    <t>Groundman</t>
  </si>
  <si>
    <t>S.A. Railways + Harbour</t>
  </si>
  <si>
    <t>Tool Fitter</t>
  </si>
  <si>
    <t>Civil Engineer S.A.R.+H. Administration</t>
  </si>
  <si>
    <t>Omnibus Conductor</t>
  </si>
  <si>
    <t>Private Secretary</t>
  </si>
  <si>
    <t>Industrial Chesmit</t>
  </si>
  <si>
    <t>Telephone + Telegraph Electrician</t>
  </si>
  <si>
    <t>Fitter's Mate C T Municipality</t>
  </si>
  <si>
    <t>Officer B.M.P.</t>
  </si>
  <si>
    <t>Ex-soldier in Training</t>
  </si>
  <si>
    <t>Leader Light-maker</t>
  </si>
  <si>
    <t>Officer of U.D.F.</t>
  </si>
  <si>
    <t>Assistant to Quantity Surveyor</t>
  </si>
  <si>
    <t>Curtain-cutter</t>
  </si>
  <si>
    <t>Pharmaceutical Chemist</t>
  </si>
  <si>
    <t>Foreman Carpenter</t>
  </si>
  <si>
    <t>Steel Window Operator</t>
  </si>
  <si>
    <t>Passenger Agent</t>
  </si>
  <si>
    <t>Depot Manager</t>
  </si>
  <si>
    <t>Administrative Officer U.C.T.</t>
  </si>
  <si>
    <t>Pressed steel Maker</t>
  </si>
  <si>
    <t>Merchant Navy</t>
  </si>
  <si>
    <t>Firm Manager</t>
  </si>
  <si>
    <t>Monotype Attendant</t>
  </si>
  <si>
    <t>Labourer Ohlsson's Brewery</t>
  </si>
  <si>
    <t>Research Student</t>
  </si>
  <si>
    <t>Master Builder</t>
  </si>
  <si>
    <t>University Teacher</t>
  </si>
  <si>
    <t>Able Seaman, Royal Navy</t>
  </si>
  <si>
    <t>Technical Assistant, Engineering</t>
  </si>
  <si>
    <t>Wireless Operator, Royal Navy</t>
  </si>
  <si>
    <t>Monotype Engineer</t>
  </si>
  <si>
    <t>Farm Assistant</t>
  </si>
  <si>
    <t>Drafting Designer</t>
  </si>
  <si>
    <t>District Officer</t>
  </si>
  <si>
    <t>C.P.O. Shipwright</t>
  </si>
  <si>
    <t>Signalman R. N.</t>
  </si>
  <si>
    <t>Clerl</t>
  </si>
  <si>
    <t>Building Labourer</t>
  </si>
  <si>
    <t>Petrol Pump Mechanic</t>
  </si>
  <si>
    <t>Hide and Skin Grader</t>
  </si>
  <si>
    <t>Industrial Photographer</t>
  </si>
  <si>
    <t>Railway Engineer</t>
  </si>
  <si>
    <t>Machinist (Match Factory)</t>
  </si>
  <si>
    <t>Estate + Commercial Agent</t>
  </si>
  <si>
    <t>Mounted Police Constable</t>
  </si>
  <si>
    <t>Manager, Samuel Griffiths + Co. Printers</t>
  </si>
  <si>
    <t>Stationery Packer, National Bank</t>
  </si>
  <si>
    <t>Accounting Clerk</t>
  </si>
  <si>
    <t>Chargeman Fitter Salt River Works</t>
  </si>
  <si>
    <t>Botanic Gardener</t>
  </si>
  <si>
    <t>Station Foreman, Traffic Dept. Beira and Mashonaland Railways</t>
  </si>
  <si>
    <t>Assistant Bishop of Bloemfontein</t>
  </si>
  <si>
    <t>Paper Merchant</t>
  </si>
  <si>
    <t>Police C.I.D.</t>
  </si>
  <si>
    <t>Nursery-man</t>
  </si>
  <si>
    <t>Draughtsman in Civil Service</t>
  </si>
  <si>
    <t>Assistant Resident Commissioner</t>
  </si>
  <si>
    <t>Lieut. Regular Army, British</t>
  </si>
  <si>
    <t>Professional Fireman</t>
  </si>
  <si>
    <t>Clerk Transportation S.A.R.+H.</t>
  </si>
  <si>
    <t>Clerk S.A.R.+H. Port Goods Dept.</t>
  </si>
  <si>
    <t>Assistant Cashier, Administration of Estates</t>
  </si>
  <si>
    <t>Machinist Ohlsson's Brewery</t>
  </si>
  <si>
    <t>Mechanician Telegraph Dept. S.A.R.+H.</t>
  </si>
  <si>
    <t>Caretaker Groote Schuur</t>
  </si>
  <si>
    <t>Stable Foreman (Cape Town Corporation)</t>
  </si>
  <si>
    <t>Sanitory Inspector</t>
  </si>
  <si>
    <t>Omnibus Inspector</t>
  </si>
  <si>
    <t>Secretary, Royal Observatory</t>
  </si>
  <si>
    <t>Secretary (F. Robb Co.)</t>
  </si>
  <si>
    <t>Chemist (Dynamite Factory)</t>
  </si>
  <si>
    <t>Machinist (Boot Trade)</t>
  </si>
  <si>
    <t>Collector of Customs</t>
  </si>
  <si>
    <t>Telegraph Electrician S.A.R.+H.</t>
  </si>
  <si>
    <t>Fire Engineer</t>
  </si>
  <si>
    <t>Garage Service Manager</t>
  </si>
  <si>
    <t>Actor Manager, African Theatres</t>
  </si>
  <si>
    <t>General Contractor</t>
  </si>
  <si>
    <t>British Manufacturer's Agent</t>
  </si>
  <si>
    <t>Road Motor Service S.A.R.+H.</t>
  </si>
  <si>
    <t>Mechanical Engineer, Transportation Dept. S.A.R.+H.</t>
  </si>
  <si>
    <t>District Manager, Insurance Company</t>
  </si>
  <si>
    <t>Civl Servant</t>
  </si>
  <si>
    <t>Elevator Attendant</t>
  </si>
  <si>
    <t>Clerk in S.A. Mutual</t>
  </si>
  <si>
    <t>Papermaker's Branch Representative</t>
  </si>
  <si>
    <t>Bar Fitter</t>
  </si>
  <si>
    <t>Government Veterinary Officer</t>
  </si>
  <si>
    <t>Manager Vacuum Oil Co.</t>
  </si>
  <si>
    <t>School Master</t>
  </si>
  <si>
    <t>Civil Servant Engineering Branch G.P.O.</t>
  </si>
  <si>
    <t>Wine Farmer</t>
  </si>
  <si>
    <t>Technical Engineer</t>
  </si>
  <si>
    <t>Mining Geologist</t>
  </si>
  <si>
    <t>Departmental Manager, Castle, Wine &amp; Brandy Co.</t>
  </si>
  <si>
    <t>Cicil Servant (Justice)</t>
  </si>
  <si>
    <t>Cinemagraphic Projectionist</t>
  </si>
  <si>
    <t>Church Verger</t>
  </si>
  <si>
    <t>Education Dept., Tanganyika</t>
  </si>
  <si>
    <t>Sign Artist</t>
  </si>
  <si>
    <t>Secretary City Tramways Co.</t>
  </si>
  <si>
    <t>Civil Servant, Northern Rhodesia</t>
  </si>
  <si>
    <t>Blockman + Orderman</t>
  </si>
  <si>
    <t>Chartered Civil Engineer</t>
  </si>
  <si>
    <t>Cycle Examiner</t>
  </si>
  <si>
    <t>Reporter + Clerk</t>
  </si>
  <si>
    <t>Diamond Expert</t>
  </si>
  <si>
    <t>Tennis Court Contractor</t>
  </si>
  <si>
    <t>Assistant Manager Motor Business</t>
  </si>
  <si>
    <t>Home Decorator</t>
  </si>
  <si>
    <t>English Civil Service</t>
  </si>
  <si>
    <t>Master Butcher</t>
  </si>
  <si>
    <t>Assistant Mine Secretary</t>
  </si>
  <si>
    <t>Civil Servant Bechuanaland Protectorate</t>
  </si>
  <si>
    <t>Press</t>
  </si>
  <si>
    <t>Club Secretary</t>
  </si>
  <si>
    <t>Assistant Creditor Manager</t>
  </si>
  <si>
    <t>Advertising Designer</t>
  </si>
  <si>
    <t>Retired Police Officer</t>
  </si>
  <si>
    <t>Messenger Univ. of Cape Town</t>
  </si>
  <si>
    <t>District Foreman City Council</t>
  </si>
  <si>
    <t>Chartered Accountant, Basutoland Government</t>
  </si>
  <si>
    <t>Metal Moulder</t>
  </si>
  <si>
    <t>Credit Clerk</t>
  </si>
  <si>
    <t>Shipping Representative</t>
  </si>
  <si>
    <t>Motor Driver Mechanic</t>
  </si>
  <si>
    <t>Civil Servant Southern Rhodesia</t>
  </si>
  <si>
    <t>Garage Labourer</t>
  </si>
  <si>
    <t>Meteorologist (Civil Service)</t>
  </si>
  <si>
    <t>Mine-worker</t>
  </si>
  <si>
    <t>Stitcher</t>
  </si>
  <si>
    <t>Stoker 1st Class</t>
  </si>
  <si>
    <t>Cicil Servant</t>
  </si>
  <si>
    <t>Assistant Sales Manager</t>
  </si>
  <si>
    <t>Branch Manager School of Accountancy</t>
  </si>
  <si>
    <t>Shell Co. Representative</t>
  </si>
  <si>
    <t>Technical Assistant University of Cape Town</t>
  </si>
  <si>
    <t>Brewery Labourer</t>
  </si>
  <si>
    <t>Railway Dispenser</t>
  </si>
  <si>
    <t>Cycle Dealer</t>
  </si>
  <si>
    <t>Officer in S.A.Permanent Force</t>
  </si>
  <si>
    <t>Mine Sampler</t>
  </si>
  <si>
    <t>Assistant Chemist</t>
  </si>
  <si>
    <t>Springsmith S.A.R.</t>
  </si>
  <si>
    <t>Manager National Trawling + Fishing Co.</t>
  </si>
  <si>
    <t xml:space="preserve">Branch Manager </t>
  </si>
  <si>
    <t>Lieut. R.N.V.R.</t>
  </si>
  <si>
    <t>Government Auditor</t>
  </si>
  <si>
    <t>Explosives Superintendent</t>
  </si>
  <si>
    <t>Road Construction Foreman</t>
  </si>
  <si>
    <t>Gents' Hairdresser</t>
  </si>
  <si>
    <t>Ground Engineer S.A. Airways</t>
  </si>
  <si>
    <t>Fireman City Council</t>
  </si>
  <si>
    <t>Permanent Instructor</t>
  </si>
  <si>
    <t>Artillery Officer</t>
  </si>
  <si>
    <t>Professional Soldier</t>
  </si>
  <si>
    <t>Doctor's Attendant</t>
  </si>
  <si>
    <t>Sgt.-Major U.D.F.</t>
  </si>
  <si>
    <t>Assistant Joinery Manager</t>
  </si>
  <si>
    <t>Executive, Oil Co.</t>
  </si>
  <si>
    <t>Sergeant Royal West African Frontier Forces</t>
  </si>
  <si>
    <t>Flight Lt. R.A.F.</t>
  </si>
  <si>
    <t>Officer S.A.A.F.</t>
  </si>
  <si>
    <t>Mechanical Inspector</t>
  </si>
  <si>
    <t>Commissioned Officer S.A.D.F.</t>
  </si>
  <si>
    <t>Officer H.M. S A Ships</t>
  </si>
  <si>
    <t>Diamond Cutter (On Active Service)</t>
  </si>
  <si>
    <t>Director of Leather Industries' Research Institute</t>
  </si>
  <si>
    <t>Ship's Plumber</t>
  </si>
  <si>
    <t>Officer S.A. Artillery</t>
  </si>
  <si>
    <t>Section Commander S.A. Anti-Aircraft Regt.</t>
  </si>
  <si>
    <t>Sheet Metallist</t>
  </si>
  <si>
    <t>Horticulturist</t>
  </si>
  <si>
    <t>Fitter + Turner R.A.F.</t>
  </si>
  <si>
    <t>Corporal, Fitter Air France</t>
  </si>
  <si>
    <t>Flying Instructor S.A.A.F.</t>
  </si>
  <si>
    <t>General Fitter</t>
  </si>
  <si>
    <t>Serving Officer R.A.F.</t>
  </si>
  <si>
    <t>Ship's Steward S.A.N.F.</t>
  </si>
  <si>
    <t>Fitter Armourer R.A.F.</t>
  </si>
  <si>
    <t>Commissioned Officer U.D.F.</t>
  </si>
  <si>
    <t>Officer Anti-Aircraft U.D.F.</t>
  </si>
  <si>
    <t>Navigation Instructor S.A.A.F.</t>
  </si>
  <si>
    <t>Officer Gold Coast Regiment</t>
  </si>
  <si>
    <t>Fire Insurance Manager</t>
  </si>
  <si>
    <t>Supply Chief Petty Officer R.N.</t>
  </si>
  <si>
    <t>Assembler of Motor Cars</t>
  </si>
  <si>
    <t>Lieutenant Union Defence Force</t>
  </si>
  <si>
    <t>Municipal Health Dept. Johannesburg</t>
  </si>
  <si>
    <t>Corporal, R.A.F. Southern Rhodesia</t>
  </si>
  <si>
    <t>Civil Service (England)</t>
  </si>
  <si>
    <t>Retired Bank Manager</t>
  </si>
  <si>
    <t>Refrigerating Engineer</t>
  </si>
  <si>
    <t>Civil Servant Union Education Dept., Pretoria</t>
  </si>
  <si>
    <t>Mechanic in R.A.F.</t>
  </si>
  <si>
    <t>Compound Manager</t>
  </si>
  <si>
    <t>Officer in Royal Navy</t>
  </si>
  <si>
    <t>Business Intermediary</t>
  </si>
  <si>
    <t>Instrument Maker</t>
  </si>
  <si>
    <t>Meteorological Section S.A.A.F.</t>
  </si>
  <si>
    <t>Flying Officer R.A.F.</t>
  </si>
  <si>
    <t>Assistant Sampler</t>
  </si>
  <si>
    <t>Imperial Army Officer</t>
  </si>
  <si>
    <t>Block Cutter</t>
  </si>
  <si>
    <t>Employee of Cape Town City Council</t>
  </si>
  <si>
    <t>2nd Lt. Northern Rhodesia Regiment</t>
  </si>
  <si>
    <t>Royal Marines</t>
  </si>
  <si>
    <t>Wool, Skin and Hide Valuator</t>
  </si>
  <si>
    <t>Naval Pilot</t>
  </si>
  <si>
    <t>Valuer (Auctioneering)</t>
  </si>
  <si>
    <t>On Active Service S.A.N.F.</t>
  </si>
  <si>
    <t>Chief Clerk</t>
  </si>
  <si>
    <t>General Secretary Royal Automobile Club of S.A.</t>
  </si>
  <si>
    <t>Mine Captain</t>
  </si>
  <si>
    <t>Civil Servsnt</t>
  </si>
  <si>
    <t>Assistant Foreman Motor Garage</t>
  </si>
  <si>
    <t>Foreman Fitter</t>
  </si>
  <si>
    <t>Electro-Mechanic</t>
  </si>
  <si>
    <t>Retail Manager</t>
  </si>
  <si>
    <t>Engineering Student</t>
  </si>
  <si>
    <t>Insurance Officer</t>
  </si>
  <si>
    <t>Agricultural Assistant</t>
  </si>
  <si>
    <t>Assistant Quantity Surveyor</t>
  </si>
  <si>
    <t>Medical Laboratory Technologist</t>
  </si>
  <si>
    <t>Business Representative</t>
  </si>
  <si>
    <t>Locomotive Driver</t>
  </si>
  <si>
    <t>Bus Inspector</t>
  </si>
  <si>
    <t>Business Man</t>
  </si>
  <si>
    <t>Worsted Weaving Manager</t>
  </si>
  <si>
    <t>Sales, Service, Engineer</t>
  </si>
  <si>
    <t>Estimator Draughtsman</t>
  </si>
  <si>
    <t>Technician Medical School</t>
  </si>
  <si>
    <t>Scientist</t>
  </si>
  <si>
    <t>Master Printer</t>
  </si>
  <si>
    <t>Display Artist</t>
  </si>
  <si>
    <t>Cable Jointer G.P.O.</t>
  </si>
  <si>
    <t>Chartered Physiotherapist</t>
  </si>
  <si>
    <t>Chartered Surveyor</t>
  </si>
  <si>
    <t>Coffee Produce Grower</t>
  </si>
  <si>
    <t>Cook-General</t>
  </si>
  <si>
    <t>Shipping</t>
  </si>
  <si>
    <t>Factory Management Staff</t>
  </si>
  <si>
    <t>Agriculturalist</t>
  </si>
  <si>
    <t>Watchmaker + Optitian</t>
  </si>
  <si>
    <t>Civil servant (Rhodesia)</t>
  </si>
  <si>
    <t>Underframe Maker</t>
  </si>
  <si>
    <t>Building Society Manager</t>
  </si>
  <si>
    <t>Storage Manager</t>
  </si>
  <si>
    <t>Food Manufacturer</t>
  </si>
  <si>
    <t>Seedsman</t>
  </si>
  <si>
    <t>Pupil Technician</t>
  </si>
  <si>
    <t>Factory Representative</t>
  </si>
  <si>
    <t>Shipmaster</t>
  </si>
  <si>
    <t>Retired Hotelier</t>
  </si>
  <si>
    <t>Professional Forrester</t>
  </si>
  <si>
    <t>Anthropologist</t>
  </si>
  <si>
    <t>Research Physicist</t>
  </si>
  <si>
    <t>Brickworks Manager</t>
  </si>
  <si>
    <t>Economist</t>
  </si>
  <si>
    <t>Shippers Representative</t>
  </si>
  <si>
    <t>Equipment Supervisor</t>
  </si>
  <si>
    <t>Sales Supervisor</t>
  </si>
  <si>
    <t>Student Geologist</t>
  </si>
  <si>
    <t>Company Executive</t>
  </si>
  <si>
    <t>Radar Service Engineer</t>
  </si>
  <si>
    <t>Canning Technologist</t>
  </si>
  <si>
    <t>Radio Electrical Mechanic</t>
  </si>
  <si>
    <t>Finance Executive</t>
  </si>
  <si>
    <t>Senior Research Officer</t>
  </si>
  <si>
    <t>Attorney + Notary Public</t>
  </si>
  <si>
    <t>Administrative Assistant</t>
  </si>
  <si>
    <t>Regional Welfare Advisor</t>
  </si>
  <si>
    <t>Medical Representative</t>
  </si>
  <si>
    <t>Grocery Manager</t>
  </si>
  <si>
    <t>Director of Brick Company</t>
  </si>
  <si>
    <t>Trainee Executive</t>
  </si>
  <si>
    <t>Management Trainee</t>
  </si>
  <si>
    <t>Representative I.C.I.</t>
  </si>
  <si>
    <t>Service Refrigeration Mechanic</t>
  </si>
  <si>
    <t>Secretary Trade Association</t>
  </si>
  <si>
    <t>Marine Geologist</t>
  </si>
  <si>
    <t>Junior Lecturer</t>
  </si>
  <si>
    <t>Check Clerk</t>
  </si>
  <si>
    <t>Copy Writer</t>
  </si>
  <si>
    <t>Senior Audit Clerk</t>
  </si>
  <si>
    <t>Paint Technician</t>
  </si>
  <si>
    <t>Managerial Trainee</t>
  </si>
  <si>
    <t>Commercial Salesman</t>
  </si>
  <si>
    <t>Zoologist</t>
  </si>
  <si>
    <t>Technical Analyst</t>
  </si>
  <si>
    <t>Licensed Victualler</t>
  </si>
  <si>
    <t>Ship carpenter</t>
  </si>
  <si>
    <t>Sub-Inspector of Police</t>
  </si>
  <si>
    <t>Druggist</t>
  </si>
  <si>
    <t>Horse keeper</t>
  </si>
  <si>
    <t>Groom + labourer</t>
  </si>
  <si>
    <t>Tram keeper</t>
  </si>
  <si>
    <t>Drum Major 11th Regiment</t>
  </si>
  <si>
    <t>Whitesmith</t>
  </si>
  <si>
    <t>Chandler</t>
  </si>
  <si>
    <t>Writing clerk</t>
  </si>
  <si>
    <t>Waggon maker</t>
  </si>
  <si>
    <t xml:space="preserve">Chief Officer </t>
  </si>
  <si>
    <t>Assistant Schoolmaster</t>
  </si>
  <si>
    <t>Constable at the Convict Station</t>
  </si>
  <si>
    <t>Constable Breakwater Convict Station</t>
  </si>
  <si>
    <t>Store owner</t>
  </si>
  <si>
    <t>Hotel waiter</t>
  </si>
  <si>
    <t>Bandsman 99th</t>
  </si>
  <si>
    <t>Soldier of the 99th</t>
  </si>
  <si>
    <t>Artillery Man</t>
  </si>
  <si>
    <t>Boot + Shoe maker</t>
  </si>
  <si>
    <t>Sapper + Miner</t>
  </si>
  <si>
    <t>Private Royal Artillery</t>
  </si>
  <si>
    <t>Agriculturist</t>
  </si>
  <si>
    <t>B R A</t>
  </si>
  <si>
    <t>Private 11th Regiment</t>
  </si>
  <si>
    <t>Private in the 86th Regiment</t>
  </si>
  <si>
    <t>Private 86th Regiment</t>
  </si>
  <si>
    <t>Private 86th</t>
  </si>
  <si>
    <t>Rail Porter</t>
  </si>
  <si>
    <t>Employed in H.M. Customs</t>
  </si>
  <si>
    <t>Private in the Army Hospital</t>
  </si>
  <si>
    <t>Corporal Royal Artillery</t>
  </si>
  <si>
    <t>Draper assistant</t>
  </si>
  <si>
    <t>Dresser</t>
  </si>
  <si>
    <t>Corporal 86th Regiment</t>
  </si>
  <si>
    <t>Sail maker</t>
  </si>
  <si>
    <t>Gas fitter</t>
  </si>
  <si>
    <t>Clerk + Distiller</t>
  </si>
  <si>
    <t>Lamplighter</t>
  </si>
  <si>
    <t xml:space="preserve">Handsman </t>
  </si>
  <si>
    <t>Mine Machinist</t>
  </si>
  <si>
    <t>H.M. Customs</t>
  </si>
  <si>
    <t>Private 24th Regiment</t>
  </si>
  <si>
    <t>Sergeant 24th Regiment</t>
  </si>
  <si>
    <t>Police Force</t>
  </si>
  <si>
    <t>Station Master</t>
  </si>
  <si>
    <t>Private Royal Engineer</t>
  </si>
  <si>
    <t>Dockman</t>
  </si>
  <si>
    <t>Anchorman</t>
  </si>
  <si>
    <t>Government Ranger</t>
  </si>
  <si>
    <t>Guanofounder</t>
  </si>
  <si>
    <t>Homedresser</t>
  </si>
  <si>
    <t>Corporal 24th Reg.</t>
  </si>
  <si>
    <t>Gate Keeper</t>
  </si>
  <si>
    <t>Gunner Royal Artillery</t>
  </si>
  <si>
    <t>Waterman</t>
  </si>
  <si>
    <t>Tram guard</t>
  </si>
  <si>
    <t>Audit Office</t>
  </si>
  <si>
    <t>Cigar maker</t>
  </si>
  <si>
    <t>Attendant Robben Island</t>
  </si>
  <si>
    <t>Army Hospital Corps</t>
  </si>
  <si>
    <t>Private 91st Regiment</t>
  </si>
  <si>
    <t>Billiard-marker</t>
  </si>
  <si>
    <t>Shipper</t>
  </si>
  <si>
    <t>Nursery man</t>
  </si>
  <si>
    <t>Ballaster</t>
  </si>
  <si>
    <t>91st Regiment</t>
  </si>
  <si>
    <t>Pierheadmason</t>
  </si>
  <si>
    <t>Foreman Porter</t>
  </si>
  <si>
    <t>Water Police</t>
  </si>
  <si>
    <t>Gambler</t>
  </si>
  <si>
    <t>A.C. Clerk</t>
  </si>
  <si>
    <t>Corporal Water Police</t>
  </si>
  <si>
    <t>Militant Pensioner</t>
  </si>
  <si>
    <t>Private 58th Regiment</t>
  </si>
  <si>
    <t>Actor</t>
  </si>
  <si>
    <t>Stone mason</t>
  </si>
  <si>
    <t>Wharfinger</t>
  </si>
  <si>
    <t>H. M. Customs</t>
  </si>
  <si>
    <t>Biscuit baker</t>
  </si>
  <si>
    <t>Royal Artillery</t>
  </si>
  <si>
    <t>Clerk to Magistrate</t>
  </si>
  <si>
    <t>Detective Officer</t>
  </si>
  <si>
    <t>Printer's Reader</t>
  </si>
  <si>
    <t>Sergeant R.A.</t>
  </si>
  <si>
    <t>Bookbinder(Argus Co.)</t>
  </si>
  <si>
    <t>M.B.</t>
  </si>
  <si>
    <t>Lemonade manufacturer</t>
  </si>
  <si>
    <t>Medical Staff</t>
  </si>
  <si>
    <t>Sergeant Rifle Brigade</t>
  </si>
  <si>
    <t>Letter Carrier(Green Point)</t>
  </si>
  <si>
    <t>Ballastman</t>
  </si>
  <si>
    <t>Foreman Railway Station</t>
  </si>
  <si>
    <t>Wagon maker</t>
  </si>
  <si>
    <t>Chief Constable Breakwater Convict Station</t>
  </si>
  <si>
    <t>Accountant Colonial Office</t>
  </si>
  <si>
    <t>Dock Agent</t>
  </si>
  <si>
    <t>Private Regiment</t>
  </si>
  <si>
    <t>Tobacconist</t>
  </si>
  <si>
    <t>Messenger H.M. Customs</t>
  </si>
  <si>
    <t>Head Overseer</t>
  </si>
  <si>
    <t>Underground labourer</t>
  </si>
  <si>
    <t>Color Sergeant General Staff</t>
  </si>
  <si>
    <t>Railway Overseer</t>
  </si>
  <si>
    <t>Constable Convict Station</t>
  </si>
  <si>
    <t>Port boatman</t>
  </si>
  <si>
    <t>Magistrate Middleburg</t>
  </si>
  <si>
    <t>Guard, Kimberley Jail</t>
  </si>
  <si>
    <t>Restaurant Proprietor</t>
  </si>
  <si>
    <t>Foreman of Fire Brigade</t>
  </si>
  <si>
    <t>Hotel Keeper(of Kimberley)</t>
  </si>
  <si>
    <t>Banker's Clerk</t>
  </si>
  <si>
    <t>Overseer Convict Station</t>
  </si>
  <si>
    <t>Overseer Railway</t>
  </si>
  <si>
    <t>Coach painter</t>
  </si>
  <si>
    <t>Serjeant(Police)</t>
  </si>
  <si>
    <t>Overseer Breakwater Convict Station</t>
  </si>
  <si>
    <t>Architect + Surveyor</t>
  </si>
  <si>
    <t>Retired Merchant</t>
  </si>
  <si>
    <t>Caretaker G.P.O.</t>
  </si>
  <si>
    <t>Hosier</t>
  </si>
  <si>
    <t>Shipping agent</t>
  </si>
  <si>
    <t>Cape Government Railway</t>
  </si>
  <si>
    <t>BatteryDepartment</t>
  </si>
  <si>
    <t>Horse driver</t>
  </si>
  <si>
    <t>Solicitor(Johannesburg)</t>
  </si>
  <si>
    <t>Postmaster of Steynsburg</t>
  </si>
  <si>
    <t>Train Guard</t>
  </si>
  <si>
    <t>Cycle fitter</t>
  </si>
  <si>
    <t>Showman</t>
  </si>
  <si>
    <t>Officer Mercantile Marine</t>
  </si>
  <si>
    <t>Port Boatman</t>
  </si>
  <si>
    <t>Agent S.A. Brickfields</t>
  </si>
  <si>
    <t>Builder's Clerk</t>
  </si>
  <si>
    <t>Dock Foreman</t>
  </si>
  <si>
    <t>Imperial Civil Servant</t>
  </si>
  <si>
    <t>Sergeant Police Force</t>
  </si>
  <si>
    <t>Foreman C.S.A.R.</t>
  </si>
  <si>
    <t>Manager Cycle Co.</t>
  </si>
  <si>
    <t>Cart Proprietor</t>
  </si>
  <si>
    <t>Foreman Railway</t>
  </si>
  <si>
    <t>Officer of Constabulary</t>
  </si>
  <si>
    <t>Staff Sergeant</t>
  </si>
  <si>
    <t>Warden Breakwater Convict Station</t>
  </si>
  <si>
    <t>Sergeant C.P.</t>
  </si>
  <si>
    <t>Dynamite Pricker</t>
  </si>
  <si>
    <t>Postal Telegraph</t>
  </si>
  <si>
    <t>Ironmonger Assistant</t>
  </si>
  <si>
    <t>Tram's Foreman</t>
  </si>
  <si>
    <t>Inspector Police</t>
  </si>
  <si>
    <t>Office keeper</t>
  </si>
  <si>
    <t>Grocer's assistnat</t>
  </si>
  <si>
    <t>Clerk Bank of Africa</t>
  </si>
  <si>
    <t>Constable (Volksrust)</t>
  </si>
  <si>
    <t>M.D.</t>
  </si>
  <si>
    <t>Printers Ruler</t>
  </si>
  <si>
    <t>Foreman Continental Restaurant</t>
  </si>
  <si>
    <t>Post Office Service</t>
  </si>
  <si>
    <t>Leper Ward Assistant</t>
  </si>
  <si>
    <t>Assistant in Bookstall</t>
  </si>
  <si>
    <t>Law Doctor</t>
  </si>
  <si>
    <t>Proprietor</t>
  </si>
  <si>
    <t>Police Constable Docks</t>
  </si>
  <si>
    <t>Checker Government Railways</t>
  </si>
  <si>
    <t>Linesman Telegraph Dept</t>
  </si>
  <si>
    <t>Linesman to the Diver</t>
  </si>
  <si>
    <t>Tramways Company</t>
  </si>
  <si>
    <t>Photographic Dealer</t>
  </si>
  <si>
    <t>Sergeant S.A. Constabulary</t>
  </si>
  <si>
    <t>Cycle Constructor</t>
  </si>
  <si>
    <t>Typeprinter</t>
  </si>
  <si>
    <t>Pastry Cook</t>
  </si>
  <si>
    <t>Clerk Tobacco Co.</t>
  </si>
  <si>
    <t>Clerk Harbour</t>
  </si>
  <si>
    <t>Builders Clerk</t>
  </si>
  <si>
    <t>Sergeant Army</t>
  </si>
  <si>
    <t>Messenger C.G.R.</t>
  </si>
  <si>
    <t>Manager Green's Store</t>
  </si>
  <si>
    <t>Music Assistant</t>
  </si>
  <si>
    <t>Regular</t>
  </si>
  <si>
    <t>Mine Foreman</t>
  </si>
  <si>
    <t>Exercise Officer</t>
  </si>
  <si>
    <t>Railway man</t>
  </si>
  <si>
    <t>Relief Shunter</t>
  </si>
  <si>
    <t>Counter-maker</t>
  </si>
  <si>
    <t>Iron moulder</t>
  </si>
  <si>
    <t>Mounted Trooper Urban Police</t>
  </si>
  <si>
    <t>Electric Power Station</t>
  </si>
  <si>
    <t>Detective Department</t>
  </si>
  <si>
    <t xml:space="preserve">Retired </t>
  </si>
  <si>
    <t>Retired Soldier</t>
  </si>
  <si>
    <t>Laboratory labourer</t>
  </si>
  <si>
    <t>Managing Director Merchant Store</t>
  </si>
  <si>
    <t>Cork manufacturer</t>
  </si>
  <si>
    <t>Convict guard</t>
  </si>
  <si>
    <t>Mate</t>
  </si>
  <si>
    <t>Relief Station Master</t>
  </si>
  <si>
    <t>Bombardier Royal Garrison Artillery</t>
  </si>
  <si>
    <t>Govt. Servant S.A.R.</t>
  </si>
  <si>
    <t>Lighterman</t>
  </si>
  <si>
    <t>Fruit Dealer</t>
  </si>
  <si>
    <t>Canner</t>
  </si>
  <si>
    <t>Attendant O.S.H.</t>
  </si>
  <si>
    <t>Engineering fitter</t>
  </si>
  <si>
    <t>Physician + Surgeon</t>
  </si>
  <si>
    <t>Cyanide worker</t>
  </si>
  <si>
    <t>Marine Engine Driver</t>
  </si>
  <si>
    <t>Inspecting Magistrate</t>
  </si>
  <si>
    <t>Pierhead-man</t>
  </si>
  <si>
    <t>Cable Co.</t>
  </si>
  <si>
    <t>Cooking Clerk S.A.R.</t>
  </si>
  <si>
    <t>Commercial Clerk S.A.R.</t>
  </si>
  <si>
    <t>Insepctor S.A.R.</t>
  </si>
  <si>
    <t>Mount-maker</t>
  </si>
  <si>
    <t>Pantryman S.A.R.</t>
  </si>
  <si>
    <t>Repairer</t>
  </si>
  <si>
    <t>S.A.M.R.</t>
  </si>
  <si>
    <t>Metal mechanic</t>
  </si>
  <si>
    <t>Stowhand</t>
  </si>
  <si>
    <t>Attorney's Clerk</t>
  </si>
  <si>
    <t>Photo Engraver</t>
  </si>
  <si>
    <t>Organ Tuner</t>
  </si>
  <si>
    <t>Stoker H.M.S. Dublin</t>
  </si>
  <si>
    <t>Dock yard Policeman</t>
  </si>
  <si>
    <t>Bag-maker</t>
  </si>
  <si>
    <t>Retired S.A.R. Servant</t>
  </si>
  <si>
    <t>Chief Steward Cable Ship Britannia</t>
  </si>
  <si>
    <t>Cape Fortress Engineer</t>
  </si>
  <si>
    <t>Chief Officer on Trawler</t>
  </si>
  <si>
    <t>P.O. Engineer(Telegraph)</t>
  </si>
  <si>
    <t>S.A.R. Crane-driver</t>
  </si>
  <si>
    <t>Instructor in Chemical Engineering</t>
  </si>
  <si>
    <t>General Dealer's clerk</t>
  </si>
  <si>
    <t>Clerk(Commercial)</t>
  </si>
  <si>
    <t>Clerk(Union Defence Force)</t>
  </si>
  <si>
    <t>Wireworker</t>
  </si>
  <si>
    <t>Core maker</t>
  </si>
  <si>
    <t>Lance-Bombardier</t>
  </si>
  <si>
    <t>Ship's 2nd Engineer</t>
  </si>
  <si>
    <t>Ship's Fireman</t>
  </si>
  <si>
    <t>Woodworking machinist</t>
  </si>
  <si>
    <t>Chiropodist</t>
  </si>
  <si>
    <t>Iron water maker</t>
  </si>
  <si>
    <t>Streetkeeper</t>
  </si>
  <si>
    <t>Electrician's workman</t>
  </si>
  <si>
    <t>Municipal water maker</t>
  </si>
  <si>
    <t xml:space="preserve">Chief Constable </t>
  </si>
  <si>
    <t>Bath attendant</t>
  </si>
  <si>
    <t>Sweeper</t>
  </si>
  <si>
    <t>Private</t>
  </si>
  <si>
    <t>Guard on Tram line</t>
  </si>
  <si>
    <t>Guard in Tram car</t>
  </si>
  <si>
    <t>Customs messenger</t>
  </si>
  <si>
    <t>Guard Tramway Co.</t>
  </si>
  <si>
    <t>Clerk in Gov. Service</t>
  </si>
  <si>
    <t>Employee of Harbour Board</t>
  </si>
  <si>
    <t>Ironmaster</t>
  </si>
  <si>
    <t>Private Soldier</t>
  </si>
  <si>
    <t>Sugar boiler</t>
  </si>
  <si>
    <t>Wine maker</t>
  </si>
  <si>
    <t>Assayer</t>
  </si>
  <si>
    <t>Asphalter</t>
  </si>
  <si>
    <t>Foreman(Municipality)</t>
  </si>
  <si>
    <t>Street cleaner</t>
  </si>
  <si>
    <t>Forage Dealer</t>
  </si>
  <si>
    <t>Railway employee</t>
  </si>
  <si>
    <t>Carriage cleaner</t>
  </si>
  <si>
    <t>Restaurant keeper</t>
  </si>
  <si>
    <t>Fish hawker</t>
  </si>
  <si>
    <t>Stereotype labourer</t>
  </si>
  <si>
    <t>Saw sharpener</t>
  </si>
  <si>
    <t>Shop Porter</t>
  </si>
  <si>
    <t>Striker - Tram Co.</t>
  </si>
  <si>
    <t>Dynamite mixer</t>
  </si>
  <si>
    <t>Fruitdealer</t>
  </si>
  <si>
    <t>Amalgamator</t>
  </si>
  <si>
    <t>Hawker of Greens</t>
  </si>
  <si>
    <t>Cylinder fitter</t>
  </si>
  <si>
    <t>Steward on mail train</t>
  </si>
  <si>
    <t>Foreman labourer</t>
  </si>
  <si>
    <t>Mooring attendant Docks</t>
  </si>
  <si>
    <t>Page boy</t>
  </si>
  <si>
    <t>Labourer on Trawler</t>
  </si>
  <si>
    <t>Glass beveller</t>
  </si>
  <si>
    <t>Picture frame maker</t>
  </si>
  <si>
    <t>Spring mattress maker</t>
  </si>
  <si>
    <t>Photographer's assistant</t>
  </si>
  <si>
    <t>Driver Corporal</t>
  </si>
  <si>
    <t>Fireman on Railway</t>
  </si>
  <si>
    <t>Printer's machine minder</t>
  </si>
  <si>
    <t>Wire mattress maker</t>
  </si>
  <si>
    <t>Rubbertyre vulcaniser</t>
  </si>
  <si>
    <t>Electric Wireman</t>
  </si>
  <si>
    <t>Fruit Agent</t>
  </si>
  <si>
    <t>Mill hand</t>
  </si>
  <si>
    <t>Section man Tobacco Factory</t>
  </si>
  <si>
    <t>Butter maker</t>
  </si>
  <si>
    <t>Wood sawyer</t>
  </si>
  <si>
    <t>Bill poster</t>
  </si>
  <si>
    <t>Fireman on Boat</t>
  </si>
  <si>
    <t>Machinist at Cabinet maker</t>
  </si>
  <si>
    <t xml:space="preserve">Clerk in Holy Orders </t>
  </si>
  <si>
    <t>Fireman on Railway Engine</t>
  </si>
  <si>
    <t>Shipkeeper under Admiralty</t>
  </si>
  <si>
    <t>Cook's mate on train</t>
  </si>
  <si>
    <t>Spindlehand at Cabinet maker</t>
  </si>
  <si>
    <t>Fireman in Fire Brigade</t>
  </si>
  <si>
    <t>Brushmaker</t>
  </si>
  <si>
    <t>Piano mechanic</t>
  </si>
  <si>
    <t>Spinner</t>
  </si>
  <si>
    <t>Packer at grocers</t>
  </si>
  <si>
    <t>Yard Foreman at builders</t>
  </si>
  <si>
    <t>Blockman at Butcher</t>
  </si>
  <si>
    <t>Trunkmaker</t>
  </si>
  <si>
    <t>Rigger at elevator</t>
  </si>
  <si>
    <t>Salesman at Wine Merchant</t>
  </si>
  <si>
    <t>Storeman (Railway Harbours)</t>
  </si>
  <si>
    <t>Dyer + Cleaner</t>
  </si>
  <si>
    <t>Fireman on ship</t>
  </si>
  <si>
    <t>Guard on Parcel Van</t>
  </si>
  <si>
    <t>Waterworks Labourer</t>
  </si>
  <si>
    <t>Road mender</t>
  </si>
  <si>
    <t>Traveller's driver</t>
  </si>
  <si>
    <t>Labourer in Fertilizer factory</t>
  </si>
  <si>
    <t>Print</t>
  </si>
  <si>
    <t>Glass cutter's labourer</t>
  </si>
  <si>
    <t>Miller's labourer</t>
  </si>
  <si>
    <t>Timber merchant's labourer</t>
  </si>
  <si>
    <t>Motor dealer's Clerk</t>
  </si>
  <si>
    <t>Milk cart driver</t>
  </si>
  <si>
    <t>Power Station Labourer</t>
  </si>
  <si>
    <t>Tramway Repair Labourer</t>
  </si>
  <si>
    <t>Fireman on Cable Ship</t>
  </si>
  <si>
    <t>Vegetable Hawker</t>
  </si>
  <si>
    <t>Tailor's hand</t>
  </si>
  <si>
    <t>Drainage labourer</t>
  </si>
  <si>
    <t>Printing-machine hand</t>
  </si>
  <si>
    <t>Grocery deliveryman</t>
  </si>
  <si>
    <t>Tramway Pointsman</t>
  </si>
  <si>
    <t>Fish shop Delivery man</t>
  </si>
  <si>
    <t>Dock's porter</t>
  </si>
  <si>
    <t>Despatch Clerk Soap Factory</t>
  </si>
  <si>
    <t>Heeltrimmer Boot Trade</t>
  </si>
  <si>
    <t>Tramway labourer</t>
  </si>
  <si>
    <t>Wood machinist Furniture Factory</t>
  </si>
  <si>
    <t>Tinsmith Biscuit Factory</t>
  </si>
  <si>
    <t>Tramway Labourer</t>
  </si>
  <si>
    <t>Lift-man</t>
  </si>
  <si>
    <t>Ordinary Seaman</t>
  </si>
  <si>
    <t>Cleaner Magistrate's Court</t>
  </si>
  <si>
    <t>Tobacco factory</t>
  </si>
  <si>
    <t>Cleaner + Caretaker</t>
  </si>
  <si>
    <t>Polisher Bedstead factory</t>
  </si>
  <si>
    <t>Motorlorry driver(Private firm)</t>
  </si>
  <si>
    <t>Cleaner(Municipal Office)</t>
  </si>
  <si>
    <t>Cutter Tobacco factory</t>
  </si>
  <si>
    <t>Corporation drainage  labourer</t>
  </si>
  <si>
    <t>Labourer Goods Store S.A.R.</t>
  </si>
  <si>
    <t>Printer's ruler</t>
  </si>
  <si>
    <t>Lecturer in Engineering</t>
  </si>
  <si>
    <t>Timber-yard labourer</t>
  </si>
  <si>
    <t>Cabinet maker's assistant</t>
  </si>
  <si>
    <t>Caretaker: Mission School</t>
  </si>
  <si>
    <t>Packer: Typewriter Co.</t>
  </si>
  <si>
    <t>Checker Tobacco Company</t>
  </si>
  <si>
    <t>Printer's packer</t>
  </si>
  <si>
    <t>Labourer: Corporation stables</t>
  </si>
  <si>
    <t>Printer's messenger</t>
  </si>
  <si>
    <t>Wine merchant's packer</t>
  </si>
  <si>
    <t>Labourer Electricity Power station</t>
  </si>
  <si>
    <t>Fruiterer's cashier</t>
  </si>
  <si>
    <t>Plumber's mate</t>
  </si>
  <si>
    <t>Engine greaser</t>
  </si>
  <si>
    <t>Motor Conductor for Wine Co.</t>
  </si>
  <si>
    <t>Store labourer Tobacco factory</t>
  </si>
  <si>
    <t>Lorry Guard for Milling Co.</t>
  </si>
  <si>
    <t>Labourer for Shipping Engineers</t>
  </si>
  <si>
    <t>Tiler's labourer</t>
  </si>
  <si>
    <t>Butcher's Clerk</t>
  </si>
  <si>
    <t>Handyman for Municipality</t>
  </si>
  <si>
    <t>Fruiterer's packer</t>
  </si>
  <si>
    <t>Boxmaker in meat factory</t>
  </si>
  <si>
    <t>Fruit hawker</t>
  </si>
  <si>
    <t>Bricklayer's labourer</t>
  </si>
  <si>
    <t>Lorryman for Petrol Co.</t>
  </si>
  <si>
    <t>Cabinet maker for Furniture firm</t>
  </si>
  <si>
    <t>Wireman's labourer</t>
  </si>
  <si>
    <t>Paper packing machinist</t>
  </si>
  <si>
    <t>Boiler maker S.A.R.</t>
  </si>
  <si>
    <t>Bottle Store assistant</t>
  </si>
  <si>
    <t>Guard on Lorry</t>
  </si>
  <si>
    <t>Meter Reader Town Council</t>
  </si>
  <si>
    <t>Packer in Furniture Store</t>
  </si>
  <si>
    <t>Attendant S.A.R.</t>
  </si>
  <si>
    <t>Messenger Bookstore</t>
  </si>
  <si>
    <t>Ruler in Printing Trade</t>
  </si>
  <si>
    <t>Fitter in Power Station</t>
  </si>
  <si>
    <t>Clerk in Market</t>
  </si>
  <si>
    <t>Skinsorter</t>
  </si>
  <si>
    <t>Fruit Packer</t>
  </si>
  <si>
    <t>Night Watchman City Council</t>
  </si>
  <si>
    <t>Checker Express Deliveries</t>
  </si>
  <si>
    <t>Cleaner + Dyer</t>
  </si>
  <si>
    <t>Storeboy Queens Hotel Sea Point</t>
  </si>
  <si>
    <t>Cleaner at Imperial Airways</t>
  </si>
  <si>
    <t>Blacksmith's Striker</t>
  </si>
  <si>
    <t>Messenger on Railway</t>
  </si>
  <si>
    <t>Labourer (Baker)</t>
  </si>
  <si>
    <t>Rubber stamp maker</t>
  </si>
  <si>
    <t>Labourer Catering Dept. SAR</t>
  </si>
  <si>
    <t>Dairy boy</t>
  </si>
  <si>
    <t>Cleaner Health Dept.</t>
  </si>
  <si>
    <t>Baggage Porter</t>
  </si>
  <si>
    <t>Cutter in Shirt Factory</t>
  </si>
  <si>
    <t>Pump mechanic</t>
  </si>
  <si>
    <t>Scullion S.A.R.</t>
  </si>
  <si>
    <t>Store labourer</t>
  </si>
  <si>
    <t>Railway Bedding Boy</t>
  </si>
  <si>
    <t>Clothing Factory hand</t>
  </si>
  <si>
    <t>Dustman</t>
  </si>
  <si>
    <t>Fishing-rod Maker</t>
  </si>
  <si>
    <t>S.A. Police Corporal</t>
  </si>
  <si>
    <t>Inoculator</t>
  </si>
  <si>
    <t>Tailor's shaper</t>
  </si>
  <si>
    <t>Photographic Printer</t>
  </si>
  <si>
    <t>Gunner, S.A. Artillery</t>
  </si>
  <si>
    <t>Stone Polisher</t>
  </si>
  <si>
    <t>Sawmill worker</t>
  </si>
  <si>
    <t>Butcher's messenger</t>
  </si>
  <si>
    <t>Private S.A.A.F.</t>
  </si>
  <si>
    <t>Corporal S.A.E.C.</t>
  </si>
  <si>
    <t>Assurance Agent</t>
  </si>
  <si>
    <t>Corporal S.A. Cape Corps</t>
  </si>
  <si>
    <t>Private S.A. Cape Corps</t>
  </si>
  <si>
    <t>Jeweller's Apprentice</t>
  </si>
  <si>
    <t>Furniture maker</t>
  </si>
  <si>
    <t>Private Parachute Regiment</t>
  </si>
  <si>
    <t>Tobacco worker</t>
  </si>
  <si>
    <t>Fish Factory hand</t>
  </si>
  <si>
    <t>Shirt cutter</t>
  </si>
  <si>
    <t>Farm Foreman</t>
  </si>
  <si>
    <t>Shoe scourer</t>
  </si>
  <si>
    <t>Labourer at Power Station</t>
  </si>
  <si>
    <t>Trouserfitter</t>
  </si>
  <si>
    <t>Cane worker</t>
  </si>
  <si>
    <t>Spray painter</t>
  </si>
  <si>
    <t>Glass cutter</t>
  </si>
  <si>
    <t>Mineral water factory</t>
  </si>
  <si>
    <t>Tramways Apprentice</t>
  </si>
  <si>
    <t>Binder's Assistant</t>
  </si>
  <si>
    <t>Cutter's Assistant</t>
  </si>
  <si>
    <t>Head Messenger</t>
  </si>
  <si>
    <t>Side laster</t>
  </si>
  <si>
    <t>Foreman Revenue Dept.</t>
  </si>
  <si>
    <t>Tailor's Assistant</t>
  </si>
  <si>
    <t>Die-stamper</t>
  </si>
  <si>
    <t>Newspaper seller</t>
  </si>
  <si>
    <t>Head Office Messenger</t>
  </si>
  <si>
    <t>Unit-maker</t>
  </si>
  <si>
    <t>Wire-cutter</t>
  </si>
  <si>
    <t>Hand Sandpaperer</t>
  </si>
  <si>
    <t>Filing clerk</t>
  </si>
  <si>
    <t>Quarts-binder</t>
  </si>
  <si>
    <t>Duplicator Operator</t>
  </si>
  <si>
    <t>Lorry hand</t>
  </si>
  <si>
    <t>Report man</t>
  </si>
  <si>
    <t>Metal caster</t>
  </si>
  <si>
    <t>S.A. Railways</t>
  </si>
  <si>
    <t>Shoe Industry</t>
  </si>
  <si>
    <t>Petrol Salesman</t>
  </si>
  <si>
    <t>Hand-laster</t>
  </si>
  <si>
    <t>Sole operator</t>
  </si>
  <si>
    <t>Potato-chip maker</t>
  </si>
  <si>
    <t>Stacker-Truck Driver</t>
  </si>
  <si>
    <t>Messenger/Driver</t>
  </si>
  <si>
    <t>Hand-laster Leather Trade</t>
  </si>
  <si>
    <t>Staple-laster Leather Trade</t>
  </si>
  <si>
    <t>Maintenance mechanic</t>
  </si>
  <si>
    <t>Clicker Leather Industry</t>
  </si>
  <si>
    <t>Blocker Millinery Trade</t>
  </si>
  <si>
    <t>Warper Textile Industry</t>
  </si>
  <si>
    <t>Lining sticker Leather Industry</t>
  </si>
  <si>
    <t>Trimmer Leather Industry</t>
  </si>
  <si>
    <t>Inter-lining Cutter Clothing Industry</t>
  </si>
  <si>
    <t>Venetian Blind Fixer</t>
  </si>
  <si>
    <t>Handclicker Leather Industry</t>
  </si>
  <si>
    <t>Addressographer</t>
  </si>
  <si>
    <t>Sprayer - Shoe Trade</t>
  </si>
  <si>
    <t>Usher</t>
  </si>
  <si>
    <t>Cutter Cloting Industry</t>
  </si>
  <si>
    <t>Skiver Leather Industry</t>
  </si>
  <si>
    <t>Shop-Boy Cleaner</t>
  </si>
  <si>
    <t>Machinist Paper Factory</t>
  </si>
  <si>
    <t>Leather Industry</t>
  </si>
  <si>
    <t>Underwear Factory hand</t>
  </si>
  <si>
    <t>Social Worker</t>
  </si>
  <si>
    <t>Scourer Leather Industry</t>
  </si>
  <si>
    <t>Assembler Motor Industry</t>
  </si>
  <si>
    <t>Time keeper</t>
  </si>
  <si>
    <t>Stamper Shoe Industry</t>
  </si>
  <si>
    <t>Clicker Shoe Trade</t>
  </si>
  <si>
    <t>Printing Industry</t>
  </si>
  <si>
    <t>Machinist Leather Industry</t>
  </si>
  <si>
    <t>Cable layer</t>
  </si>
  <si>
    <t>Engineer on Trawler</t>
  </si>
  <si>
    <t>Screen Printer</t>
  </si>
  <si>
    <t>General assistant</t>
  </si>
  <si>
    <t>Old Age Pensioner</t>
  </si>
  <si>
    <t>Lining cutter</t>
  </si>
  <si>
    <t>Assistant cutter</t>
  </si>
  <si>
    <t>Framemaker</t>
  </si>
  <si>
    <t>Nachinist</t>
  </si>
  <si>
    <t>Sander</t>
  </si>
  <si>
    <t>Sign-writer S.A.R.</t>
  </si>
  <si>
    <t>Marine Engineer S.A.R.</t>
  </si>
  <si>
    <t>Trains Recorder S.A.R.</t>
  </si>
  <si>
    <t>Past Fireman S.A.R.</t>
  </si>
  <si>
    <t>Steam-hammer Worker S.A.R.</t>
  </si>
  <si>
    <t xml:space="preserve">Motorman Camps Bay Tramway </t>
  </si>
  <si>
    <t>Conveyancing Clerk</t>
  </si>
  <si>
    <t>Apprentice Sheet Metal Worker</t>
  </si>
  <si>
    <t>Typist Cape Times</t>
  </si>
  <si>
    <t>Number-Taker S.A.R.</t>
  </si>
  <si>
    <t>Intaglio Printer Cape Times</t>
  </si>
  <si>
    <t>Leading Cleaner S.A.R.</t>
  </si>
  <si>
    <t>Linolithic Worker</t>
  </si>
  <si>
    <t>Manager (Ink Factory)</t>
  </si>
  <si>
    <t>Steward S.A.R. (Catering Dept.)</t>
  </si>
  <si>
    <t>Conductor City Tramway Co.</t>
  </si>
  <si>
    <t>Telephonist G.P.O.</t>
  </si>
  <si>
    <t>Sign-writer + Decorator</t>
  </si>
  <si>
    <t>Male Officer G.P.O.</t>
  </si>
  <si>
    <t>Locomotive Fitter</t>
  </si>
  <si>
    <t>Stereo-typer</t>
  </si>
  <si>
    <t>Under-Frame Maker S.A.R.</t>
  </si>
  <si>
    <t>Health Official</t>
  </si>
  <si>
    <t>Floor Layer</t>
  </si>
  <si>
    <t>Tinsmith S.A.R.</t>
  </si>
  <si>
    <t>Traffic Inspector</t>
  </si>
  <si>
    <t>Police Constable S.A.P.</t>
  </si>
  <si>
    <t>Carriage and Wagon Repairer S.A.R.</t>
  </si>
  <si>
    <t>Designer</t>
  </si>
  <si>
    <t>Cabinet-maker Fitter</t>
  </si>
  <si>
    <t>General Employee G.P.O.</t>
  </si>
  <si>
    <t>Machinist Post Office</t>
  </si>
  <si>
    <t>Fitter (Diamond Mine)</t>
  </si>
  <si>
    <t>Letter Sorter G.P.O.</t>
  </si>
  <si>
    <t>Caretaker Globe House</t>
  </si>
  <si>
    <t>Metal Worker S.A.R.</t>
  </si>
  <si>
    <t>Omnibus Driver</t>
  </si>
  <si>
    <t>Manager Rainbow Paints</t>
  </si>
  <si>
    <t>Checker Cold Storage</t>
  </si>
  <si>
    <t>Wood-Turner</t>
  </si>
  <si>
    <t>Engineer Divisional Council</t>
  </si>
  <si>
    <t>Joiner + Fitter</t>
  </si>
  <si>
    <t>Miner City Deep, Johannesburg</t>
  </si>
  <si>
    <t>Carriage Cleaner S.A.R.</t>
  </si>
  <si>
    <t>S.A.R. Sanitary Dept.</t>
  </si>
  <si>
    <t>Rail Worker</t>
  </si>
  <si>
    <t>Sailmaker R.N.</t>
  </si>
  <si>
    <t>Postal Engineer</t>
  </si>
  <si>
    <t>Cape Times Employee</t>
  </si>
  <si>
    <t>Private C.T. Highlanders</t>
  </si>
  <si>
    <t>Lance-Corporal C.T. Highlanders</t>
  </si>
  <si>
    <t>Wireless Operator R.N.</t>
  </si>
  <si>
    <t>Sheet Metal Worker S.A.R.</t>
  </si>
  <si>
    <t>S.A.A.F.</t>
  </si>
  <si>
    <t xml:space="preserve">Boiler-maker </t>
  </si>
  <si>
    <t>Leading Sickbay Attendant R.N.</t>
  </si>
  <si>
    <t>Driver's Assistant</t>
  </si>
  <si>
    <t>Operative Unclassified S.A.R.+H.</t>
  </si>
  <si>
    <t>Rail Worker S.A.R.</t>
  </si>
  <si>
    <t>Radio Electrical Mechanic R.N.</t>
  </si>
  <si>
    <t>Communications Electrician</t>
  </si>
  <si>
    <t>Loom Tuner</t>
  </si>
  <si>
    <t>Foreman Checker</t>
  </si>
  <si>
    <t>R.D.F. Navy</t>
  </si>
  <si>
    <t>Trainee Examiner</t>
  </si>
  <si>
    <t>Pattern Grader</t>
  </si>
  <si>
    <t>Furnace Bricklayer</t>
  </si>
  <si>
    <t>Production Mechanic</t>
  </si>
  <si>
    <t>Machine-Sander</t>
  </si>
  <si>
    <t>Post Office Technician</t>
  </si>
  <si>
    <t>Work Study Official</t>
  </si>
  <si>
    <t>Holderup</t>
  </si>
  <si>
    <t>Assistant Laboratory Manager</t>
  </si>
  <si>
    <t>Scrap Metal Dealer</t>
  </si>
  <si>
    <t xml:space="preserve">Checker </t>
  </si>
  <si>
    <t>Telecommunication Technician</t>
  </si>
  <si>
    <t>Production Trainer</t>
  </si>
  <si>
    <t>Domestic Appliance Mechanic</t>
  </si>
  <si>
    <t>Power Station Operator</t>
  </si>
  <si>
    <t>Trainee Electrician</t>
  </si>
  <si>
    <t>Interior Decprator</t>
  </si>
  <si>
    <t>Station Officer Fire Brigade</t>
  </si>
  <si>
    <t>District Foreman</t>
  </si>
  <si>
    <t>Auto-Carrier Driver</t>
  </si>
  <si>
    <t>Cinema Projectionist</t>
  </si>
  <si>
    <t>Trainee Manager</t>
  </si>
  <si>
    <t>Stock-choser</t>
  </si>
  <si>
    <t>Apprentice Blacksmith</t>
  </si>
  <si>
    <t>Electrical Inspector</t>
  </si>
  <si>
    <t>Wheel Balancer</t>
  </si>
  <si>
    <t>Civil Servant (Dept. of Justice)</t>
  </si>
  <si>
    <t>Homeboy</t>
  </si>
  <si>
    <t>Boot-trade</t>
  </si>
  <si>
    <t>Clerk (City Council)</t>
  </si>
  <si>
    <t>Representative Vacuum Oil Co.</t>
  </si>
  <si>
    <t>Illumination Engineer</t>
  </si>
  <si>
    <t>Insurance Secretary</t>
  </si>
  <si>
    <t>Brickmakder</t>
  </si>
  <si>
    <t>Blanket Drier</t>
  </si>
  <si>
    <t>Publisher's Manager</t>
  </si>
  <si>
    <t>Shipper's Agent</t>
  </si>
  <si>
    <t>Dairy Farming</t>
  </si>
  <si>
    <t>Manager General Merchant</t>
  </si>
  <si>
    <t>Superintendent of Police</t>
  </si>
  <si>
    <t>Marine Fireman</t>
  </si>
  <si>
    <t>Lecturer Technical College</t>
  </si>
  <si>
    <t>Clerk in Union Castle Corp.</t>
  </si>
  <si>
    <t>Furniture Manufacturer</t>
  </si>
  <si>
    <t>Manufacurer's Agent</t>
  </si>
  <si>
    <t>Assistant Draughtsman</t>
  </si>
  <si>
    <t>Battery Mechanic</t>
  </si>
  <si>
    <t>Secretary and Accountant</t>
  </si>
  <si>
    <t>Private S.A. Air Force</t>
  </si>
  <si>
    <t>R.A.F. Active Service</t>
  </si>
  <si>
    <t>Winery Foreman</t>
  </si>
  <si>
    <t>On Active Service (Imperial Army)</t>
  </si>
  <si>
    <t>On Active Service U.D.F.</t>
  </si>
  <si>
    <t>Electrical Engineer Retired</t>
  </si>
  <si>
    <t>Kitchen Boy</t>
  </si>
  <si>
    <t>On Active Service Royal Navy</t>
  </si>
  <si>
    <t>Manager Timber Trade</t>
  </si>
  <si>
    <t>Sawmill Supervisor</t>
  </si>
  <si>
    <t>Mission Priest</t>
  </si>
  <si>
    <t>Anaesthetic Representative</t>
  </si>
  <si>
    <t>Post Office Electrician</t>
  </si>
  <si>
    <t>Iron &amp; Steel Mechanic</t>
  </si>
  <si>
    <t>House Boy</t>
  </si>
  <si>
    <t>Shoemaker's Apprentice</t>
  </si>
  <si>
    <t>Commercial Traveller's Driver</t>
  </si>
  <si>
    <t>Information Officer, N. Rhodesian Government</t>
  </si>
  <si>
    <t>Lighting Engineer</t>
  </si>
  <si>
    <t>Maintenance Supervisor Oil Company</t>
  </si>
  <si>
    <t>Electrician's Labourer</t>
  </si>
  <si>
    <t>Labourer Cleansing Dept.</t>
  </si>
  <si>
    <t>Signalman S.A. Navy</t>
  </si>
  <si>
    <t>Printer's Estimator</t>
  </si>
  <si>
    <t>Train Driver</t>
  </si>
  <si>
    <t>Research Officer</t>
  </si>
  <si>
    <t>Printing-Ink Technician</t>
  </si>
  <si>
    <t>Self-employed Boatbuilder</t>
  </si>
  <si>
    <t>Deck-Officer Merchant Navy</t>
  </si>
  <si>
    <t>Working in Furniture Store</t>
  </si>
  <si>
    <t>Charwoman</t>
  </si>
  <si>
    <t>Clothing factory worker</t>
  </si>
  <si>
    <t>Shirt factory worker</t>
  </si>
  <si>
    <t>Principal Teacher</t>
  </si>
  <si>
    <t>Shirt factory assistant</t>
  </si>
  <si>
    <t>Tobacco factory-hand</t>
  </si>
  <si>
    <t>Washer-woman</t>
  </si>
  <si>
    <t>Housewife</t>
  </si>
  <si>
    <t>Machinist in Brush Factory</t>
  </si>
  <si>
    <t>Domestic duties</t>
  </si>
  <si>
    <t>Tailoress</t>
  </si>
  <si>
    <t>Wardmaid Groote Schuur Hospital</t>
  </si>
  <si>
    <t>Binder In Book Trade</t>
  </si>
  <si>
    <t>Leafsorter in Tobacco Factory</t>
  </si>
  <si>
    <t>Factory-hand(Clothing)</t>
  </si>
  <si>
    <t>Factory work</t>
  </si>
  <si>
    <t>Wrapper in Factory</t>
  </si>
  <si>
    <t>Probation Nurse</t>
  </si>
  <si>
    <t>Tearoom Assistant</t>
  </si>
  <si>
    <t>Housework</t>
  </si>
  <si>
    <t>Stockist</t>
  </si>
  <si>
    <t>Schoolmistress</t>
  </si>
  <si>
    <t>Coat Finisher</t>
  </si>
  <si>
    <t>Costume Finisher</t>
  </si>
  <si>
    <t>Wrapper</t>
  </si>
  <si>
    <t>Nursemaid</t>
  </si>
  <si>
    <t>Receptionist</t>
  </si>
  <si>
    <t>Folder</t>
  </si>
  <si>
    <t>Nursing assistant</t>
  </si>
  <si>
    <t>Milliner</t>
  </si>
  <si>
    <t>Laundress</t>
  </si>
  <si>
    <t>Finisher</t>
  </si>
  <si>
    <t>Box-liner</t>
  </si>
  <si>
    <t>Clothing Maker</t>
  </si>
  <si>
    <t>Laundry Employee</t>
  </si>
  <si>
    <t>Cook-general</t>
  </si>
  <si>
    <t>Midwife</t>
  </si>
  <si>
    <t>Paper Bag Maker</t>
  </si>
  <si>
    <t>Nursing sister</t>
  </si>
  <si>
    <t>Baster</t>
  </si>
  <si>
    <t>Depot assistant</t>
  </si>
  <si>
    <t>Housemaid</t>
  </si>
  <si>
    <t>Warping machinist</t>
  </si>
  <si>
    <t>Café assistant</t>
  </si>
  <si>
    <t>Nurse assistant</t>
  </si>
  <si>
    <t>Trouser Packer</t>
  </si>
  <si>
    <t>Copy Holder</t>
  </si>
  <si>
    <t>Shoe Examiner</t>
  </si>
  <si>
    <t>Nursery School Teacher</t>
  </si>
  <si>
    <t>Garment Examiner</t>
  </si>
  <si>
    <t>Badge Enameller</t>
  </si>
  <si>
    <t>Bag maker</t>
  </si>
  <si>
    <t>Cloting Factory Employee</t>
  </si>
  <si>
    <t>Staff Maid</t>
  </si>
  <si>
    <t>Winder(KnittingMills)</t>
  </si>
  <si>
    <t>Sweet wrapper</t>
  </si>
  <si>
    <t>Conveyer feeder in factory</t>
  </si>
  <si>
    <t>Household duties</t>
  </si>
  <si>
    <t>Shoe factory hand</t>
  </si>
  <si>
    <t>Accounting Machine Operator</t>
  </si>
  <si>
    <t>Invisible mender</t>
  </si>
  <si>
    <t>Supervisor - Cloting factory</t>
  </si>
  <si>
    <t>Examiner - Clothing factory</t>
  </si>
  <si>
    <t>Printer's Employee</t>
  </si>
  <si>
    <t>Table hand (Shoe factory)</t>
  </si>
  <si>
    <t>Finisher in Factory</t>
  </si>
  <si>
    <t>Filler in Quilt manufacturer</t>
  </si>
  <si>
    <t>Inspector - Hosiery Mills</t>
  </si>
  <si>
    <t>Counter hand in factory</t>
  </si>
  <si>
    <t>Plain server</t>
  </si>
  <si>
    <t>Folder in Clothing Factory</t>
  </si>
  <si>
    <t xml:space="preserve">Layer-up in Clothing Factory </t>
  </si>
  <si>
    <t>Wrapper - Baumanns Biscuit Factory</t>
  </si>
  <si>
    <t>Table hand in Clothing Factory</t>
  </si>
  <si>
    <t>Pre-border in Hosiery Mills</t>
  </si>
  <si>
    <t>Shorthand Typist</t>
  </si>
  <si>
    <t>Hospital Nurse</t>
  </si>
  <si>
    <t>Mender</t>
  </si>
  <si>
    <t>Finisher in Clothing Factory</t>
  </si>
  <si>
    <t>Hosiery Factory Hand</t>
  </si>
  <si>
    <t>Folder in Stocking Factory</t>
  </si>
  <si>
    <t>Cleaner in Factory</t>
  </si>
  <si>
    <t>Wrapper in Biscuit Factory</t>
  </si>
  <si>
    <t>Domestic</t>
  </si>
  <si>
    <t>Home duties</t>
  </si>
  <si>
    <t>Machinist Factory</t>
  </si>
  <si>
    <t>Draught woman</t>
  </si>
  <si>
    <t>Shoe factory worker</t>
  </si>
  <si>
    <t>Probationer Nurse</t>
  </si>
  <si>
    <t>Worker at Mineral water Factory</t>
  </si>
  <si>
    <t>No occupation</t>
  </si>
  <si>
    <t>Slaughter House worker</t>
  </si>
  <si>
    <t>Shirt maker</t>
  </si>
  <si>
    <t>Shirt machinist</t>
  </si>
  <si>
    <t>Postmistress</t>
  </si>
  <si>
    <t>Machinist in Leather Factory</t>
  </si>
  <si>
    <t>Worker in Tobacco Factory</t>
  </si>
  <si>
    <t>Machinist in Factory</t>
  </si>
  <si>
    <t>Saleswoman</t>
  </si>
  <si>
    <t>Laundry maid</t>
  </si>
  <si>
    <t>Machinist in Clothing Factory</t>
  </si>
  <si>
    <t>Improver in Hat Factory</t>
  </si>
  <si>
    <t>Machinist at Tobacco Factory</t>
  </si>
  <si>
    <t>Worker in Suit Case Factory</t>
  </si>
  <si>
    <t>Assistant in Box Factory</t>
  </si>
  <si>
    <t>Assistant Bookbinder</t>
  </si>
  <si>
    <t>Packer in Grocery Dept.</t>
  </si>
  <si>
    <t>Attendant in Sweet Factory</t>
  </si>
  <si>
    <t>Saleslady</t>
  </si>
  <si>
    <t>Tablehand in Leather Industry</t>
  </si>
  <si>
    <t>Hotel Waitress</t>
  </si>
  <si>
    <t>Worker in Fish Factory</t>
  </si>
  <si>
    <t>Hospital Ward-maid</t>
  </si>
  <si>
    <t>Dressmaker's assistant</t>
  </si>
  <si>
    <t>Post/Telegraph Assistant</t>
  </si>
  <si>
    <t>Sampler</t>
  </si>
  <si>
    <t>Comptometer Operator</t>
  </si>
  <si>
    <t>Forelady</t>
  </si>
  <si>
    <t>Layer up</t>
  </si>
  <si>
    <t>Hollerith Machine Operator</t>
  </si>
  <si>
    <t>Washerwoman</t>
  </si>
  <si>
    <t>Bottle-labeller at Winery</t>
  </si>
  <si>
    <t>In service</t>
  </si>
  <si>
    <t>Factory Canned</t>
  </si>
  <si>
    <t>Punch Operator</t>
  </si>
  <si>
    <t>Draughtswoman</t>
  </si>
  <si>
    <t>Invoice Typist</t>
  </si>
  <si>
    <t>Window Dresser</t>
  </si>
  <si>
    <t xml:space="preserve">Packer </t>
  </si>
  <si>
    <t>W.A.A.F.</t>
  </si>
  <si>
    <t>Supervisor Clothing Factory</t>
  </si>
  <si>
    <t>Comptometrist</t>
  </si>
  <si>
    <t>Feeder</t>
  </si>
  <si>
    <t>Cleaner(Factory)</t>
  </si>
  <si>
    <t>Conveyor Feeder</t>
  </si>
  <si>
    <t>Leaf Hand</t>
  </si>
  <si>
    <t>Usherette</t>
  </si>
  <si>
    <t>Store Supervisor</t>
  </si>
  <si>
    <t>Examiner in factory</t>
  </si>
  <si>
    <t>Seamstress</t>
  </si>
  <si>
    <t>Student Nurse</t>
  </si>
  <si>
    <t>Typist clerk</t>
  </si>
  <si>
    <t>Office Domestic</t>
  </si>
  <si>
    <t>Cake Machine Operator</t>
  </si>
  <si>
    <t>Garment worker</t>
  </si>
  <si>
    <t>Skin trade</t>
  </si>
  <si>
    <t xml:space="preserve">Examiner </t>
  </si>
  <si>
    <t>Plain sewer</t>
  </si>
  <si>
    <t>Nurse girl</t>
  </si>
  <si>
    <t>Winding machinist</t>
  </si>
  <si>
    <t>Laboratory technician</t>
  </si>
  <si>
    <t>Bookstall attendant</t>
  </si>
  <si>
    <t>Private secretary</t>
  </si>
  <si>
    <t>Processor</t>
  </si>
  <si>
    <t>Dress designer</t>
  </si>
  <si>
    <t>Telephonist/Typist</t>
  </si>
  <si>
    <t>Accounts Machine Operator</t>
  </si>
  <si>
    <t>Woman Operative(Postal)</t>
  </si>
  <si>
    <t>Net-Braider</t>
  </si>
  <si>
    <t>Net-Braider(Fishing Industry)</t>
  </si>
  <si>
    <t>Typist-Clerk</t>
  </si>
  <si>
    <t>Handler</t>
  </si>
  <si>
    <t>Ground Hostess S.A.A.</t>
  </si>
  <si>
    <t>Table Hand</t>
  </si>
  <si>
    <t>Knitting machinist</t>
  </si>
  <si>
    <t>Laundry presser</t>
  </si>
  <si>
    <t>Stenographer</t>
  </si>
  <si>
    <t>Dental Attendant</t>
  </si>
  <si>
    <t>Hospital nurse</t>
  </si>
  <si>
    <t>Casual Domestic service</t>
  </si>
  <si>
    <t>At home</t>
  </si>
  <si>
    <t>War Supplies</t>
  </si>
  <si>
    <t>Clerical work</t>
  </si>
  <si>
    <t>Clerk-Civil Service</t>
  </si>
  <si>
    <t>Walkers Bakery</t>
  </si>
  <si>
    <t>Enquiry Clerk Groot Schuur Hospital</t>
  </si>
  <si>
    <t>Cafe Kitchen Staff</t>
  </si>
  <si>
    <t>General Cook</t>
  </si>
  <si>
    <t>Shop Owner Florist</t>
  </si>
  <si>
    <t>Bank Typist</t>
  </si>
  <si>
    <t>Chambermaid</t>
  </si>
  <si>
    <t>Travel Consultant</t>
  </si>
  <si>
    <t>Mannequin</t>
  </si>
  <si>
    <t>Model</t>
  </si>
  <si>
    <t>Designer-cutter</t>
  </si>
  <si>
    <t>Sensamatic Operator</t>
  </si>
  <si>
    <t>Travel Clerk</t>
  </si>
  <si>
    <t>Dental Nurse</t>
  </si>
  <si>
    <t>Hap Tracer</t>
  </si>
  <si>
    <t>Registered Nurse</t>
  </si>
  <si>
    <t>Teller Building Society</t>
  </si>
  <si>
    <t>Clerk-Typist</t>
  </si>
  <si>
    <t>Maternity Nurse</t>
  </si>
  <si>
    <t>Actress</t>
  </si>
  <si>
    <t>Clerk + Typist</t>
  </si>
  <si>
    <t>Laundry Depot Assistant</t>
  </si>
  <si>
    <t>Army Matron Retired</t>
  </si>
  <si>
    <t>Depot Assistant</t>
  </si>
  <si>
    <t>Broadcaster</t>
  </si>
  <si>
    <t>Woman Police Constable</t>
  </si>
  <si>
    <t>Clerk/Typist</t>
  </si>
  <si>
    <t>Wage Machinist</t>
  </si>
  <si>
    <t>Doctor's Receptionist</t>
  </si>
  <si>
    <t>Invoice clerk</t>
  </si>
  <si>
    <t>Manageress</t>
  </si>
  <si>
    <t>Clerk/Teller</t>
  </si>
  <si>
    <t>Typist/Clerk</t>
  </si>
  <si>
    <t>Laboratory assistant</t>
  </si>
  <si>
    <t>Assistant Typist</t>
  </si>
  <si>
    <t>Bookkeeper/Typist</t>
  </si>
  <si>
    <t>Cashier Clerk</t>
  </si>
  <si>
    <t>Shirt factory</t>
  </si>
  <si>
    <t>Dressmaker Machinist</t>
  </si>
  <si>
    <t>Teacher of Domestic Science</t>
  </si>
  <si>
    <t>Hand-packer</t>
  </si>
  <si>
    <t>School Matron</t>
  </si>
  <si>
    <t>Tobacco Factory</t>
  </si>
  <si>
    <t>Packer Chemical Factory</t>
  </si>
  <si>
    <t>Clothing Factory</t>
  </si>
  <si>
    <t>Clothing Spinster</t>
  </si>
  <si>
    <t>Alteration Hand</t>
  </si>
  <si>
    <t>Shirt Factory Hand</t>
  </si>
  <si>
    <t>Art student</t>
  </si>
  <si>
    <t>Sweet Factory</t>
  </si>
  <si>
    <t>House-work</t>
  </si>
  <si>
    <t>Sweet Factory Hand</t>
  </si>
  <si>
    <t>Sister in Mental Hospital</t>
  </si>
  <si>
    <t>Domestic work</t>
  </si>
  <si>
    <t>Sales assistant</t>
  </si>
  <si>
    <t>Maid Attendant</t>
  </si>
  <si>
    <t>C.T. University staff</t>
  </si>
  <si>
    <t>Teacher of Dancing</t>
  </si>
  <si>
    <t>Doctor's Nurse</t>
  </si>
  <si>
    <t>Accountant O.K. Bazaars</t>
  </si>
  <si>
    <t>Checker at Laundry</t>
  </si>
  <si>
    <t>Clerk W.A.A.F.</t>
  </si>
  <si>
    <t>Ward maid Hospital</t>
  </si>
  <si>
    <t>Children's Nurse</t>
  </si>
  <si>
    <t>Optical Operator</t>
  </si>
  <si>
    <t>W.A.A.S.</t>
  </si>
  <si>
    <t>Staff Sergeant W.A.A.S.</t>
  </si>
  <si>
    <t>Electrical Draughtsman</t>
  </si>
  <si>
    <t>Professional Nurse</t>
  </si>
  <si>
    <t>House maid</t>
  </si>
  <si>
    <t>Teacher of Education</t>
  </si>
  <si>
    <t xml:space="preserve">Red Cross Country Organizer </t>
  </si>
  <si>
    <t>Social worker</t>
  </si>
  <si>
    <t>Sergeant W.A.A.F.</t>
  </si>
  <si>
    <t>V.A.D.</t>
  </si>
  <si>
    <t>Cpl. W.A.A.F.</t>
  </si>
  <si>
    <t>General servant</t>
  </si>
  <si>
    <t>Corporal U.D.F.</t>
  </si>
  <si>
    <t>Char</t>
  </si>
  <si>
    <t>Sweet Factory Packer</t>
  </si>
  <si>
    <t>Corporal W.A.A.S.</t>
  </si>
  <si>
    <t>Stamper</t>
  </si>
  <si>
    <t>Shoe Factory Hand</t>
  </si>
  <si>
    <t>Corporal W.A.A.F.</t>
  </si>
  <si>
    <t>Airwoman W.A.A.F.</t>
  </si>
  <si>
    <t>Lieut. W.A.A.F.</t>
  </si>
  <si>
    <t>Petty Officer W.R.N.S.</t>
  </si>
  <si>
    <t>Envelope Machinist</t>
  </si>
  <si>
    <t>Manageress Saleslady</t>
  </si>
  <si>
    <t>Supervisor in business</t>
  </si>
  <si>
    <t>Shorthand Typist/On Active Service</t>
  </si>
  <si>
    <t>Bookseller's assistant</t>
  </si>
  <si>
    <t>Cashier/Bookkeeper</t>
  </si>
  <si>
    <t>Secretarial work</t>
  </si>
  <si>
    <t>Trained Nurse</t>
  </si>
  <si>
    <t>Millinery Assistant</t>
  </si>
  <si>
    <t>Student-Dietician</t>
  </si>
  <si>
    <t>Chalet Attendant</t>
  </si>
  <si>
    <t>Secretarial</t>
  </si>
  <si>
    <t>Factory Box worker</t>
  </si>
  <si>
    <t>Nurse-maid</t>
  </si>
  <si>
    <t>Typist/Advertising Clerk</t>
  </si>
  <si>
    <t>Ballet-teacher</t>
  </si>
  <si>
    <t>House-maid</t>
  </si>
  <si>
    <t>Showroom Assistant</t>
  </si>
  <si>
    <t>Speech Teacher</t>
  </si>
  <si>
    <t>Booker</t>
  </si>
  <si>
    <t>Set-Leader</t>
  </si>
  <si>
    <t>Weigher</t>
  </si>
  <si>
    <t>Singer</t>
  </si>
  <si>
    <t>Spotter</t>
  </si>
  <si>
    <t>Personnel Manageress</t>
  </si>
  <si>
    <t>Pattern-cutter</t>
  </si>
  <si>
    <t>Advertising Secretary</t>
  </si>
  <si>
    <t>Learner Pattern Grader</t>
  </si>
  <si>
    <t>Kindergarten Teacher</t>
  </si>
  <si>
    <t>Marketing-Assistant in Shell Co.</t>
  </si>
  <si>
    <t>Physiotherapist</t>
  </si>
  <si>
    <t>Filing-Clerk</t>
  </si>
  <si>
    <t>Typist/Bookkeeper</t>
  </si>
  <si>
    <t>Medicine Packer</t>
  </si>
  <si>
    <t>Assistant-Hairdresser</t>
  </si>
  <si>
    <t>Booking-Clerk</t>
  </si>
  <si>
    <t>Copywriter</t>
  </si>
  <si>
    <t>Telephone-Clerk</t>
  </si>
  <si>
    <t>Sales-Assistant</t>
  </si>
  <si>
    <t>Health Visitor</t>
  </si>
  <si>
    <t>Hair-stylist</t>
  </si>
  <si>
    <t>Office Tea Girl</t>
  </si>
  <si>
    <t>Assistant-Confectioner</t>
  </si>
  <si>
    <t>Photographer's Assistant</t>
  </si>
  <si>
    <t>Staff-Nurse</t>
  </si>
  <si>
    <t>Typist/Telephonist</t>
  </si>
  <si>
    <t>Beauty Consultant</t>
  </si>
  <si>
    <t>Accounts Clerk/Typist</t>
  </si>
  <si>
    <t>Occupational Therapist</t>
  </si>
  <si>
    <t>Ledger-Operator</t>
  </si>
  <si>
    <t>Accounts-Clerk</t>
  </si>
  <si>
    <t>Student-Nurse</t>
  </si>
  <si>
    <t>Packing Assistant</t>
  </si>
  <si>
    <t>Seamer</t>
  </si>
  <si>
    <t>Parlour-maid</t>
  </si>
  <si>
    <t>Medical Research Assistant</t>
  </si>
  <si>
    <t>Director of Education</t>
  </si>
  <si>
    <t>Medical Laboratory Technician</t>
  </si>
  <si>
    <t>Sweet Factory Worker</t>
  </si>
  <si>
    <t>Pharmaceutical Assistant</t>
  </si>
  <si>
    <t>Telex-Operator</t>
  </si>
  <si>
    <t>Telex Operator</t>
  </si>
  <si>
    <t>General Clerk + Telephonist</t>
  </si>
  <si>
    <t>Assistant-Despatch Clerk</t>
  </si>
  <si>
    <t>Powers Sams Clerk</t>
  </si>
  <si>
    <t>Hair stylist</t>
  </si>
  <si>
    <t>Window dresser</t>
  </si>
  <si>
    <t>Powers-Operator</t>
  </si>
  <si>
    <t>Violin Teacher</t>
  </si>
  <si>
    <t>Printing Assistant</t>
  </si>
  <si>
    <t>Cloting factory worker</t>
  </si>
  <si>
    <t>Paper factory worker</t>
  </si>
  <si>
    <t>Chemical Factory worker</t>
  </si>
  <si>
    <t>Nurse-girl</t>
  </si>
  <si>
    <t>Matron, Day Nursery</t>
  </si>
  <si>
    <t>Box factory Machinist</t>
  </si>
  <si>
    <t>Head Waitress</t>
  </si>
  <si>
    <t>Tea Woman</t>
  </si>
  <si>
    <t>Clothing Factory Machinist</t>
  </si>
  <si>
    <t>Dentist's Attendant</t>
  </si>
  <si>
    <t>Sweet Moulder</t>
  </si>
  <si>
    <t>Packer + Sorter</t>
  </si>
  <si>
    <t>Children's nurse</t>
  </si>
  <si>
    <t>Housemaid/Waitress</t>
  </si>
  <si>
    <t>Dipper</t>
  </si>
  <si>
    <t>Usherette Orpheum Theatre</t>
  </si>
  <si>
    <t>Sweet Factory Machinist</t>
  </si>
  <si>
    <t>Boxmaking Employer</t>
  </si>
  <si>
    <t>Cleaner's Depot Assistant</t>
  </si>
  <si>
    <t>Atlantic Smokeries Employer</t>
  </si>
  <si>
    <t>Tobacco Factory Worker</t>
  </si>
  <si>
    <t>Café Waitress</t>
  </si>
  <si>
    <t>Dressmaker's Finisher</t>
  </si>
  <si>
    <t>Sweet box-maker</t>
  </si>
  <si>
    <t>Examiner Ackerman's factory</t>
  </si>
  <si>
    <t>Machinist Shirt Factory</t>
  </si>
  <si>
    <t>Clothing Machinist</t>
  </si>
  <si>
    <t>Domestic Service</t>
  </si>
  <si>
    <t>Stripper</t>
  </si>
  <si>
    <t>Factory Wrapper</t>
  </si>
  <si>
    <t>Handbagmaker</t>
  </si>
  <si>
    <t>Scholar</t>
  </si>
  <si>
    <t>Music-teacher</t>
  </si>
  <si>
    <t>Children's attendant</t>
  </si>
  <si>
    <t>Paper-bag maker</t>
  </si>
  <si>
    <t>Garment-repairer</t>
  </si>
  <si>
    <t>Counter Hand</t>
  </si>
  <si>
    <t>Teacher of Music</t>
  </si>
  <si>
    <t>Bookfolder</t>
  </si>
  <si>
    <t>Parlour Maid</t>
  </si>
  <si>
    <t>Missionary nurse</t>
  </si>
  <si>
    <t>Laundry</t>
  </si>
  <si>
    <t>Assistant House Wife</t>
  </si>
  <si>
    <t>House duties</t>
  </si>
  <si>
    <t>Vineyard dresser</t>
  </si>
  <si>
    <t>Vineyard labourer</t>
  </si>
  <si>
    <t>Military, Sergeant W.A.A.S., Pretoria</t>
  </si>
  <si>
    <t>Military,W.A.A.F.</t>
  </si>
  <si>
    <t>Vineyard service</t>
  </si>
  <si>
    <t>Poultry farm employee</t>
  </si>
  <si>
    <t>Shirt Machinist</t>
  </si>
  <si>
    <t>Kitchen Hand</t>
  </si>
  <si>
    <t>Vineyard Employee</t>
  </si>
  <si>
    <t>Farm duties</t>
  </si>
  <si>
    <t>Vineyard work</t>
  </si>
  <si>
    <t>Flower worker</t>
  </si>
  <si>
    <t>Vineyard worker</t>
  </si>
  <si>
    <t>Mother's Help</t>
  </si>
  <si>
    <t>Machinist in Clothing factory</t>
  </si>
  <si>
    <t>Cigarette Machinist</t>
  </si>
  <si>
    <t xml:space="preserve">Biscuit Factory </t>
  </si>
  <si>
    <t>Shirt factory Hand</t>
  </si>
  <si>
    <t>Cigarette Packer</t>
  </si>
  <si>
    <t>Hygiene</t>
  </si>
  <si>
    <t>Knitting Machinist</t>
  </si>
  <si>
    <t>Bookbinder's assistant</t>
  </si>
  <si>
    <t>Collar presser</t>
  </si>
  <si>
    <t>Box making Machinist</t>
  </si>
  <si>
    <t>Shirt factory Marker</t>
  </si>
  <si>
    <t>Shirt Presser</t>
  </si>
  <si>
    <t>Sheet metal Machinist</t>
  </si>
  <si>
    <t>Collar hand</t>
  </si>
  <si>
    <t>Coffee Packer</t>
  </si>
  <si>
    <t>Clerk (Airwoman S.A.W.A.A.F.)</t>
  </si>
  <si>
    <t>Leather Machinist</t>
  </si>
  <si>
    <t>Shorthand Typist (Corporal W.A.A.S.)</t>
  </si>
  <si>
    <t>Wren H.M. Navy</t>
  </si>
  <si>
    <t>Tobacco Machine Operator</t>
  </si>
  <si>
    <t>Laundry folder</t>
  </si>
  <si>
    <t>Laundry Cleaner</t>
  </si>
  <si>
    <t>Drycleaning Depot Assistant</t>
  </si>
  <si>
    <t>Leading Wren W.R.N.S.</t>
  </si>
  <si>
    <t>Biscuit Machinist</t>
  </si>
  <si>
    <t>Second Officer W.R.N.S.</t>
  </si>
  <si>
    <t>Chocolate Moulder</t>
  </si>
  <si>
    <t>Private W.A.A.S.</t>
  </si>
  <si>
    <t>Cleaner Spotter</t>
  </si>
  <si>
    <t>Coffee Merchant's filler</t>
  </si>
  <si>
    <t>Sweets-wrapper</t>
  </si>
  <si>
    <t>Cigarette Machine feeder</t>
  </si>
  <si>
    <t xml:space="preserve">Shorthand Typist </t>
  </si>
  <si>
    <t>Sweets packer</t>
  </si>
  <si>
    <t>Dressmaker's cutter</t>
  </si>
  <si>
    <t>Cardboard box-maker</t>
  </si>
  <si>
    <t>Cleaner's marker</t>
  </si>
  <si>
    <t>Cigarette Machine attendant</t>
  </si>
  <si>
    <t>Darkroom Attendant</t>
  </si>
  <si>
    <t>Qualified Sweet Worker</t>
  </si>
  <si>
    <t>General Office Worker</t>
  </si>
  <si>
    <t>Examiner in Shoe factory</t>
  </si>
  <si>
    <t>Washer</t>
  </si>
  <si>
    <t>Examiner in Factory</t>
  </si>
  <si>
    <t>Telephonist Typist</t>
  </si>
  <si>
    <t>Store assistant</t>
  </si>
  <si>
    <t>Shriven</t>
  </si>
  <si>
    <t>Telephonist/Filing Clerk</t>
  </si>
  <si>
    <t>Assistant in Post Office</t>
  </si>
  <si>
    <t>Bank-clerk</t>
  </si>
  <si>
    <t>Clerk + Saleslady</t>
  </si>
  <si>
    <t>Housemaid + Waitress</t>
  </si>
  <si>
    <t>Assistant in Advertising Agency</t>
  </si>
  <si>
    <t>Bookkeeper + Typist</t>
  </si>
  <si>
    <t>Doctor (Medical Practitioner)</t>
  </si>
  <si>
    <t>Shoe-examiner</t>
  </si>
  <si>
    <t>Alteration-hand</t>
  </si>
  <si>
    <t>Embroiderer</t>
  </si>
  <si>
    <t>Ledger-clerk</t>
  </si>
  <si>
    <t>Printer's Works Assistant</t>
  </si>
  <si>
    <t>Dry Cleaner's Assistant</t>
  </si>
  <si>
    <t>Hollerith Punch Operator</t>
  </si>
  <si>
    <t>Credit Controller</t>
  </si>
  <si>
    <t>Housing Assistant</t>
  </si>
  <si>
    <t>Revenue Department</t>
  </si>
  <si>
    <t>Ladie's Hairdresser</t>
  </si>
  <si>
    <t>Nursing</t>
  </si>
  <si>
    <t>Clerical Worker</t>
  </si>
  <si>
    <t>Data Processer</t>
  </si>
  <si>
    <t>Fletcher + Cartwright's Assistant</t>
  </si>
  <si>
    <t>Drapery assistant</t>
  </si>
  <si>
    <t>Independent</t>
  </si>
  <si>
    <t>Theatre Attendant</t>
  </si>
  <si>
    <t>Hotel Proprietress</t>
  </si>
  <si>
    <t>Ex S.A.R. Clerk</t>
  </si>
  <si>
    <t>Hotel Manageress</t>
  </si>
  <si>
    <t>Corporal WAAS U.D.F.</t>
  </si>
  <si>
    <t>Teller</t>
  </si>
  <si>
    <t>Bookkeeping machine</t>
  </si>
  <si>
    <t>Telephonist-Typist</t>
  </si>
  <si>
    <t>Clerk (Government Service)</t>
  </si>
  <si>
    <t>Retired Cashier</t>
  </si>
  <si>
    <t>Retired School Teacher</t>
  </si>
  <si>
    <t>Interior Decorator Consultant</t>
  </si>
  <si>
    <t>Prison Wardress</t>
  </si>
  <si>
    <t>Art Teacher</t>
  </si>
  <si>
    <t>Harbour Maid</t>
  </si>
  <si>
    <t xml:space="preserve">Domestic servant </t>
  </si>
  <si>
    <t>Tobacco Factory Employee</t>
  </si>
  <si>
    <t>Clerk Technical College</t>
  </si>
  <si>
    <t>Teacher Mission School</t>
  </si>
  <si>
    <t>Statistical Clerk</t>
  </si>
  <si>
    <t>Parachute Packer W.A.A.F</t>
  </si>
  <si>
    <t>Shorthand Writer + Typist</t>
  </si>
  <si>
    <t>School Mistress</t>
  </si>
  <si>
    <t>Ledger Clerk, Barclay's Bank</t>
  </si>
  <si>
    <t>Clerk and Bookkeeper</t>
  </si>
  <si>
    <t>Factory hand, Tobacco Co.</t>
  </si>
  <si>
    <t>Governess</t>
  </si>
  <si>
    <t>Housing Manager</t>
  </si>
  <si>
    <t>Journalist's Secretary</t>
  </si>
  <si>
    <t>Qualified Nurse</t>
  </si>
  <si>
    <t>Stenographer Clerk</t>
  </si>
  <si>
    <t>Cutter in Clothing Factory</t>
  </si>
  <si>
    <t xml:space="preserve">Clerk Deciduous Fruit Board </t>
  </si>
  <si>
    <t>Bookstall Attendant S.A.R.</t>
  </si>
  <si>
    <t>Clerical assistant</t>
  </si>
  <si>
    <t>Machinist Clothing Factory</t>
  </si>
  <si>
    <t>Technologist</t>
  </si>
  <si>
    <t>Nurse-aide</t>
  </si>
  <si>
    <t>Joint Hotel Proprietor</t>
  </si>
  <si>
    <t>Hawker's Assistant</t>
  </si>
  <si>
    <t>Lady Doctor</t>
  </si>
  <si>
    <t xml:space="preserve">Bookstall Attendant </t>
  </si>
  <si>
    <t>Manageress Caledon Baths</t>
  </si>
  <si>
    <t>Floral Expert</t>
  </si>
  <si>
    <t>Shorthand Typist S.A. Air Force</t>
  </si>
  <si>
    <t>War replacement Audit Clerk</t>
  </si>
  <si>
    <t>Army Transport (discharged)</t>
  </si>
  <si>
    <t>Army Transport (Retired)</t>
  </si>
  <si>
    <t>Confidential Typist</t>
  </si>
  <si>
    <t>Women's Army W.A.A.F.</t>
  </si>
  <si>
    <t>War-worker</t>
  </si>
  <si>
    <t>Sergeant W.A.A.S. (discharged)</t>
  </si>
  <si>
    <t>Bacteriologist</t>
  </si>
  <si>
    <t>Lieutenant W.A.A.F.</t>
  </si>
  <si>
    <t>Clerk in United Building Society Cape Town</t>
  </si>
  <si>
    <t>Military Nurse</t>
  </si>
  <si>
    <t>Clerk in W.A.A.F.</t>
  </si>
  <si>
    <t>Clerk in City Council</t>
  </si>
  <si>
    <t>Student Cape Town University</t>
  </si>
  <si>
    <t xml:space="preserve">Private S.A. Corps of Signallers  </t>
  </si>
  <si>
    <t>Clerk in Cape Town Gas Company</t>
  </si>
  <si>
    <t>Clerk Shell Company</t>
  </si>
  <si>
    <t>V.A.D. Hospital work + Home duties</t>
  </si>
  <si>
    <t>Telephonist Clerk</t>
  </si>
  <si>
    <t>Architect's Draughtsman</t>
  </si>
  <si>
    <t>Army Officer, U.D.F.</t>
  </si>
  <si>
    <t>B.Sc. Medical Research</t>
  </si>
  <si>
    <t>Railway Bookstall Attendant</t>
  </si>
  <si>
    <t xml:space="preserve">S.A. Broadcasting Corporation </t>
  </si>
  <si>
    <t>Assistant</t>
  </si>
  <si>
    <t>Domestic Science</t>
  </si>
  <si>
    <t>Plant Pathologist</t>
  </si>
  <si>
    <t>Textile machinist</t>
  </si>
  <si>
    <t>Treasurer-Librarian</t>
  </si>
  <si>
    <t>Almoner</t>
  </si>
  <si>
    <t>Library Assistant</t>
  </si>
  <si>
    <t>Laboratory Tecnician</t>
  </si>
  <si>
    <t>Colour Consultant</t>
  </si>
  <si>
    <t>Typist + Wage Clerk</t>
  </si>
  <si>
    <t>Bookkeeping Clerk</t>
  </si>
  <si>
    <t>Travel Receptionist</t>
  </si>
  <si>
    <t>Ticket writer</t>
  </si>
  <si>
    <t>Bookkeeping Machine Operator</t>
  </si>
  <si>
    <t>Drafts-woman</t>
  </si>
  <si>
    <t>Shorthand Typist/Bookkeeper</t>
  </si>
  <si>
    <t>Powers A.K.P. Operator</t>
  </si>
  <si>
    <t>Burroughs Machinist</t>
  </si>
  <si>
    <t>Beautician</t>
  </si>
  <si>
    <t>Bookkeeping Machinist</t>
  </si>
  <si>
    <t>Staff Nurse</t>
  </si>
  <si>
    <t>Medical Technician</t>
  </si>
  <si>
    <t>Quarter Minder</t>
  </si>
  <si>
    <t>Puch-card Operator</t>
  </si>
  <si>
    <t>Research assistant</t>
  </si>
  <si>
    <t>Speech Therapist</t>
  </si>
  <si>
    <t>Psychologist</t>
  </si>
  <si>
    <t>Chief Matron (Nursing)</t>
  </si>
  <si>
    <t>Stockbroker's Clerk</t>
  </si>
  <si>
    <t>Programmer</t>
  </si>
  <si>
    <t>Dress Designer</t>
  </si>
  <si>
    <t xml:space="preserve">Domestic </t>
  </si>
  <si>
    <t>Shirt Factory Employee</t>
  </si>
  <si>
    <t>Sweet-Factory Employee</t>
  </si>
  <si>
    <t>Railway Café Employee</t>
  </si>
  <si>
    <t>Laundry Work</t>
  </si>
  <si>
    <t>Checker Laundry</t>
  </si>
  <si>
    <t>General Nurse</t>
  </si>
  <si>
    <t>Café Employee</t>
  </si>
  <si>
    <t>Film Weigher</t>
  </si>
  <si>
    <t>Clothing Factory Employee</t>
  </si>
  <si>
    <t>Family Helper</t>
  </si>
  <si>
    <t>Café Assistant</t>
  </si>
  <si>
    <t>Homekeeper</t>
  </si>
  <si>
    <t>Fish-cutter</t>
  </si>
  <si>
    <t>Box maker</t>
  </si>
  <si>
    <t>Plastic Examiner</t>
  </si>
  <si>
    <t>Invisible Mender</t>
  </si>
  <si>
    <t>Dry-cleaner</t>
  </si>
  <si>
    <t>Carton-stitcher</t>
  </si>
  <si>
    <t>Sweet Packer</t>
  </si>
  <si>
    <t>Solderer</t>
  </si>
  <si>
    <t>Felt worker</t>
  </si>
  <si>
    <t>Ward-maid</t>
  </si>
  <si>
    <t>House work</t>
  </si>
  <si>
    <t>Domestic nurse</t>
  </si>
  <si>
    <t>Maid-servant</t>
  </si>
  <si>
    <t>Cook general</t>
  </si>
  <si>
    <t>Student nurse</t>
  </si>
  <si>
    <t>Nurse-aid</t>
  </si>
  <si>
    <t>Mistress</t>
  </si>
  <si>
    <t>Hospital Maid</t>
  </si>
  <si>
    <t>Domestic maid servant</t>
  </si>
  <si>
    <t>Primary School Mistress</t>
  </si>
  <si>
    <t>Housewife duties</t>
  </si>
  <si>
    <t>School mistress</t>
  </si>
  <si>
    <t>Milliner's Apprentice</t>
  </si>
  <si>
    <t>Dentist Receptionist</t>
  </si>
  <si>
    <t>Learner Cleaner</t>
  </si>
  <si>
    <t>Plain Sewer</t>
  </si>
  <si>
    <t>Telephone Exchange Operator</t>
  </si>
  <si>
    <t>Cleaner of Weaving Materials</t>
  </si>
  <si>
    <t>Chocolate Dipper</t>
  </si>
  <si>
    <t>Assistant Saleslady</t>
  </si>
  <si>
    <t>Clerk/Saleslady</t>
  </si>
  <si>
    <t>Waverley Blankets Employee</t>
  </si>
  <si>
    <t>General Housework</t>
  </si>
  <si>
    <t>Cape Hosiery Mills</t>
  </si>
  <si>
    <t>Sales Hand</t>
  </si>
  <si>
    <t>Sorter in Cavalla Factory</t>
  </si>
  <si>
    <t>Typist Clerk</t>
  </si>
  <si>
    <t>Factory Laboratory Assistant</t>
  </si>
  <si>
    <t>Operator at Factory</t>
  </si>
  <si>
    <t>Attendant to Aged Gentleman</t>
  </si>
  <si>
    <t>Folder at Stocking Factory</t>
  </si>
  <si>
    <t>Telephonist, Receptionist/Clerk</t>
  </si>
  <si>
    <t>Machinist at Factory</t>
  </si>
  <si>
    <t>Shop Saleslady</t>
  </si>
  <si>
    <t>Semi-trained Nurse</t>
  </si>
  <si>
    <t>Packaging Assistant</t>
  </si>
  <si>
    <t>Mender at Stocking Factory</t>
  </si>
  <si>
    <t>Cleaner at Factory</t>
  </si>
  <si>
    <t>Assistant at Bakery</t>
  </si>
  <si>
    <t>Biscuit Packer at Bakery</t>
  </si>
  <si>
    <t>Mother's Keeper</t>
  </si>
  <si>
    <t>Tobacco Factory Assistant</t>
  </si>
  <si>
    <t>Assistant at Shoe Factory</t>
  </si>
  <si>
    <t>Assistant Sweet Factory</t>
  </si>
  <si>
    <t>Translator</t>
  </si>
  <si>
    <t>Commecial Typist</t>
  </si>
  <si>
    <t>Reception Clerk</t>
  </si>
  <si>
    <t>Case Maker</t>
  </si>
  <si>
    <t>Shirt Factory Assistant</t>
  </si>
  <si>
    <t>Cigarette Factory Worker</t>
  </si>
  <si>
    <t>Tobacco Packer</t>
  </si>
  <si>
    <t>Service</t>
  </si>
  <si>
    <t>Household Duties</t>
  </si>
  <si>
    <t xml:space="preserve">Assistant </t>
  </si>
  <si>
    <t>At Home</t>
  </si>
  <si>
    <t>Rigger S.A.A.F.</t>
  </si>
  <si>
    <t>Hand Punching</t>
  </si>
  <si>
    <t>W.A.M.P.C.</t>
  </si>
  <si>
    <t>Assistant Binder</t>
  </si>
  <si>
    <t>Lidder</t>
  </si>
  <si>
    <t>Chaircaner</t>
  </si>
  <si>
    <t>Folder in Shoe Factory</t>
  </si>
  <si>
    <t>Cosmetic Operator</t>
  </si>
  <si>
    <t>Ledger Machinist</t>
  </si>
  <si>
    <t>Coat finisher</t>
  </si>
  <si>
    <t>In Service</t>
  </si>
  <si>
    <t>Machinist Clothing Industry</t>
  </si>
  <si>
    <t>Packer Clothing Factory</t>
  </si>
  <si>
    <t>Bookbinder's Assistant</t>
  </si>
  <si>
    <t>Bag maker in Printing Works</t>
  </si>
  <si>
    <t>Credit-Manageress</t>
  </si>
  <si>
    <t>Telephonist/Clerk</t>
  </si>
  <si>
    <t>Enameller in Factory</t>
  </si>
  <si>
    <t>Nurse trainee</t>
  </si>
  <si>
    <t>Retired Housewife</t>
  </si>
  <si>
    <t>Waste Clerk</t>
  </si>
  <si>
    <t>General Operator Printing Works</t>
  </si>
  <si>
    <t>Marker (Clothing)</t>
  </si>
  <si>
    <t>Examiner Cloting Factory</t>
  </si>
  <si>
    <t>Clothing-worker</t>
  </si>
  <si>
    <t>Supervisor in Factory</t>
  </si>
  <si>
    <t>Clothing-finisher</t>
  </si>
  <si>
    <t>Bar Filler</t>
  </si>
  <si>
    <t>Saleshand</t>
  </si>
  <si>
    <t>Washwoman</t>
  </si>
  <si>
    <t>Lodginghouse Keeper</t>
  </si>
  <si>
    <t>St Johns</t>
  </si>
  <si>
    <t>Feather Dresser</t>
  </si>
  <si>
    <t>Stationery assistant</t>
  </si>
  <si>
    <t>Book Keeper</t>
  </si>
  <si>
    <t>Home work</t>
  </si>
  <si>
    <t>Masseuse</t>
  </si>
  <si>
    <t>Typist + shorthand</t>
  </si>
  <si>
    <t>Munition work</t>
  </si>
  <si>
    <t>W A A S</t>
  </si>
  <si>
    <t>Hair dresser</t>
  </si>
  <si>
    <t>Millinery assistant</t>
  </si>
  <si>
    <t>Clothing machinist</t>
  </si>
  <si>
    <t>Domestic Help</t>
  </si>
  <si>
    <t>Factory baker</t>
  </si>
  <si>
    <t>Tracer</t>
  </si>
  <si>
    <t>S.A.R.+H.</t>
  </si>
  <si>
    <t>Woollen Knits Maker</t>
  </si>
  <si>
    <t>Typist S.A.R.</t>
  </si>
  <si>
    <t>Handbag maker</t>
  </si>
  <si>
    <t>Sales lady</t>
  </si>
  <si>
    <t>Cashier-Clerk</t>
  </si>
  <si>
    <t>Ledger machine operator</t>
  </si>
  <si>
    <t>Counting machine operator</t>
  </si>
  <si>
    <t>Cafe Proprietor</t>
  </si>
  <si>
    <t>Assistant Clerk</t>
  </si>
  <si>
    <t>Machinist (Factory)</t>
  </si>
  <si>
    <t>Maid/Waitress</t>
  </si>
  <si>
    <t>Typist/Receptionist</t>
  </si>
  <si>
    <t>Factory packer</t>
  </si>
  <si>
    <t>Sister Tutor</t>
  </si>
  <si>
    <t>Travel Agency Rep.</t>
  </si>
  <si>
    <t>Hospital maid</t>
  </si>
  <si>
    <t>Wire Badge Embroiderer</t>
  </si>
  <si>
    <t>Card Index Operator</t>
  </si>
  <si>
    <t>Pattern grader</t>
  </si>
  <si>
    <t>Ground Hostess</t>
  </si>
  <si>
    <t>Woman assistant, City Council</t>
  </si>
  <si>
    <t>Typist/Cashier</t>
  </si>
  <si>
    <t>Teacher of Dramatic Art</t>
  </si>
  <si>
    <t>Retired Teacher</t>
  </si>
  <si>
    <t>Hairdresser's Receptionist</t>
  </si>
  <si>
    <t>Store-room Assistant</t>
  </si>
  <si>
    <t>Chemist, Druggist + Optician</t>
  </si>
  <si>
    <t>Catering Manageress</t>
  </si>
  <si>
    <t>Checker + Despatcher</t>
  </si>
  <si>
    <t>Housekeeper for father</t>
  </si>
  <si>
    <t>Dentist's Assistant</t>
  </si>
  <si>
    <t>Paperbag-maker</t>
  </si>
  <si>
    <t>Tailor's Machinist</t>
  </si>
  <si>
    <t>Cloting Factory worker</t>
  </si>
  <si>
    <t>Butcher's Cashier</t>
  </si>
  <si>
    <t>Assistant Teacher</t>
  </si>
  <si>
    <t>Flowerseller</t>
  </si>
  <si>
    <t>Packer in factory</t>
  </si>
  <si>
    <t>Work's Supervisor</t>
  </si>
  <si>
    <t>Garment Cleaner</t>
  </si>
  <si>
    <t>Nylon Operator</t>
  </si>
  <si>
    <t>Factory Sorter</t>
  </si>
  <si>
    <t>Heel Coverer Bally Shoe Factory</t>
  </si>
  <si>
    <t>Weigher at Crayfish Factory</t>
  </si>
  <si>
    <t>Florist Assistant</t>
  </si>
  <si>
    <t>Storelady</t>
  </si>
  <si>
    <t>Machinist, African Clothing</t>
  </si>
  <si>
    <t>Millinery Trimmer</t>
  </si>
  <si>
    <t>Sewing Machinist</t>
  </si>
  <si>
    <t>Paper factory hand</t>
  </si>
  <si>
    <t>Theatre worker</t>
  </si>
  <si>
    <t>Forewoman</t>
  </si>
  <si>
    <t>Charge Sister</t>
  </si>
  <si>
    <t>Violinist</t>
  </si>
  <si>
    <t>Bookstall Custodian S.A.R.</t>
  </si>
  <si>
    <t>Dressmaker's Assistant</t>
  </si>
  <si>
    <t>Hotel-maid</t>
  </si>
  <si>
    <t>Oculist's Assistant</t>
  </si>
  <si>
    <t>Proof-reader</t>
  </si>
  <si>
    <t>Shoe-Preparer</t>
  </si>
  <si>
    <t>Domestic Duties</t>
  </si>
  <si>
    <t>Leaf Examiner</t>
  </si>
  <si>
    <t>Repairer (Shoe Factory)</t>
  </si>
  <si>
    <t>Factory Examiner</t>
  </si>
  <si>
    <t>Quarts-finder</t>
  </si>
  <si>
    <t>Shorthand Writer</t>
  </si>
  <si>
    <t>Soap Packer</t>
  </si>
  <si>
    <t>Clothing-maker</t>
  </si>
  <si>
    <t>Forewoman Clothing Factory</t>
  </si>
  <si>
    <t>Photograph Printer</t>
  </si>
  <si>
    <t>Shirt-maker</t>
  </si>
  <si>
    <t>Forewoman Hat Works</t>
  </si>
  <si>
    <t>Café Supervisor</t>
  </si>
  <si>
    <t>Box Machinist</t>
  </si>
  <si>
    <t>Tobacco Works Examiner</t>
  </si>
  <si>
    <t>Warrant Officer W.A.A.F.</t>
  </si>
  <si>
    <t>Sergeant S.A.W.A.A.F.</t>
  </si>
  <si>
    <t>Cigarette-maker</t>
  </si>
  <si>
    <t>Corporal S.A.W.A.A.S.</t>
  </si>
  <si>
    <t>Surgery Attendant</t>
  </si>
  <si>
    <t>Dietician</t>
  </si>
  <si>
    <t>Paper Folder</t>
  </si>
  <si>
    <t>Biscuit Maker</t>
  </si>
  <si>
    <t>Hospital Sister</t>
  </si>
  <si>
    <t>Underwear Machinist</t>
  </si>
  <si>
    <t xml:space="preserve">Match-sorter </t>
  </si>
  <si>
    <t>Box Maker</t>
  </si>
  <si>
    <t>Clothing worker</t>
  </si>
  <si>
    <t>Tea Packer</t>
  </si>
  <si>
    <t>Cigarette Examiner</t>
  </si>
  <si>
    <t>Lady Tracer</t>
  </si>
  <si>
    <t>Dress Machinist</t>
  </si>
  <si>
    <t>Office Assistant</t>
  </si>
  <si>
    <t>Tobacco Worker</t>
  </si>
  <si>
    <t>Fountain Hand</t>
  </si>
  <si>
    <t>Music Operator U.T.C.</t>
  </si>
  <si>
    <t>Typist Accountant</t>
  </si>
  <si>
    <t>Stamping Machinist in Tinsmiths</t>
  </si>
  <si>
    <t>Clothing Factory-hand</t>
  </si>
  <si>
    <t>Abattoir</t>
  </si>
  <si>
    <t>Tin Factory-hand</t>
  </si>
  <si>
    <t>Office-girl</t>
  </si>
  <si>
    <t>Feller Clothing Factory</t>
  </si>
  <si>
    <t>Cloakroom Assistant</t>
  </si>
  <si>
    <t>Clothing Factory-worker</t>
  </si>
  <si>
    <t>Nursing Sister</t>
  </si>
  <si>
    <t>No Occupation (formerly Journalist)</t>
  </si>
  <si>
    <t>Nurse Attendant</t>
  </si>
  <si>
    <t>Soldier, Private in W.A.A.S.</t>
  </si>
  <si>
    <t>Merchant's Employee</t>
  </si>
  <si>
    <t>Modiste</t>
  </si>
  <si>
    <t>Bookkkeeper</t>
  </si>
  <si>
    <t>Shorthand Typist, presently with H.M. Forces</t>
  </si>
  <si>
    <t>Clerk in S.A.N.F. (now released)</t>
  </si>
  <si>
    <t>School Instructress</t>
  </si>
  <si>
    <t>Slide Artist</t>
  </si>
  <si>
    <t>Doctor's Secretary</t>
  </si>
  <si>
    <t>Stewardess</t>
  </si>
  <si>
    <t>State Registered Nurse</t>
  </si>
  <si>
    <t>Dictaphone Typist</t>
  </si>
  <si>
    <t>Reservation Clerk</t>
  </si>
  <si>
    <t>Domestic Servant</t>
  </si>
  <si>
    <t>Laboratory Technology</t>
  </si>
  <si>
    <t>Business Assistant</t>
  </si>
  <si>
    <t>Assistant Shirt Factory</t>
  </si>
  <si>
    <t>Typist + Secretary</t>
  </si>
  <si>
    <t>Factory Overseer</t>
  </si>
  <si>
    <t>Book Examiner</t>
  </si>
  <si>
    <t>Sergeant W.A.A.S.</t>
  </si>
  <si>
    <t>Staff-Sergeant W.A.A.S.</t>
  </si>
  <si>
    <t>Laundry Hand</t>
  </si>
  <si>
    <t>S.A.M.N.S.</t>
  </si>
  <si>
    <t>Assistant Shopkeeper</t>
  </si>
  <si>
    <t>W.R.E.N.</t>
  </si>
  <si>
    <t>Bookstall Attendant</t>
  </si>
  <si>
    <t>domestic</t>
  </si>
  <si>
    <t>Wren</t>
  </si>
  <si>
    <t>Educationist</t>
  </si>
  <si>
    <t>Housing Manageress</t>
  </si>
  <si>
    <t>Smocking</t>
  </si>
  <si>
    <t>Factory Folder</t>
  </si>
  <si>
    <t>Finisher Clothing Factory</t>
  </si>
  <si>
    <t>Tailoring</t>
  </si>
  <si>
    <t>Assistant Overseer Factory</t>
  </si>
  <si>
    <t>Sudent Nurse</t>
  </si>
  <si>
    <t>Printing Works</t>
  </si>
  <si>
    <t>Cashier/Clerk</t>
  </si>
  <si>
    <t>Pathology Technician</t>
  </si>
  <si>
    <t>Records Clerk</t>
  </si>
  <si>
    <t>House Duties</t>
  </si>
  <si>
    <t>Hairdresser's Assistant</t>
  </si>
  <si>
    <t>Haridresser</t>
  </si>
  <si>
    <t>Swimming Instructress</t>
  </si>
  <si>
    <t>Accounting Machinist</t>
  </si>
  <si>
    <t>Embroidress</t>
  </si>
  <si>
    <t>Receptionist S.A. Airways</t>
  </si>
  <si>
    <t>Despatch Worker</t>
  </si>
  <si>
    <t>Receptionist Clerk</t>
  </si>
  <si>
    <t>Poster</t>
  </si>
  <si>
    <t>Puch Operator</t>
  </si>
  <si>
    <t>Fish Cutter</t>
  </si>
  <si>
    <t>Assistant Supervisor - Clothing Factory</t>
  </si>
  <si>
    <t>Instrument Factory Worker</t>
  </si>
  <si>
    <t>Telephonist/Receptionist</t>
  </si>
  <si>
    <t>Punch Card Operator</t>
  </si>
  <si>
    <t>Office Receptionist</t>
  </si>
  <si>
    <t>Paper Machinist</t>
  </si>
  <si>
    <t>Registered Nurse - Hospital Sister</t>
  </si>
  <si>
    <t>Copy Typist</t>
  </si>
  <si>
    <t>Ballet Teacher</t>
  </si>
  <si>
    <t>Auxiliary Nurse</t>
  </si>
  <si>
    <t>Hairdresser's Apprentice</t>
  </si>
  <si>
    <t>Veterinary Surgeon's Receptionist</t>
  </si>
  <si>
    <t>Time Clerk</t>
  </si>
  <si>
    <t>Apprentice Pharmacist</t>
  </si>
  <si>
    <t>Factory Charge-hand</t>
  </si>
  <si>
    <t>Student Midwife</t>
  </si>
  <si>
    <t>Survey Technician</t>
  </si>
  <si>
    <t>Baker's Supervisor</t>
  </si>
  <si>
    <t>Salaries Clerk</t>
  </si>
  <si>
    <t>Clothing Pattern Maker</t>
  </si>
  <si>
    <t>Library Book Processor</t>
  </si>
  <si>
    <t>Bedding Embroiderer</t>
  </si>
  <si>
    <t>Maid</t>
  </si>
  <si>
    <t>Domestic Science Teacher</t>
  </si>
  <si>
    <t>Office Work</t>
  </si>
  <si>
    <t>Assistant Dancing Teacher</t>
  </si>
  <si>
    <t>Mapping Assistant</t>
  </si>
  <si>
    <t>Nursery School Assistant</t>
  </si>
  <si>
    <t>Elocution Teacher</t>
  </si>
  <si>
    <t>Teacher of Art</t>
  </si>
  <si>
    <t>Lt. W.A.A.S.</t>
  </si>
  <si>
    <t>Admiralty Clerk</t>
  </si>
  <si>
    <t>Beauty Specialist</t>
  </si>
  <si>
    <t>Art Student</t>
  </si>
  <si>
    <t>Secretary/Typist</t>
  </si>
  <si>
    <t>Accountant Executive</t>
  </si>
  <si>
    <t>Broadcasting Organizer</t>
  </si>
  <si>
    <t>Blood Transfusion Assistant</t>
  </si>
  <si>
    <t>Mental Therapist</t>
  </si>
  <si>
    <t>Registered General Nurse</t>
  </si>
  <si>
    <t>Drapery Assistant</t>
  </si>
  <si>
    <t>Printer's Hand</t>
  </si>
  <si>
    <t>Nurse Military Hospital</t>
  </si>
  <si>
    <t>W.A.N.S.</t>
  </si>
  <si>
    <t>Nursery Nurse</t>
  </si>
  <si>
    <t>Packer of Handbags</t>
  </si>
  <si>
    <t>Assistant Telegraphist</t>
  </si>
  <si>
    <t>Meteorologist</t>
  </si>
  <si>
    <t>Domestic Scientist</t>
  </si>
  <si>
    <t>Singing Teacher</t>
  </si>
  <si>
    <t>Clothing Examiner</t>
  </si>
  <si>
    <t>Touring-Clerk</t>
  </si>
  <si>
    <t>Assistant Housing Supervisor</t>
  </si>
  <si>
    <t>Orthoptist</t>
  </si>
  <si>
    <t>Home-help</t>
  </si>
  <si>
    <t>Factory girl</t>
  </si>
  <si>
    <t>Civil Servant (Education)</t>
  </si>
  <si>
    <t>Lady Clerk</t>
  </si>
  <si>
    <t>Estate Manager</t>
  </si>
  <si>
    <t>Laundry-woman</t>
  </si>
  <si>
    <t>Cookery Lecturer</t>
  </si>
  <si>
    <t xml:space="preserve">Civil Servant </t>
  </si>
  <si>
    <t>Ladies Outfitter</t>
  </si>
  <si>
    <t>Women's Auxiliary Air Force</t>
  </si>
  <si>
    <t>Work Supervisor</t>
  </si>
  <si>
    <t>Airwoman S.A.A.F.</t>
  </si>
  <si>
    <t xml:space="preserve">Airwoman </t>
  </si>
  <si>
    <t>Land Girl</t>
  </si>
  <si>
    <t>Beauty Culturist</t>
  </si>
  <si>
    <t>Teacher of Eurhythnics</t>
  </si>
  <si>
    <t>Senior Probationer Nurse, S.A. Military Nursing Service</t>
  </si>
  <si>
    <t>Lady's Maid</t>
  </si>
  <si>
    <t>Special Signals S.A. Corps of Signals</t>
  </si>
  <si>
    <t>S.A. Military Nursing Service</t>
  </si>
  <si>
    <t>Servant at Cape Town University</t>
  </si>
  <si>
    <t>W.A.A.F. (South Africa)</t>
  </si>
  <si>
    <t>Women's Auxiliary Naval Services</t>
  </si>
  <si>
    <t>Women's Auxiliary Naval Service</t>
  </si>
  <si>
    <t>Special Signals Services</t>
  </si>
  <si>
    <t>Employee in Furrier Trade</t>
  </si>
  <si>
    <t>Physical Training Instructress</t>
  </si>
  <si>
    <t>On Active Service W.A.N.S.</t>
  </si>
  <si>
    <t>Cream Tester</t>
  </si>
  <si>
    <t>Social Investigator</t>
  </si>
  <si>
    <t>Designer and Cutter</t>
  </si>
  <si>
    <t>Survey Constructor</t>
  </si>
  <si>
    <t>Draftswoman</t>
  </si>
  <si>
    <t>Clerk Typist</t>
  </si>
  <si>
    <t>Lecturer U.C.T.</t>
  </si>
  <si>
    <t>Research Worker</t>
  </si>
  <si>
    <t>Press Clerk</t>
  </si>
  <si>
    <t>Worsted Weaving Instructress</t>
  </si>
  <si>
    <t>Education Officer</t>
  </si>
  <si>
    <t>Typist &amp; Telephonist</t>
  </si>
  <si>
    <t>Dentist's Receptionist</t>
  </si>
  <si>
    <t>Confector</t>
  </si>
  <si>
    <t>Tutor Sister</t>
  </si>
  <si>
    <t>Optitian</t>
  </si>
  <si>
    <t>Trade Union President</t>
  </si>
  <si>
    <t>Legal Typist</t>
  </si>
  <si>
    <t>Speech Training Teacher</t>
  </si>
  <si>
    <t>Assistant Matron</t>
  </si>
  <si>
    <t>School Dental Nurse</t>
  </si>
  <si>
    <t>Airline Secretary</t>
  </si>
  <si>
    <t>Counting Machine Operator</t>
  </si>
  <si>
    <t>Fashion Designer</t>
  </si>
  <si>
    <t>Student Medical Technologist</t>
  </si>
  <si>
    <t>Travel Booking Clerk</t>
  </si>
  <si>
    <t>Accounts Secretary</t>
  </si>
  <si>
    <t>Clinic Assistant</t>
  </si>
  <si>
    <t>Homes Duties</t>
  </si>
  <si>
    <t>Airways Receptionist</t>
  </si>
  <si>
    <t>Dress maker</t>
  </si>
  <si>
    <t>Police force</t>
  </si>
  <si>
    <t>Government Official</t>
  </si>
  <si>
    <t>Packer(Factory)</t>
  </si>
  <si>
    <t>Packer Chocolate factory</t>
  </si>
  <si>
    <t>Factory hand(Dried Fruit)</t>
  </si>
  <si>
    <t>Printing Works Packer</t>
  </si>
  <si>
    <t>Tobacco Factory hand</t>
  </si>
  <si>
    <t>Clothing Factory Hand</t>
  </si>
  <si>
    <t>Chemical Assistant</t>
  </si>
  <si>
    <t>Egg packer</t>
  </si>
  <si>
    <t>Sweet Factory hand</t>
  </si>
  <si>
    <t>Factory cleaner</t>
  </si>
  <si>
    <t>Washing woman</t>
  </si>
  <si>
    <t>Cafe Attendant</t>
  </si>
  <si>
    <t>Bagmaker</t>
  </si>
  <si>
    <t>Tin worker</t>
  </si>
  <si>
    <t>Counter hand</t>
  </si>
  <si>
    <t>Printer's checker</t>
  </si>
  <si>
    <t>Wash woman</t>
  </si>
  <si>
    <t>Trousers maker</t>
  </si>
  <si>
    <t>Printer's cutter</t>
  </si>
  <si>
    <t>Leather factory</t>
  </si>
  <si>
    <t>Box factory</t>
  </si>
  <si>
    <t>Medicine packer</t>
  </si>
  <si>
    <t>Mould maker</t>
  </si>
  <si>
    <t>Skiver</t>
  </si>
  <si>
    <t>Box cleaner</t>
  </si>
  <si>
    <t>Kitchenmaid</t>
  </si>
  <si>
    <t>Chemical worker</t>
  </si>
  <si>
    <t>Table hand</t>
  </si>
  <si>
    <t>Laundryhand</t>
  </si>
  <si>
    <t>Knotter</t>
  </si>
  <si>
    <t>Creamer</t>
  </si>
  <si>
    <t>Case-liner</t>
  </si>
  <si>
    <t>Factory sewing</t>
  </si>
  <si>
    <t>Sweet maker</t>
  </si>
  <si>
    <t>Tea Girl</t>
  </si>
  <si>
    <t>Clinical Assistant</t>
  </si>
  <si>
    <t>Machinist Printing Trade</t>
  </si>
  <si>
    <t>Machinist Clothing Trade</t>
  </si>
  <si>
    <t>Clerical worker</t>
  </si>
  <si>
    <t>Marker Leather Industry</t>
  </si>
  <si>
    <t>Machinist Leather Trade</t>
  </si>
  <si>
    <t>Invincible mender</t>
  </si>
  <si>
    <t>Surgery Receptionist</t>
  </si>
  <si>
    <t>Book Binder's Assistant</t>
  </si>
  <si>
    <t>Packer's Assistant</t>
  </si>
  <si>
    <t>Treblehand Leather Industry</t>
  </si>
  <si>
    <t>Table Hand Leather Industry</t>
  </si>
  <si>
    <t>Despatcher Cloting Factory</t>
  </si>
  <si>
    <t xml:space="preserve">Packer - Biscuit Factory  </t>
  </si>
  <si>
    <t>Liner - Leather Industry</t>
  </si>
  <si>
    <t>Dressmaking</t>
  </si>
  <si>
    <t>Tablehand Leather Industry</t>
  </si>
  <si>
    <t>Factory hand Leather Industry</t>
  </si>
  <si>
    <t>Examiner Clothing Industry</t>
  </si>
  <si>
    <t>Sorter Printing Industry</t>
  </si>
  <si>
    <t>Marker Clothing Industry</t>
  </si>
  <si>
    <t>Supervisor Clothing Industry</t>
  </si>
  <si>
    <t>Tablehand Shoe Trade</t>
  </si>
  <si>
    <t>Layer-up + Ironer</t>
  </si>
  <si>
    <t>Checker in Dry Cleaners</t>
  </si>
  <si>
    <t>Sorter in Laundry</t>
  </si>
  <si>
    <t>Poultry dresser</t>
  </si>
  <si>
    <t>Home Duties</t>
  </si>
  <si>
    <t>Nurse-Companion</t>
  </si>
  <si>
    <t>Garment-maker</t>
  </si>
  <si>
    <t>Placer</t>
  </si>
  <si>
    <t>Statistic Clerk</t>
  </si>
  <si>
    <t>W/Sgt. W.A.A.F.</t>
  </si>
  <si>
    <t>Cigarette Factory</t>
  </si>
  <si>
    <t>Wholesale Assistant</t>
  </si>
  <si>
    <t>Telephonist Receptionist</t>
  </si>
  <si>
    <t>Label Inspector</t>
  </si>
  <si>
    <t>Woman Assistant</t>
  </si>
  <si>
    <t>Post Office Worker</t>
  </si>
  <si>
    <t>Quality Controller</t>
  </si>
  <si>
    <t>Punch Machine Operator</t>
  </si>
  <si>
    <t>Telecommunication Operator</t>
  </si>
  <si>
    <t>Indent Clerk + Typist</t>
  </si>
  <si>
    <t>Factory Assistant</t>
  </si>
  <si>
    <t>Cinema Caterer</t>
  </si>
  <si>
    <t>Punch-card Operator</t>
  </si>
  <si>
    <t>Clerk in Municipal Employment</t>
  </si>
  <si>
    <t>On Active Service S.A.W.A.N.S.</t>
  </si>
  <si>
    <t>Ex Active Service W.A.A.S.</t>
  </si>
  <si>
    <t>Ex Active Service W.R.N.S.</t>
  </si>
  <si>
    <t>Father's Help</t>
  </si>
  <si>
    <t>Lecturer in Commerce</t>
  </si>
  <si>
    <t>Air Hostess</t>
  </si>
  <si>
    <t>English Teacher</t>
  </si>
  <si>
    <t>Employee Ladies Hairdressers</t>
  </si>
  <si>
    <t>Publisher's Writer</t>
  </si>
  <si>
    <t>Hotel Receptionist</t>
  </si>
  <si>
    <t>Child-care Officer</t>
  </si>
  <si>
    <t>mrank</t>
  </si>
  <si>
    <t>mranknew</t>
  </si>
  <si>
    <t>mhisco</t>
  </si>
  <si>
    <t>Bishop</t>
  </si>
  <si>
    <t>mrankfixed</t>
  </si>
  <si>
    <t>Able Seaman S.A.D.F.</t>
  </si>
  <si>
    <t>South African Railways</t>
  </si>
  <si>
    <t>Acting Assistant Master of the High Court of South Rhodesia</t>
  </si>
  <si>
    <t>Active Service Royal Navy</t>
  </si>
  <si>
    <t>Advocate Attorney General</t>
  </si>
  <si>
    <t>Advertising Space Buyer</t>
  </si>
  <si>
    <t>Brick Agent</t>
  </si>
  <si>
    <t>Agent for National Industrial Council of Building Industries</t>
  </si>
  <si>
    <t>Council of Building Industries Agent</t>
  </si>
  <si>
    <t>Agricultural Instructor Agricultural School</t>
  </si>
  <si>
    <t>Air Artificer Royal Navy</t>
  </si>
  <si>
    <t>Air Fitter Royal Navy</t>
  </si>
  <si>
    <t>Air Mechanic Royal Navy</t>
  </si>
  <si>
    <t>Air Mechanic Royal Air Force</t>
  </si>
  <si>
    <t>Air Mechanic South African Air Force</t>
  </si>
  <si>
    <t>Air Sergeant South African Air Force</t>
  </si>
  <si>
    <t>Aircraft Engineer</t>
  </si>
  <si>
    <t>Aircraft Fitter</t>
  </si>
  <si>
    <t>Airman South African Air Force</t>
  </si>
  <si>
    <t>Analyst Lieut. Armoured Car Regiment</t>
  </si>
  <si>
    <t>Apprentice Coach Builder</t>
  </si>
  <si>
    <t>Apprentice Engineer</t>
  </si>
  <si>
    <t>Apprentice Printer</t>
  </si>
  <si>
    <t>Architect and Surveyor</t>
  </si>
  <si>
    <t>Apprentice Fitter and Turner</t>
  </si>
  <si>
    <t>Architect Assistant</t>
  </si>
  <si>
    <t>Apprentice to Sign Writer</t>
  </si>
  <si>
    <t>Apprentice Sign Writer</t>
  </si>
  <si>
    <t>Armature Winder</t>
  </si>
  <si>
    <t>Army Sergeant</t>
  </si>
  <si>
    <t>Articled Clerk Law</t>
  </si>
  <si>
    <t>Artisan Assistant</t>
  </si>
  <si>
    <t>Asbestos Fixer</t>
  </si>
  <si>
    <t>Assistant Architect Public Works Deptà</t>
  </si>
  <si>
    <t xml:space="preserve">Assistant Architect </t>
  </si>
  <si>
    <t>Assistant Bishop</t>
  </si>
  <si>
    <t>Assistant Boiler Maker S.A.R.</t>
  </si>
  <si>
    <t>Assistant Boiler Maker</t>
  </si>
  <si>
    <t>Assistant Brewer</t>
  </si>
  <si>
    <t>Assistant Cashier Administration of Estates</t>
  </si>
  <si>
    <t>Assistant Cashier</t>
  </si>
  <si>
    <t xml:space="preserve">Assistant Clerk Legislative Council </t>
  </si>
  <si>
    <t>Assistant Cutter</t>
  </si>
  <si>
    <t>Assistant Painter</t>
  </si>
  <si>
    <t>Assistant Engineer South African Railways and Harbours</t>
  </si>
  <si>
    <t>Assistant Engineer</t>
  </si>
  <si>
    <t>Assistant Foreman National Trawling</t>
  </si>
  <si>
    <t>Assistant Lighthouse Keeper</t>
  </si>
  <si>
    <t>Assistant Paymaster</t>
  </si>
  <si>
    <t>Assistant Representative</t>
  </si>
  <si>
    <t>Assistant Cleaning Dept. City Council</t>
  </si>
  <si>
    <t>Assistant Cleaning Department</t>
  </si>
  <si>
    <t>Assistant Carpenter</t>
  </si>
  <si>
    <t>Assistant Deputy Accountant</t>
  </si>
  <si>
    <t>Assistant Operator African Theatre</t>
  </si>
  <si>
    <t>Assistant Bioscope Operator</t>
  </si>
  <si>
    <t>Assistant to Engineer</t>
  </si>
  <si>
    <t>Attorney at Law  Captain Union Defence Force</t>
  </si>
  <si>
    <t>Auto Carrier Driver</t>
  </si>
  <si>
    <t>Machinist and Fitter</t>
  </si>
  <si>
    <t>Bag Maker</t>
  </si>
  <si>
    <t>Apprentice Baker</t>
  </si>
  <si>
    <t>Bank Cleaner</t>
  </si>
  <si>
    <t>Bank Manager Standard Bank</t>
  </si>
  <si>
    <t>Banker's Accountant</t>
  </si>
  <si>
    <t>Bantu Commissionaire</t>
  </si>
  <si>
    <t>Bar Boy</t>
  </si>
  <si>
    <t>Bar Manager</t>
  </si>
  <si>
    <t>Bar Boy at Wine Buffet S.A.R.</t>
  </si>
  <si>
    <t>Barley Dresser</t>
  </si>
  <si>
    <t>Barrier Attendant</t>
  </si>
  <si>
    <t>Barrister Resident Magistrate</t>
  </si>
  <si>
    <t>Barrister at Law</t>
  </si>
  <si>
    <t>Basket Maker</t>
  </si>
  <si>
    <t>3rd Officer Walmer Castle</t>
  </si>
  <si>
    <t>2nd Lieutenant R.A.F.</t>
  </si>
  <si>
    <t>2nd Lieutenant S.A. Air Force</t>
  </si>
  <si>
    <t>2nd Lieutenant S.A. Army</t>
  </si>
  <si>
    <t>2nd Lieutenant S.A. Native Labour Contingent</t>
  </si>
  <si>
    <t>2nd Lieutenant S.A.E.C.</t>
  </si>
  <si>
    <t>2nd Lieutenant Northern Rhodesia Regiment</t>
  </si>
  <si>
    <t>Air Training Corps</t>
  </si>
  <si>
    <t>Aircraftsman</t>
  </si>
  <si>
    <t>Bath Attendant</t>
  </si>
  <si>
    <t>Battery Department</t>
  </si>
  <si>
    <t>Bedding Maker</t>
  </si>
  <si>
    <t>Belt Maker</t>
  </si>
  <si>
    <t>Belt Sander</t>
  </si>
  <si>
    <t>Bill Poster</t>
  </si>
  <si>
    <t>Biscuit Baker</t>
  </si>
  <si>
    <t>Blanket Factory Hand</t>
  </si>
  <si>
    <t>Blanket Washer</t>
  </si>
  <si>
    <t>Blanket Maker</t>
  </si>
  <si>
    <t>Blind Maker</t>
  </si>
  <si>
    <t>Brick Layer</t>
  </si>
  <si>
    <t>Boat Maker</t>
  </si>
  <si>
    <t>Boat Builder</t>
  </si>
  <si>
    <t>Boatswain Harbour Board</t>
  </si>
  <si>
    <t>Boatswain</t>
  </si>
  <si>
    <t>Body Builder</t>
  </si>
  <si>
    <t xml:space="preserve">Boiler Maker S.A.R. </t>
  </si>
  <si>
    <t>Boiler Maker S.A.R. +H.</t>
  </si>
  <si>
    <t>Boiler Maker's Mate</t>
  </si>
  <si>
    <t>Boiler Maker Assistant</t>
  </si>
  <si>
    <t>Book Checker</t>
  </si>
  <si>
    <t>Cobbler</t>
  </si>
  <si>
    <t>Boot Clicker</t>
  </si>
  <si>
    <t>Boot Finisher</t>
  </si>
  <si>
    <t>Boot Maker</t>
  </si>
  <si>
    <t>Bootmaker's Messenger</t>
  </si>
  <si>
    <t>Boot Trade</t>
  </si>
  <si>
    <t>Botanical Gardener</t>
  </si>
  <si>
    <t>Bottlestore Worker</t>
  </si>
  <si>
    <t>Box Maker in Meat Factory</t>
  </si>
  <si>
    <t>Brass Finisher S.A.R.</t>
  </si>
  <si>
    <t>Brewer's Assistant</t>
  </si>
  <si>
    <t>Brewer's Labourer</t>
  </si>
  <si>
    <t>Brewer's Packer</t>
  </si>
  <si>
    <t>Brewery Worker</t>
  </si>
  <si>
    <t>Brick Manufacturer</t>
  </si>
  <si>
    <t>Bricklayer's Assistant</t>
  </si>
  <si>
    <t>Bricklayer's Labourer</t>
  </si>
  <si>
    <t>Bricklayer (On Military Service)</t>
  </si>
  <si>
    <t>Brickyard Hand</t>
  </si>
  <si>
    <t>Bridle Fitter</t>
  </si>
  <si>
    <t>Bridle Maker</t>
  </si>
  <si>
    <t>Brief Case Maker</t>
  </si>
  <si>
    <t>Brigade Sergeant. Major S.A.M.R.</t>
  </si>
  <si>
    <t>Sergeant Major</t>
  </si>
  <si>
    <t>Broom Maker</t>
  </si>
  <si>
    <t>Brush Maker</t>
  </si>
  <si>
    <t>Brush Factory Worker</t>
  </si>
  <si>
    <t>Builder and Contractor</t>
  </si>
  <si>
    <t>Builder's Apprentice</t>
  </si>
  <si>
    <t>Builder's Hand</t>
  </si>
  <si>
    <t>Builder's Labourer (On Military Service Cape Corps)</t>
  </si>
  <si>
    <t>Builder Contractor</t>
  </si>
  <si>
    <t>Builder Constructor</t>
  </si>
  <si>
    <t>Bulk Filler in Winery</t>
  </si>
  <si>
    <t>Butcher Boy</t>
  </si>
  <si>
    <t>Butcher's Boy</t>
  </si>
  <si>
    <t>Butcher's Labourer</t>
  </si>
  <si>
    <t>Butcher's Man</t>
  </si>
  <si>
    <t>Butcher's Messenger</t>
  </si>
  <si>
    <t>Butter Maker</t>
  </si>
  <si>
    <t>Button Maker</t>
  </si>
  <si>
    <t>Criminal Investigation Department South African Police</t>
  </si>
  <si>
    <t>Shipwright Artificer</t>
  </si>
  <si>
    <t>Cabin Maker</t>
  </si>
  <si>
    <t>Cabinet Maker's Apprentice</t>
  </si>
  <si>
    <t>Cabinet Maker's Assistant</t>
  </si>
  <si>
    <t>Cabinet Maker/Soldier</t>
  </si>
  <si>
    <t>Cabinet Maker for Furniture firm</t>
  </si>
  <si>
    <t>Cabinet Polisher</t>
  </si>
  <si>
    <t>Cabinet Stainer</t>
  </si>
  <si>
    <t>Cabinet Worker</t>
  </si>
  <si>
    <t>Cabinet Maker's Labourer</t>
  </si>
  <si>
    <t>Cable Company</t>
  </si>
  <si>
    <t>Cable Layer</t>
  </si>
  <si>
    <t>Cable Trencher</t>
  </si>
  <si>
    <t>Trencher</t>
  </si>
  <si>
    <t>Officer</t>
  </si>
  <si>
    <t>Cafe Worker</t>
  </si>
  <si>
    <t>Café Keeper</t>
  </si>
  <si>
    <t>Café Labourer</t>
  </si>
  <si>
    <t>Café Manager</t>
  </si>
  <si>
    <t>Café Owner</t>
  </si>
  <si>
    <t>Café Proprietor</t>
  </si>
  <si>
    <t>Candle Maker</t>
  </si>
  <si>
    <t>Cane Worker</t>
  </si>
  <si>
    <t>Canvas Maker</t>
  </si>
  <si>
    <t>Canvas Worker</t>
  </si>
  <si>
    <t>Fusilier</t>
  </si>
  <si>
    <t>Explosives</t>
  </si>
  <si>
    <t>Cape Milling Company</t>
  </si>
  <si>
    <t>Administrator</t>
  </si>
  <si>
    <t>Captain Royal Marine</t>
  </si>
  <si>
    <t>Captain Northumberland Fusiliers</t>
  </si>
  <si>
    <t>Captain Royal Army Medical Corps</t>
  </si>
  <si>
    <t>Captain Royal Garrison Artillery</t>
  </si>
  <si>
    <t>Captain Royal Irish Fusiliers</t>
  </si>
  <si>
    <t>Captain S.A. Medical Corps</t>
  </si>
  <si>
    <t>Caretaker Mission School</t>
  </si>
  <si>
    <t>Carpenter and Joiner</t>
  </si>
  <si>
    <t>Carpenter Joiner</t>
  </si>
  <si>
    <t>Carpenter Painter</t>
  </si>
  <si>
    <t>Carpenter Man</t>
  </si>
  <si>
    <t>Carpenter C T Municipality</t>
  </si>
  <si>
    <t>Carpenter's Assistant</t>
  </si>
  <si>
    <t>Carpenter's Labourer</t>
  </si>
  <si>
    <t>Carpet Layer</t>
  </si>
  <si>
    <t>Carriage and Wagon Examiner/Repairer</t>
  </si>
  <si>
    <t>Carriage and Wagon Repairer</t>
  </si>
  <si>
    <t>Carriage Cleaner</t>
  </si>
  <si>
    <t>Carriage Examiner</t>
  </si>
  <si>
    <t>Carriage Painter</t>
  </si>
  <si>
    <t>Cart Owner</t>
  </si>
  <si>
    <t>Cart Contractor</t>
  </si>
  <si>
    <t>Cartage Department S.A. Railways</t>
  </si>
  <si>
    <t>Cart Department</t>
  </si>
  <si>
    <t>Ceiling Fixer</t>
  </si>
  <si>
    <t>Cementer</t>
  </si>
  <si>
    <t>Cemetery Curator</t>
  </si>
  <si>
    <t>Chair Maker</t>
  </si>
  <si>
    <t>Chaplain</t>
  </si>
  <si>
    <t>Chargehand</t>
  </si>
  <si>
    <t>Chartered Accountant Basutoland Government</t>
  </si>
  <si>
    <t>Chauffeur and Gardener</t>
  </si>
  <si>
    <t>Chauffeur Mechanic</t>
  </si>
  <si>
    <t>Chef and Labourer</t>
  </si>
  <si>
    <t>Chemist and Druggist</t>
  </si>
  <si>
    <t>Chemist's Servant</t>
  </si>
  <si>
    <t>Chief Clerk Insurance</t>
  </si>
  <si>
    <t>Financial Superintendent</t>
  </si>
  <si>
    <t>Chief of the Horticultural Division S.A.</t>
  </si>
  <si>
    <t>Chief Storekeeper C.T. Corporation</t>
  </si>
  <si>
    <t>Chief Storekeeper</t>
  </si>
  <si>
    <t>Chimney Sweep</t>
  </si>
  <si>
    <t>Chocolate Maker</t>
  </si>
  <si>
    <t>Civil Servant (Justice)</t>
  </si>
  <si>
    <t>Cigar Maker</t>
  </si>
  <si>
    <t>Cigarette Maker</t>
  </si>
  <si>
    <t>Civil Engineer Lieut. S.A. Engineering Corps</t>
  </si>
  <si>
    <t>Civil Engineer Major S.A. Engineering Corps</t>
  </si>
  <si>
    <t>Civil Servant Union Education Dept. Pretoria</t>
  </si>
  <si>
    <t>Civil Servant Northern Rhodesia</t>
  </si>
  <si>
    <t>Cleaner and Caretaker</t>
  </si>
  <si>
    <t>Clerk Stock-keeper</t>
  </si>
  <si>
    <t>Clerk Shell Oil Co.</t>
  </si>
  <si>
    <t>Clerk Municipality</t>
  </si>
  <si>
    <t>Clerk Estate Office</t>
  </si>
  <si>
    <t>Clerk City Electricity Dept.</t>
  </si>
  <si>
    <t>Clerk (Union Defence Force)</t>
  </si>
  <si>
    <t>Clerk of the Papers House of Assembly</t>
  </si>
  <si>
    <t>Clerk and Soldier</t>
  </si>
  <si>
    <t>Clerk and Distiller</t>
  </si>
  <si>
    <t>Clicker Shoe trade</t>
  </si>
  <si>
    <t>Clicker Shoe Factory</t>
  </si>
  <si>
    <t>Coach Builder S.A.R.</t>
  </si>
  <si>
    <t>Coach Painter</t>
  </si>
  <si>
    <t>Coffin Maker</t>
  </si>
  <si>
    <t>Coil Winder</t>
  </si>
  <si>
    <t>Cold Storage Charge Hand</t>
  </si>
  <si>
    <t>Cold Storage Worker</t>
  </si>
  <si>
    <t>Colour Sergeant General Staff</t>
  </si>
  <si>
    <t>Sergeant General</t>
  </si>
  <si>
    <t>Secretary's Assistant</t>
  </si>
  <si>
    <t>Computer (Royal Observatory)</t>
  </si>
  <si>
    <t>Conductor City Tramways</t>
  </si>
  <si>
    <t>Contractor Hand</t>
  </si>
  <si>
    <t>Contractor's Foreman</t>
  </si>
  <si>
    <t>Cook and Steward</t>
  </si>
  <si>
    <t>Cook and Butcher</t>
  </si>
  <si>
    <t>Cook General</t>
  </si>
  <si>
    <t>Cook's Mate on Train</t>
  </si>
  <si>
    <t>Copper Plate Printer in Cape Times</t>
  </si>
  <si>
    <t>Copy Holder (Printer)</t>
  </si>
  <si>
    <t>Shoe Maker</t>
  </si>
  <si>
    <t>Core Maker</t>
  </si>
  <si>
    <t>Cork Manufacturer</t>
  </si>
  <si>
    <t>Corker (Shoe factory)</t>
  </si>
  <si>
    <t>Corker</t>
  </si>
  <si>
    <t>Corn Grinder</t>
  </si>
  <si>
    <t>Corporal R.A.F. Southern Rhodesia</t>
  </si>
  <si>
    <t>Corporal King's Own Yorkshire Infantry</t>
  </si>
  <si>
    <t>Corporal Fitter Air France</t>
  </si>
  <si>
    <t>Corporation Drainage  labourer</t>
  </si>
  <si>
    <t>Corporation Work</t>
  </si>
  <si>
    <t>Counter Assistant</t>
  </si>
  <si>
    <t>Counter Maker</t>
  </si>
  <si>
    <t>Cow Forage Hand</t>
  </si>
  <si>
    <t>Cpl. RAF (Pretoria)</t>
  </si>
  <si>
    <t>Curtain Cutter</t>
  </si>
  <si>
    <t>Custom Licence Officer</t>
  </si>
  <si>
    <t>Customs Sorter</t>
  </si>
  <si>
    <t>Cyanide Worker</t>
  </si>
  <si>
    <t>Cycle Assembler and Packer</t>
  </si>
  <si>
    <t>Cycle Engineer</t>
  </si>
  <si>
    <t>Cycle Fitter</t>
  </si>
  <si>
    <t>Cylinder Fitter</t>
  </si>
  <si>
    <t>Dairy Boy</t>
  </si>
  <si>
    <t>Dairy Worker</t>
  </si>
  <si>
    <t>Debt Collector</t>
  </si>
  <si>
    <t>Deck Hand S.A.R.+H.</t>
  </si>
  <si>
    <t>Deck Officer Merchant Navy</t>
  </si>
  <si>
    <t>Delivery Man</t>
  </si>
  <si>
    <t>Delivery Driver</t>
  </si>
  <si>
    <t>Delivery Boy in Bazaar</t>
  </si>
  <si>
    <t>Delivery Man in Grocer's Shop</t>
  </si>
  <si>
    <t>Delivery Man Timber Merchant</t>
  </si>
  <si>
    <t>Departmental Manager Castle Wine &amp; Brandy Co.</t>
  </si>
  <si>
    <t>Diamond Classifier</t>
  </si>
  <si>
    <t>Die Stamper</t>
  </si>
  <si>
    <t>Die Maker</t>
  </si>
  <si>
    <t>Diplomat</t>
  </si>
  <si>
    <t>Despatcher in Factory</t>
  </si>
  <si>
    <t>District Manager Insurance Company</t>
  </si>
  <si>
    <t>District Manager Mutual Life Assurance Society</t>
  </si>
  <si>
    <t>District Representative</t>
  </si>
  <si>
    <t>Dock Labourer S.A.R.+H.</t>
  </si>
  <si>
    <t>Dock Worker</t>
  </si>
  <si>
    <t>Dock Yard Policeman</t>
  </si>
  <si>
    <t>Dock Hand</t>
  </si>
  <si>
    <t>Docks Labourer</t>
  </si>
  <si>
    <t>Dock's Porter</t>
  </si>
  <si>
    <t>Dockyard Worker</t>
  </si>
  <si>
    <t>Doctor's Assistant</t>
  </si>
  <si>
    <t>Doorkeeper G.P.O.</t>
  </si>
  <si>
    <t>Doorkeeper</t>
  </si>
  <si>
    <t>Drain Layer</t>
  </si>
  <si>
    <t>Drainage Labourer</t>
  </si>
  <si>
    <t>Dredger Fireman</t>
  </si>
  <si>
    <t>Fruit Preserving</t>
  </si>
  <si>
    <t>Drill Instructor</t>
  </si>
  <si>
    <t>Driver of Baking Delivery Van</t>
  </si>
  <si>
    <t>Driver Mechanic</t>
  </si>
  <si>
    <t>Driver Messenger</t>
  </si>
  <si>
    <t>Drum Major</t>
  </si>
  <si>
    <t>Dryer Knitting Mill</t>
  </si>
  <si>
    <t>Duco Specialist</t>
  </si>
  <si>
    <t>Dyer and Cleaner</t>
  </si>
  <si>
    <t>Dyer's Assistant</t>
  </si>
  <si>
    <t>Dynamite Mixer</t>
  </si>
  <si>
    <t>Eating Housekeeper</t>
  </si>
  <si>
    <t>Education Dept. Tanganyika</t>
  </si>
  <si>
    <t xml:space="preserve">Education Officer </t>
  </si>
  <si>
    <t>Electric Bus Inspector</t>
  </si>
  <si>
    <t>Electric Mechanic</t>
  </si>
  <si>
    <t>Electric Welder</t>
  </si>
  <si>
    <t>Electric Welder S.A.R.</t>
  </si>
  <si>
    <t>Electrical and Mechanical Engineer</t>
  </si>
  <si>
    <t>Electrical Engineer's Assistant</t>
  </si>
  <si>
    <t>Electrician's Labourer S.A.R.</t>
  </si>
  <si>
    <t>Electrician's Workman</t>
  </si>
  <si>
    <t>Engine Greaser</t>
  </si>
  <si>
    <t>Engine Room Rating</t>
  </si>
  <si>
    <t>Engine Driver Dockyards</t>
  </si>
  <si>
    <t>Engineer Corporal S.A.P.O.</t>
  </si>
  <si>
    <t>Engineer Boy</t>
  </si>
  <si>
    <t>Engineroom Mechanic S.A.N.</t>
  </si>
  <si>
    <t>Engine Smith</t>
  </si>
  <si>
    <t>Estate and Commercial Agent</t>
  </si>
  <si>
    <t>Estate and Financial Agent</t>
  </si>
  <si>
    <t>Estate Office De Beers</t>
  </si>
  <si>
    <t>Executive Oil Co.</t>
  </si>
  <si>
    <t>Factory Apprentice</t>
  </si>
  <si>
    <t>Factory Hand (Furniture)</t>
  </si>
  <si>
    <t>Factory Hand Shoe trading</t>
  </si>
  <si>
    <t>Factory Hand: Engineering Branch</t>
  </si>
  <si>
    <t>Factory Instructor</t>
  </si>
  <si>
    <t>Farm Hand</t>
  </si>
  <si>
    <t>Farm Worker</t>
  </si>
  <si>
    <t>Farmer and Cattle dealer</t>
  </si>
  <si>
    <t>Feather Sorter</t>
  </si>
  <si>
    <t>Fence Man</t>
  </si>
  <si>
    <t>Field Overseer Natal Estates Ltd.</t>
  </si>
  <si>
    <t>Files Messenger</t>
  </si>
  <si>
    <t>Fireman Mechanic</t>
  </si>
  <si>
    <t>Curer</t>
  </si>
  <si>
    <t>Distributor</t>
  </si>
  <si>
    <t>Fish Factory Hand</t>
  </si>
  <si>
    <t>Fish Shop Deliveryman</t>
  </si>
  <si>
    <t>Owner</t>
  </si>
  <si>
    <t>Fishing Rod Maker</t>
  </si>
  <si>
    <t>Fishshop Boy</t>
  </si>
  <si>
    <t>Fish Smoker</t>
  </si>
  <si>
    <t>Fitter Armourer S.A.A.F.</t>
  </si>
  <si>
    <t>Fitter and Turner R.A.F.</t>
  </si>
  <si>
    <t>Fitter and Turner S.A.R.</t>
  </si>
  <si>
    <t>Fitter's Labourer</t>
  </si>
  <si>
    <t>Flight Lieutenant Royal Canadian Air Force</t>
  </si>
  <si>
    <t>Floor Sander</t>
  </si>
  <si>
    <t>Florist's Assistant</t>
  </si>
  <si>
    <t>Flower Gardener</t>
  </si>
  <si>
    <t>Flower Hawker</t>
  </si>
  <si>
    <t>Foreman  Box Maker</t>
  </si>
  <si>
    <t>Foreman Cape Textiles</t>
  </si>
  <si>
    <t>Foreman Packer</t>
  </si>
  <si>
    <t>Foreman (Municipality)</t>
  </si>
  <si>
    <t>Foreman Footwear Industry</t>
  </si>
  <si>
    <t>Foreman Tyre Retreading factory</t>
  </si>
  <si>
    <t>Foreman Compositor</t>
  </si>
  <si>
    <t>Foreman Ganger S.A.R.</t>
  </si>
  <si>
    <t>Foreman Mechanic</t>
  </si>
  <si>
    <t>Entrepreneur</t>
  </si>
  <si>
    <t>Frame Maker</t>
  </si>
  <si>
    <t>Frame Maker  Furniture Trade</t>
  </si>
  <si>
    <t>Fruit Hawker</t>
  </si>
  <si>
    <t>Fruiterer's Cashier</t>
  </si>
  <si>
    <t>Fruiterer's Packer</t>
  </si>
  <si>
    <t>Fumigator</t>
  </si>
  <si>
    <t>Furnace Builder</t>
  </si>
  <si>
    <t>Furniture Maker</t>
  </si>
  <si>
    <t>Furniture Sander</t>
  </si>
  <si>
    <t>Furniture Worker</t>
  </si>
  <si>
    <t>General Post Office</t>
  </si>
  <si>
    <t>Garage Boy</t>
  </si>
  <si>
    <t>Garage Cleaner</t>
  </si>
  <si>
    <t>Garage Man</t>
  </si>
  <si>
    <t>Gardener's Labourer</t>
  </si>
  <si>
    <t>Garment Worker</t>
  </si>
  <si>
    <t>Gas Meter Inspector</t>
  </si>
  <si>
    <t>Meter Inspector</t>
  </si>
  <si>
    <t>Gas Fitter (Corporal R.A.F.)</t>
  </si>
  <si>
    <t>General Dealer and Contractor</t>
  </si>
  <si>
    <t>General Manager and Chief Actuary</t>
  </si>
  <si>
    <t>General Messenger</t>
  </si>
  <si>
    <t>General Work</t>
  </si>
  <si>
    <t>Glass Cutter's Labourer</t>
  </si>
  <si>
    <t>Laminator</t>
  </si>
  <si>
    <t>Glass Worker</t>
  </si>
  <si>
    <t>Glazier's Labourer</t>
  </si>
  <si>
    <t>Golfer</t>
  </si>
  <si>
    <t>Golf Course Keeper</t>
  </si>
  <si>
    <t>Ranger</t>
  </si>
  <si>
    <t>Veterinary Officer</t>
  </si>
  <si>
    <t>Graduate Assistant</t>
  </si>
  <si>
    <t>Grain and Produce Broker</t>
  </si>
  <si>
    <t>Grape Juice Manufacturer</t>
  </si>
  <si>
    <t>Greaser on Ship</t>
  </si>
  <si>
    <t>Greaser (Motor Trade)</t>
  </si>
  <si>
    <t>Greengrocer's Assistant</t>
  </si>
  <si>
    <t>Grocer's Deliveryman</t>
  </si>
  <si>
    <t>Grocer's Man</t>
  </si>
  <si>
    <t>Grocer's Messenger</t>
  </si>
  <si>
    <t>Grocery Deliveryman</t>
  </si>
  <si>
    <t>Grocer's Boy</t>
  </si>
  <si>
    <t>Groom and labourer</t>
  </si>
  <si>
    <t>Guard C.G.R.</t>
  </si>
  <si>
    <t>Guard Kimberley Jail</t>
  </si>
  <si>
    <t>Guide</t>
  </si>
  <si>
    <t>Gun Maker</t>
  </si>
  <si>
    <t>Gunner Cape Corps</t>
  </si>
  <si>
    <t>Gunner S.A. Field Artillery</t>
  </si>
  <si>
    <t>Gunnery Officer Netherlands Merchant Navy</t>
  </si>
  <si>
    <t>Hammer Maker</t>
  </si>
  <si>
    <t>Hammer Man</t>
  </si>
  <si>
    <t>Framer</t>
  </si>
  <si>
    <t>Hand Laster</t>
  </si>
  <si>
    <t>Hand Laster Leather Trade</t>
  </si>
  <si>
    <t>Board Member</t>
  </si>
  <si>
    <t>Hatchman Merchant Service</t>
  </si>
  <si>
    <t>Head Office Attendant City Council</t>
  </si>
  <si>
    <t>Employee</t>
  </si>
  <si>
    <t>Home Servant</t>
  </si>
  <si>
    <t>Home Boy</t>
  </si>
  <si>
    <t>Horse Driver</t>
  </si>
  <si>
    <t>Horse Keeper</t>
  </si>
  <si>
    <t>Horse Trainer</t>
  </si>
  <si>
    <t>Hospital Cleaner</t>
  </si>
  <si>
    <t>Hospital Worker</t>
  </si>
  <si>
    <t>Hotel Bar Boy</t>
  </si>
  <si>
    <t>Hotel Keeper (of Kimberley)</t>
  </si>
  <si>
    <t>Liftboy</t>
  </si>
  <si>
    <t>Hotel Worker</t>
  </si>
  <si>
    <t>Household Servant</t>
  </si>
  <si>
    <t>House Painter and Decorator</t>
  </si>
  <si>
    <t>House Servant</t>
  </si>
  <si>
    <t>House Waiter</t>
  </si>
  <si>
    <t>House Boy/Gardener</t>
  </si>
  <si>
    <t>House Boy/Waiter</t>
  </si>
  <si>
    <t>Hydrant Cleaner Fire Brigade</t>
  </si>
  <si>
    <t>Trade Commissioner</t>
  </si>
  <si>
    <t>In Business of Vacuum Oil Co.</t>
  </si>
  <si>
    <t>Indoor Servant</t>
  </si>
  <si>
    <t>Information Officer N. Rhodesian Government</t>
  </si>
  <si>
    <t>Information Officer</t>
  </si>
  <si>
    <t>Inspector S.A.R.</t>
  </si>
  <si>
    <t>Inside Servant</t>
  </si>
  <si>
    <t>Inspector Austin Motors</t>
  </si>
  <si>
    <t>Interior Decorator and Signwriter</t>
  </si>
  <si>
    <t>Inter Lining Cutter Clothing Industry</t>
  </si>
  <si>
    <t>Iron and Steel Mechanic</t>
  </si>
  <si>
    <t>Iron Water Maker</t>
  </si>
  <si>
    <t>Iron Master</t>
  </si>
  <si>
    <t>Ironmonger's Assistant</t>
  </si>
  <si>
    <t>Iron Monger's Assistant</t>
  </si>
  <si>
    <t>Iron Worker</t>
  </si>
  <si>
    <t>Iron Works Moulder</t>
  </si>
  <si>
    <t>Ironmonger's  Salesman</t>
  </si>
  <si>
    <t>Jeweller Polisher</t>
  </si>
  <si>
    <t>Jig and Tool Fitter AC.1. R.A.F.</t>
  </si>
  <si>
    <t>Joiner and Fitter</t>
  </si>
  <si>
    <t>Joint Manager Consolidated Gold Fields Johannesburg</t>
  </si>
  <si>
    <t>Joiner's Assistant</t>
  </si>
  <si>
    <t>Jointer's Mate G.P.O. Telephones</t>
  </si>
  <si>
    <t>Journeyman Printer</t>
  </si>
  <si>
    <t>Kerb Layer</t>
  </si>
  <si>
    <t>Kitchen Worker</t>
  </si>
  <si>
    <t>Knocker On</t>
  </si>
  <si>
    <t>Leading Aircraftman</t>
  </si>
  <si>
    <t>Leading Radio Electrical Mechanic Royal Navy</t>
  </si>
  <si>
    <t>Laboratory Labourer</t>
  </si>
  <si>
    <t>Laboratory Worker</t>
  </si>
  <si>
    <t>Labourer and Preacher</t>
  </si>
  <si>
    <t>Labourer at Brickfields</t>
  </si>
  <si>
    <t>Labourer at Furniture Factory</t>
  </si>
  <si>
    <t>Labourer for Firm</t>
  </si>
  <si>
    <t>Labourer in Fertilizer Factory</t>
  </si>
  <si>
    <t>Labourer in Tea Factory and Soldier</t>
  </si>
  <si>
    <t>Labourer (Abattoir)</t>
  </si>
  <si>
    <t>Labourer Tennis Racket Stringer</t>
  </si>
  <si>
    <t>Labourer (Cook)</t>
  </si>
  <si>
    <t>Labourer (Mechanic Hand)</t>
  </si>
  <si>
    <t>Labourer (Motor driver)</t>
  </si>
  <si>
    <t>Labourer (Now Soldier in Cape Corps)</t>
  </si>
  <si>
    <t>Labourer (Parks and Gardens)</t>
  </si>
  <si>
    <t>Labourer Corporation stables</t>
  </si>
  <si>
    <t>Lance Bombardier</t>
  </si>
  <si>
    <t>Lance Corporal C.T. Highlanders</t>
  </si>
  <si>
    <t>Land Surveyor Captain S.A. Engineering Corps</t>
  </si>
  <si>
    <t>Leader Light Maker</t>
  </si>
  <si>
    <t>Coder</t>
  </si>
  <si>
    <t>Light Maker</t>
  </si>
  <si>
    <t>Artificer</t>
  </si>
  <si>
    <t>Writer</t>
  </si>
  <si>
    <t>Leading Writer Royal Navy</t>
  </si>
  <si>
    <t>Learner Foreman</t>
  </si>
  <si>
    <t>Lecturer's Assistant</t>
  </si>
  <si>
    <t>Lecturer in Geology Witwatersrand Univ.</t>
  </si>
  <si>
    <t>Legal Clerk Presently with H.M. Forces</t>
  </si>
  <si>
    <t>Lemonade Manufacturer</t>
  </si>
  <si>
    <t>Ward Assistant</t>
  </si>
  <si>
    <t>Letter Sorter</t>
  </si>
  <si>
    <t>Lieut. Regular Army British</t>
  </si>
  <si>
    <t>Lieutenant Royal Scots Greys</t>
  </si>
  <si>
    <t>Lieutenant S.A.C.</t>
  </si>
  <si>
    <t>Life Insurance Manager</t>
  </si>
  <si>
    <t>Lift Attendant/Waiter</t>
  </si>
  <si>
    <t>Lift Driver</t>
  </si>
  <si>
    <t>Lighter</t>
  </si>
  <si>
    <t>Lining Sticker Leather Industry</t>
  </si>
  <si>
    <t>Lining Sticker</t>
  </si>
  <si>
    <t>Lion Keeper</t>
  </si>
  <si>
    <t>Litho Printer's Assistant</t>
  </si>
  <si>
    <t>Loco Fireman S.A.R.</t>
  </si>
  <si>
    <t>Lorry Boy</t>
  </si>
  <si>
    <t>Lorry Driver Municipality</t>
  </si>
  <si>
    <t>Lorry Hand</t>
  </si>
  <si>
    <t>Machine Man C.G.R.</t>
  </si>
  <si>
    <t>Machine Hand Cabinet Works</t>
  </si>
  <si>
    <t>Machinist On Active Service</t>
  </si>
  <si>
    <t>Machinist Boot Trade</t>
  </si>
  <si>
    <t>Machinist Furniture Trade</t>
  </si>
  <si>
    <t>Machinist Blanket factory</t>
  </si>
  <si>
    <t>Machinist Woodwork</t>
  </si>
  <si>
    <t>Machinist's Aassistant</t>
  </si>
  <si>
    <t>Machine Knitter</t>
  </si>
  <si>
    <t>Major Apprentice Instrument Mechanician</t>
  </si>
  <si>
    <t>Major's Apprentice</t>
  </si>
  <si>
    <t>Maltster in Plywood factory</t>
  </si>
  <si>
    <t>Man Servant</t>
  </si>
  <si>
    <t>Manager Ink Factory</t>
  </si>
  <si>
    <t>Manager National Trawling and Fishing Co.</t>
  </si>
  <si>
    <t>Manager Altwell Baking Company</t>
  </si>
  <si>
    <t>Manager Cabinet Works</t>
  </si>
  <si>
    <t>Manager Samuel Griffiths and Co. Printers</t>
  </si>
  <si>
    <t>Manager Standard Property Assoc.</t>
  </si>
  <si>
    <t>Researcher</t>
  </si>
  <si>
    <t>Market Worker</t>
  </si>
  <si>
    <t>Mason On Military Service</t>
  </si>
  <si>
    <t>Mason's Man</t>
  </si>
  <si>
    <t>Mat Maker</t>
  </si>
  <si>
    <t>Match Factory</t>
  </si>
  <si>
    <t>Match Maker</t>
  </si>
  <si>
    <t>Matress Maker</t>
  </si>
  <si>
    <t>Mechanic Defence Force</t>
  </si>
  <si>
    <t>Mechanic On Active Service</t>
  </si>
  <si>
    <t>Mechanical and Mining Engineer</t>
  </si>
  <si>
    <t>Mechanical Engineer Transportation Dept. S.A.R.+H.</t>
  </si>
  <si>
    <t>Mechanical Instrument Maker</t>
  </si>
  <si>
    <t>Radiologist</t>
  </si>
  <si>
    <t>Medical Student on Active Service</t>
  </si>
  <si>
    <t>Merchant Retired</t>
  </si>
  <si>
    <t>Messenger Chemist</t>
  </si>
  <si>
    <t>Messenger University</t>
  </si>
  <si>
    <t>Messenger Export and Import Agency</t>
  </si>
  <si>
    <t>Messenger On Military Service</t>
  </si>
  <si>
    <t>Messenger Driver</t>
  </si>
  <si>
    <t>Metal Caster</t>
  </si>
  <si>
    <t>Metal Mechanic</t>
  </si>
  <si>
    <t>Metal Worker</t>
  </si>
  <si>
    <t>Meteorologist Civil Service</t>
  </si>
  <si>
    <t>Meter Mechanic</t>
  </si>
  <si>
    <t>Medical Corps</t>
  </si>
  <si>
    <t>Military 2nd Lieut. S.A.A.C.</t>
  </si>
  <si>
    <t>Military Cape Corps</t>
  </si>
  <si>
    <t>Military Corporal R.A.F.</t>
  </si>
  <si>
    <t>Military Gunner S.A.A. Barberton</t>
  </si>
  <si>
    <t>Military Indian and Malay Corps</t>
  </si>
  <si>
    <t>Military Indian Corps</t>
  </si>
  <si>
    <t xml:space="preserve">Military Private </t>
  </si>
  <si>
    <t>Military S.A.E.C.</t>
  </si>
  <si>
    <t>Military Tank Corps</t>
  </si>
  <si>
    <t>Milk Dealer</t>
  </si>
  <si>
    <t>Milk Deliverer</t>
  </si>
  <si>
    <t>Milk Carter</t>
  </si>
  <si>
    <t>Mill Hand</t>
  </si>
  <si>
    <t>Mill Labourer</t>
  </si>
  <si>
    <t>Miller's Assistant</t>
  </si>
  <si>
    <t>Miller's Labourer</t>
  </si>
  <si>
    <t>Millwright Caltex Ltd.</t>
  </si>
  <si>
    <t>Miner City Deep Johannesburg</t>
  </si>
  <si>
    <t>Mineral Factory Hand</t>
  </si>
  <si>
    <t>Water Conductor</t>
  </si>
  <si>
    <t>Mineral Water Factory</t>
  </si>
  <si>
    <t>Mine Worker</t>
  </si>
  <si>
    <t>Monotype Printer</t>
  </si>
  <si>
    <t>Mooring Attendant Docks</t>
  </si>
  <si>
    <t>Motor Body Builder</t>
  </si>
  <si>
    <t>Motor Dealer's Clerk</t>
  </si>
  <si>
    <t>Motor Driver On Military Service</t>
  </si>
  <si>
    <t>Motor Man</t>
  </si>
  <si>
    <t>Motor Mechanic On Active Service</t>
  </si>
  <si>
    <t>Motor Mechanic Apprentice</t>
  </si>
  <si>
    <t>Motor Mechanic for Queenstown Municipality</t>
  </si>
  <si>
    <t>Motor Sheetmetal Worker</t>
  </si>
  <si>
    <t>Motor Industry Worker</t>
  </si>
  <si>
    <t>Motor Lorry Driver Private Firm</t>
  </si>
  <si>
    <t>Motor Mower Operator</t>
  </si>
  <si>
    <t>Motor</t>
  </si>
  <si>
    <t>Apprentice Moulder</t>
  </si>
  <si>
    <t xml:space="preserve">Mounted Police Basutoland </t>
  </si>
  <si>
    <t>Mount Maker</t>
  </si>
  <si>
    <t>Municipal Garden's Labourer</t>
  </si>
  <si>
    <t>Municipal Lorry Driver</t>
  </si>
  <si>
    <t>Municipal Mechanical Handyman</t>
  </si>
  <si>
    <t>Municipal Water Maker</t>
  </si>
  <si>
    <t>Nailer Furrier</t>
  </si>
  <si>
    <t>Naval Officer Royal Navy</t>
  </si>
  <si>
    <t>Naval Officer S.A. Navy</t>
  </si>
  <si>
    <t>Newspaper Seller</t>
  </si>
  <si>
    <t>Number Taker</t>
  </si>
  <si>
    <t>Nurseryman and Florist</t>
  </si>
  <si>
    <t>Nurse's Assistant</t>
  </si>
  <si>
    <t>Observer</t>
  </si>
  <si>
    <t>Office Guard</t>
  </si>
  <si>
    <t>Office Keeper</t>
  </si>
  <si>
    <t>Off Sales Assistant</t>
  </si>
  <si>
    <t>Oil Boiler</t>
  </si>
  <si>
    <t>On Active Service Imperial Army</t>
  </si>
  <si>
    <t>Operator Fish Canning Factory</t>
  </si>
  <si>
    <t>Order Man</t>
  </si>
  <si>
    <t>Tuner</t>
  </si>
  <si>
    <t>Outfitter and Tailor</t>
  </si>
  <si>
    <t>P.O. Engineer Telegraph</t>
  </si>
  <si>
    <t>Packer Factory</t>
  </si>
  <si>
    <t>Packer at Grocers</t>
  </si>
  <si>
    <t>Packer Furniture Removal</t>
  </si>
  <si>
    <t>Packer Match Factory</t>
  </si>
  <si>
    <t>Packer Typewriter Co.</t>
  </si>
  <si>
    <t>Page Boy</t>
  </si>
  <si>
    <t>Paint Chemist</t>
  </si>
  <si>
    <t>Paint Mixer</t>
  </si>
  <si>
    <t>Painter and Decorator</t>
  </si>
  <si>
    <t>Painter Tramways</t>
  </si>
  <si>
    <t>Painter's Apprentice</t>
  </si>
  <si>
    <t>Painter's Labourer</t>
  </si>
  <si>
    <t>Painter's Labourer for Private Firm</t>
  </si>
  <si>
    <t>Painter's Labourer S.A.R.</t>
  </si>
  <si>
    <t>Painter's Labourer On Military Service</t>
  </si>
  <si>
    <t>Paintshop Worker</t>
  </si>
  <si>
    <t>Paper Packing Machinist</t>
  </si>
  <si>
    <t>Paper Maker</t>
  </si>
  <si>
    <t>Park and Gardens</t>
  </si>
  <si>
    <t>Paste Boy United Tobacco Co.</t>
  </si>
  <si>
    <t>Permanent Force U.D.F.</t>
  </si>
  <si>
    <t>Photographer S.A.A.F.</t>
  </si>
  <si>
    <t>Photo Technician</t>
  </si>
  <si>
    <t>Physician and Surgeon</t>
  </si>
  <si>
    <t>Piano Mechanic</t>
  </si>
  <si>
    <t>Pianoforte Maker</t>
  </si>
  <si>
    <t>Piano Timer</t>
  </si>
  <si>
    <t>Picture Framer</t>
  </si>
  <si>
    <t>Pierhead Man</t>
  </si>
  <si>
    <t>Pierhead Mason</t>
  </si>
  <si>
    <t>Pipe Fitter</t>
  </si>
  <si>
    <t>Pipe Fitter On Active Service</t>
  </si>
  <si>
    <t>Platen Hand Printing</t>
  </si>
  <si>
    <t>Playground Attendant</t>
  </si>
  <si>
    <t>Plays Violin Blind</t>
  </si>
  <si>
    <t>Plumber's Apprentice</t>
  </si>
  <si>
    <t>Plumber's Boy</t>
  </si>
  <si>
    <t>Plumber's Handyman</t>
  </si>
  <si>
    <t>Plumber's Man</t>
  </si>
  <si>
    <t>Matcher</t>
  </si>
  <si>
    <t>Pointsman</t>
  </si>
  <si>
    <t>Polisher Bedstead Factory</t>
  </si>
  <si>
    <t>Post and Telegraph Assistant G.P.O.</t>
  </si>
  <si>
    <t>Post and Telegraph Clerk</t>
  </si>
  <si>
    <t>Post and Telegraph Clerk On Active Service</t>
  </si>
  <si>
    <t>Post Boy G.P.O. Cape Town</t>
  </si>
  <si>
    <t>Postal and Telegraph Clerk</t>
  </si>
  <si>
    <t>Postal Servant</t>
  </si>
  <si>
    <t>Poster Boy</t>
  </si>
  <si>
    <t>Potato Chip Maker</t>
  </si>
  <si>
    <t>Pressed Steel Maker</t>
  </si>
  <si>
    <t>Steel Maker</t>
  </si>
  <si>
    <t>Presser Clothing Factory</t>
  </si>
  <si>
    <t>Principal</t>
  </si>
  <si>
    <t>Printer On Active Service</t>
  </si>
  <si>
    <t>Printer Telegrapher S.A. Naval Forces</t>
  </si>
  <si>
    <t>Printer and Soldier</t>
  </si>
  <si>
    <t>Printer and Stationer</t>
  </si>
  <si>
    <t>Printer's Machine Minder</t>
  </si>
  <si>
    <t>Printer's Messenger</t>
  </si>
  <si>
    <t>Printer's Packer</t>
  </si>
  <si>
    <t>Printing Worker</t>
  </si>
  <si>
    <t>Printing Ink Technician</t>
  </si>
  <si>
    <t>Printing Machine Hand</t>
  </si>
  <si>
    <t>Prison Worker</t>
  </si>
  <si>
    <t xml:space="preserve">Private S.A. Police Battalion </t>
  </si>
  <si>
    <t>Private Royal Marines</t>
  </si>
  <si>
    <t>Private Royal Garrison Artillery</t>
  </si>
  <si>
    <t>Private Cape Peninsula Regiment</t>
  </si>
  <si>
    <t>Process Hand in Dynamite Factory</t>
  </si>
  <si>
    <t>Process Operator Oil</t>
  </si>
  <si>
    <t>Controller</t>
  </si>
  <si>
    <t>Forrester</t>
  </si>
  <si>
    <t>Professor of History</t>
  </si>
  <si>
    <t>Professor</t>
  </si>
  <si>
    <t>Professor of Pharmacology UCT</t>
  </si>
  <si>
    <t>Programme Compiler</t>
  </si>
  <si>
    <t>Adviser</t>
  </si>
  <si>
    <t>Consultant</t>
  </si>
  <si>
    <t>Valuer</t>
  </si>
  <si>
    <t>Property Valuer</t>
  </si>
  <si>
    <t>Proprietor General Dealer</t>
  </si>
  <si>
    <t>Prosecutor</t>
  </si>
  <si>
    <t>Public Worker</t>
  </si>
  <si>
    <t>Pump and Meter mechanic</t>
  </si>
  <si>
    <t>Apprentice Technician</t>
  </si>
  <si>
    <t>Apprentice Pilot R.A.F.</t>
  </si>
  <si>
    <t>Apprentice Air Observer</t>
  </si>
  <si>
    <t>Purser Merchant Navy</t>
  </si>
  <si>
    <t>Quarry Miner</t>
  </si>
  <si>
    <t>Quarry Worker</t>
  </si>
  <si>
    <t>Quarts Binder</t>
  </si>
  <si>
    <t>Quilt Maker</t>
  </si>
  <si>
    <t>Radio Officer Merchant Navy</t>
  </si>
  <si>
    <t>Railway Barrier Attendant</t>
  </si>
  <si>
    <t>Bedding Boy</t>
  </si>
  <si>
    <t>Railway Man</t>
  </si>
  <si>
    <t>Railway Car Builder</t>
  </si>
  <si>
    <t>Refrigerator Mechanic</t>
  </si>
  <si>
    <t>Registrar Clerk</t>
  </si>
  <si>
    <t>Relieving Station Master</t>
  </si>
  <si>
    <t>Report Man</t>
  </si>
  <si>
    <t>Reporter and Clerk</t>
  </si>
  <si>
    <t>Representative Distiller's Corporation</t>
  </si>
  <si>
    <t>Representative Finance Company</t>
  </si>
  <si>
    <t>Physicist</t>
  </si>
  <si>
    <t>Restaurant Keeper</t>
  </si>
  <si>
    <t>Retired Musical Merchant</t>
  </si>
  <si>
    <t>Headmaster</t>
  </si>
  <si>
    <t>Landowner</t>
  </si>
  <si>
    <t>Resort Attendant</t>
  </si>
  <si>
    <t>Rifleman</t>
  </si>
  <si>
    <t>Rigger S.A. Navy</t>
  </si>
  <si>
    <t>Rigger and Diver</t>
  </si>
  <si>
    <t>Road Labourer</t>
  </si>
  <si>
    <t>Road Maker</t>
  </si>
  <si>
    <t>Road Mender</t>
  </si>
  <si>
    <t>Road Worker</t>
  </si>
  <si>
    <t>Road Maker and Soldier</t>
  </si>
  <si>
    <t>Roof Seater Building Trade</t>
  </si>
  <si>
    <t>Rubber Stamp Maker</t>
  </si>
  <si>
    <t>Stamp Maker</t>
  </si>
  <si>
    <t>Rubber Tyre Vulcaniser</t>
  </si>
  <si>
    <t>Bender</t>
  </si>
  <si>
    <t>Ruler</t>
  </si>
  <si>
    <t>Police Corporal</t>
  </si>
  <si>
    <t>S.A. Railways and Harbour</t>
  </si>
  <si>
    <t>S.A.R. Crane Driver</t>
  </si>
  <si>
    <t>S.A.R. Rail Worker in Publicity and Travel Stores</t>
  </si>
  <si>
    <t>Sack Mender</t>
  </si>
  <si>
    <t>Safe Painter</t>
  </si>
  <si>
    <t>Sailor Leading Signalman</t>
  </si>
  <si>
    <t>Sales Analyst</t>
  </si>
  <si>
    <t>Sales Service Engineer</t>
  </si>
  <si>
    <t>Sapper and Miner</t>
  </si>
  <si>
    <t>Saw Doctor S.A.R.+H.</t>
  </si>
  <si>
    <t>Saw Sharpener</t>
  </si>
  <si>
    <t>Sawmill Worker</t>
  </si>
  <si>
    <t>Scaler Ship building</t>
  </si>
  <si>
    <t>Scaler</t>
  </si>
  <si>
    <t>Scourer in Shoe Trade</t>
  </si>
  <si>
    <t>Scourer</t>
  </si>
  <si>
    <t>Screener</t>
  </si>
  <si>
    <t>Screen Worker</t>
  </si>
  <si>
    <t>Seaman Whaling Vessel</t>
  </si>
  <si>
    <t>Secretary  Manager</t>
  </si>
  <si>
    <t>Secretary F. Robb Co.</t>
  </si>
  <si>
    <t>Secretary Tramway Co.</t>
  </si>
  <si>
    <t>Secretary to Governor General</t>
  </si>
  <si>
    <t>Secretary  Agricultural Society</t>
  </si>
  <si>
    <t>Secretary Chamber of Industries</t>
  </si>
  <si>
    <t>Secretary Fire Insurance Council</t>
  </si>
  <si>
    <t>Secretary Royal Observatory</t>
  </si>
  <si>
    <t>Secretary's Office General Post Office</t>
  </si>
  <si>
    <t>Section Man Tobacco Factory</t>
  </si>
  <si>
    <t>Self Employed Boatbuilder</t>
  </si>
  <si>
    <t>Boatbuilder</t>
  </si>
  <si>
    <t>Senior Aircraftsman</t>
  </si>
  <si>
    <t>Senior Clerk City Council</t>
  </si>
  <si>
    <t>Sergeant Imperial Forces</t>
  </si>
  <si>
    <t>Sergeant Royal Artillery</t>
  </si>
  <si>
    <t>Sergeant 9th S.A.I.</t>
  </si>
  <si>
    <t>Sgt. Major U.D.F.</t>
  </si>
  <si>
    <t>Shedman</t>
  </si>
  <si>
    <t>Shell Trainee Representative</t>
  </si>
  <si>
    <t>Shingle Layer</t>
  </si>
  <si>
    <t>Shingler</t>
  </si>
  <si>
    <t>Shingler and Carpenter</t>
  </si>
  <si>
    <t>Ship Carpenter</t>
  </si>
  <si>
    <t>Ship Fitter</t>
  </si>
  <si>
    <t>Shipkeeper Under Admiralty</t>
  </si>
  <si>
    <t>Shipkeeper</t>
  </si>
  <si>
    <t>Ship's Greaser</t>
  </si>
  <si>
    <t>Ship's Labourer</t>
  </si>
  <si>
    <t>Ship's Lagger</t>
  </si>
  <si>
    <t xml:space="preserve">Shipwright Joiner </t>
  </si>
  <si>
    <t>Shipwright's Labourer</t>
  </si>
  <si>
    <t>Shoe Designer</t>
  </si>
  <si>
    <t>Shoe Finisher</t>
  </si>
  <si>
    <t>Shoe Operative</t>
  </si>
  <si>
    <t>Apprentice Shoe Maker</t>
  </si>
  <si>
    <t>Shoe Pounder</t>
  </si>
  <si>
    <t>Shoe Repairing Manager</t>
  </si>
  <si>
    <t>Shop Boy</t>
  </si>
  <si>
    <t>Shop Deliveryman</t>
  </si>
  <si>
    <t>Shop Window Dresser</t>
  </si>
  <si>
    <t>Shop Boy Cleaner</t>
  </si>
  <si>
    <t>Shop Fitter Joiner</t>
  </si>
  <si>
    <t>Shop Worker</t>
  </si>
  <si>
    <t>Side Laster</t>
  </si>
  <si>
    <t>Signals S.A. Navy</t>
  </si>
  <si>
    <t>Signwriter and Decorator</t>
  </si>
  <si>
    <t>Signwriter S.A.R.</t>
  </si>
  <si>
    <t>Silverer</t>
  </si>
  <si>
    <t>Silversmith's Assistant</t>
  </si>
  <si>
    <t>Snuff Maker</t>
  </si>
  <si>
    <t>Soap Maker</t>
  </si>
  <si>
    <t>Sodawater Maker</t>
  </si>
  <si>
    <t>Soldier and Carpenter</t>
  </si>
  <si>
    <t>Soldier and Bank Clerk</t>
  </si>
  <si>
    <t>Soldier Tank Corps</t>
  </si>
  <si>
    <t>Soldier Private Cape Corps</t>
  </si>
  <si>
    <t>Soldier Private</t>
  </si>
  <si>
    <t>Soldier Gunner</t>
  </si>
  <si>
    <t>Soldier Formerley Welder S.A.R.</t>
  </si>
  <si>
    <t>Sole Operator</t>
  </si>
  <si>
    <t>Sole Cutter</t>
  </si>
  <si>
    <t>Solicitor Johannesburg</t>
  </si>
  <si>
    <t>Sprayer Shoe Trade</t>
  </si>
  <si>
    <t>Spring Mattress Maker</t>
  </si>
  <si>
    <t>Spring Maker</t>
  </si>
  <si>
    <t>Spring Maker in Cabinet Works</t>
  </si>
  <si>
    <t>Stable Boy</t>
  </si>
  <si>
    <t>Stable Foreman Cape Town Corporation</t>
  </si>
  <si>
    <t>Stable Groom</t>
  </si>
  <si>
    <t>Stacker Truck Driver</t>
  </si>
  <si>
    <t>Staff Sergeant U.D.F.</t>
  </si>
  <si>
    <t>Stainer and Polisher</t>
  </si>
  <si>
    <t>Staple Laster Leather Trade</t>
  </si>
  <si>
    <t>Staple Laster</t>
  </si>
  <si>
    <t>Station Foreman Traffic Dept. Beira and Mashonaland Railways</t>
  </si>
  <si>
    <t>Steam Hammer Worker S.A.R.</t>
  </si>
  <si>
    <t>Steel Bender</t>
  </si>
  <si>
    <t>Steel Fixer and Bender</t>
  </si>
  <si>
    <t>Steel Fixer</t>
  </si>
  <si>
    <t>Steel Furniture Assembler</t>
  </si>
  <si>
    <t>Steel Window Mechanic</t>
  </si>
  <si>
    <t>Stereotype Labourer</t>
  </si>
  <si>
    <t>Steward Officer's Club Simonstown</t>
  </si>
  <si>
    <t>Steward City Club</t>
  </si>
  <si>
    <t>Steward S.A.R. Catering Dept.</t>
  </si>
  <si>
    <t>Steward on Mail Train</t>
  </si>
  <si>
    <t>Steward Seaman</t>
  </si>
  <si>
    <t>Steward in Café</t>
  </si>
  <si>
    <t>Stock Choser</t>
  </si>
  <si>
    <t>Stock Keeper</t>
  </si>
  <si>
    <t>Stone Cutter</t>
  </si>
  <si>
    <t>Stone Splitter</t>
  </si>
  <si>
    <t>Stone Carver Mason</t>
  </si>
  <si>
    <t>Stone Mason(On Active Service)</t>
  </si>
  <si>
    <t>Store Deliveryman</t>
  </si>
  <si>
    <t>Store Labourer</t>
  </si>
  <si>
    <t>Store Labourer S.A.R.+H.</t>
  </si>
  <si>
    <t>Store Labourer Tobacco factory</t>
  </si>
  <si>
    <t>Store Messenger</t>
  </si>
  <si>
    <t>Store Owner</t>
  </si>
  <si>
    <t>Store Boy Queens Hotel Sea Point</t>
  </si>
  <si>
    <t>Storehouse Assistant</t>
  </si>
  <si>
    <t>Storeman Railways</t>
  </si>
  <si>
    <t xml:space="preserve">Storeman On Active Service </t>
  </si>
  <si>
    <t>Storeman Railway Harbours</t>
  </si>
  <si>
    <t>Storeman Bottle Store</t>
  </si>
  <si>
    <t>Storeman Driver</t>
  </si>
  <si>
    <t>Storeman's Assistant</t>
  </si>
  <si>
    <t>Storeman's Labourer</t>
  </si>
  <si>
    <t>Issuer</t>
  </si>
  <si>
    <t>Stores Labourer Private Cape Corps</t>
  </si>
  <si>
    <t>Store's Motor Driver</t>
  </si>
  <si>
    <t>Stow Hand</t>
  </si>
  <si>
    <t>Strawbag Maker</t>
  </si>
  <si>
    <t>Street Cleaner</t>
  </si>
  <si>
    <t>Street Keeper</t>
  </si>
  <si>
    <t>Striker Tram Co.</t>
  </si>
  <si>
    <t>Student of Biscuit</t>
  </si>
  <si>
    <t>Student Land Surveying</t>
  </si>
  <si>
    <t>Sub Inspector of Police</t>
  </si>
  <si>
    <t>Sub Lieut. S.A.N.F.</t>
  </si>
  <si>
    <t>Sub Lieutenant S.A.Naval Forces</t>
  </si>
  <si>
    <t>Sub Station Attendant</t>
  </si>
  <si>
    <t>Suitcase Maker</t>
  </si>
  <si>
    <t>Surgeon and Physician</t>
  </si>
  <si>
    <t xml:space="preserve">Surgeon Lieut. R.N. </t>
  </si>
  <si>
    <t>Survey Researcher</t>
  </si>
  <si>
    <t>Tailor's Apprentice</t>
  </si>
  <si>
    <t>Apprentice Tailor</t>
  </si>
  <si>
    <t>Tailor's Hand</t>
  </si>
  <si>
    <t>Tailor's Shaper</t>
  </si>
  <si>
    <t>Taxi Owner</t>
  </si>
  <si>
    <t>Technical Assistant Engineering</t>
  </si>
  <si>
    <t>Technical Assistant Town-Planning  Office</t>
  </si>
  <si>
    <t>Telephone and Telegraph Electrician</t>
  </si>
  <si>
    <t>Telephone and Telegraph Mechanician</t>
  </si>
  <si>
    <t>Telephone Construction</t>
  </si>
  <si>
    <t>Fitter's Mate</t>
  </si>
  <si>
    <t>Telephone Mechanician</t>
  </si>
  <si>
    <t>Tennis Court Layer</t>
  </si>
  <si>
    <t>Tennis Raquet Stringer</t>
  </si>
  <si>
    <t xml:space="preserve"> Stringer</t>
  </si>
  <si>
    <t>Tennis Racket Repairer</t>
  </si>
  <si>
    <t>Racket Repairer</t>
  </si>
  <si>
    <t>Theological Student</t>
  </si>
  <si>
    <t>Ticket Collector C.G.R.</t>
  </si>
  <si>
    <t>Tile Fixer</t>
  </si>
  <si>
    <t>Tile Maker</t>
  </si>
  <si>
    <t>Tiler Building Trade</t>
  </si>
  <si>
    <t>Tiler's Labourer</t>
  </si>
  <si>
    <t>Timber Merchant's Deliveryman</t>
  </si>
  <si>
    <t>Timber Yard Labourer</t>
  </si>
  <si>
    <t>Timekeeper Robinson Deap Mines</t>
  </si>
  <si>
    <t xml:space="preserve">Tobacco Manufacturer's Machine Minder </t>
  </si>
  <si>
    <t>Tobacco Planter</t>
  </si>
  <si>
    <t>Toe Laster</t>
  </si>
  <si>
    <t>Tool Setter</t>
  </si>
  <si>
    <t>Tool Boy</t>
  </si>
  <si>
    <t>Tool Boy Tramway Co.</t>
  </si>
  <si>
    <t>Tool Maker</t>
  </si>
  <si>
    <t>Torpedoman R.N.</t>
  </si>
  <si>
    <t>Towmotor Driver</t>
  </si>
  <si>
    <t>Toy Maker</t>
  </si>
  <si>
    <t>Trainee Fitter</t>
  </si>
  <si>
    <t>Trainee Manager Woolworths</t>
  </si>
  <si>
    <t>Recorder</t>
  </si>
  <si>
    <t>Tram Keeper</t>
  </si>
  <si>
    <t>Tramway Mechanic's Boy</t>
  </si>
  <si>
    <t>Tramway Shunter</t>
  </si>
  <si>
    <t>Apprentice Tramways</t>
  </si>
  <si>
    <t>Transport Engineer Fitter R.A.F.</t>
  </si>
  <si>
    <t>Traveller Int. Correspondence School</t>
  </si>
  <si>
    <t>Traveller's Driver</t>
  </si>
  <si>
    <t>Trawler Deck Hand</t>
  </si>
  <si>
    <t>Trawler Hand</t>
  </si>
  <si>
    <t>Tree Cutter</t>
  </si>
  <si>
    <t>Tree Trimmer</t>
  </si>
  <si>
    <t>Trimmer Cutter</t>
  </si>
  <si>
    <t>Trimmer Motoring Trade</t>
  </si>
  <si>
    <t>Trolley Bus Conductor</t>
  </si>
  <si>
    <t>Trouser Fitter</t>
  </si>
  <si>
    <t>Trunk Maker</t>
  </si>
  <si>
    <t>Turf Starter</t>
  </si>
  <si>
    <t>Turner and Machinist</t>
  </si>
  <si>
    <t>Turner and Fitter</t>
  </si>
  <si>
    <t>Twiner Waverley Blankets</t>
  </si>
  <si>
    <t>Twiner</t>
  </si>
  <si>
    <t>Type Printer</t>
  </si>
  <si>
    <t>Tyre Fitter</t>
  </si>
  <si>
    <t xml:space="preserve">Tyre Exchange Hand  </t>
  </si>
  <si>
    <t>Under Presser</t>
  </si>
  <si>
    <t>Underground Labourer</t>
  </si>
  <si>
    <t>Undertaker's Employee</t>
  </si>
  <si>
    <t>Coster</t>
  </si>
  <si>
    <t>Unit Maker</t>
  </si>
  <si>
    <t>Upholstery Assistant</t>
  </si>
  <si>
    <t>Valuer Auctioneering</t>
  </si>
  <si>
    <t>Van Boy</t>
  </si>
  <si>
    <t>Vegetable Grower</t>
  </si>
  <si>
    <t>Veneerer</t>
  </si>
  <si>
    <t>Apprentice Veneerer</t>
  </si>
  <si>
    <t>Veterinary</t>
  </si>
  <si>
    <t>Vinegar Maker</t>
  </si>
  <si>
    <t>Violonist and Antique Clock Restorer</t>
  </si>
  <si>
    <t>Vudu Brewer</t>
  </si>
  <si>
    <t>Wagon Maker</t>
  </si>
  <si>
    <t>Wagon Builder</t>
  </si>
  <si>
    <t>Waiter Boarding House</t>
  </si>
  <si>
    <t>Wall Tiler</t>
  </si>
  <si>
    <t>Ward Boy Rondebosch Hospital</t>
  </si>
  <si>
    <t>Ward Boy</t>
  </si>
  <si>
    <t>Warehouseman On Active Service</t>
  </si>
  <si>
    <t>Warehouseman Drapery</t>
  </si>
  <si>
    <t>Warper</t>
  </si>
  <si>
    <t>Watch and Clock Maker</t>
  </si>
  <si>
    <t>Watchmaker and Optitian</t>
  </si>
  <si>
    <t>Water Seller</t>
  </si>
  <si>
    <t>Welder On Military Service</t>
  </si>
  <si>
    <t>Welder's Assistant</t>
  </si>
  <si>
    <t>Welding Machine Operator</t>
  </si>
  <si>
    <t>Wet Flatter Motor Factory</t>
  </si>
  <si>
    <t>Tinker</t>
  </si>
  <si>
    <t>Winding Engine Driver Mines</t>
  </si>
  <si>
    <t>Windowblind Maker</t>
  </si>
  <si>
    <t>Window Cleaner</t>
  </si>
  <si>
    <t>Window Dresser's Assistant</t>
  </si>
  <si>
    <t>Wine Maker</t>
  </si>
  <si>
    <t>Wine Merchant's Labourer</t>
  </si>
  <si>
    <t>Wine Merchant's Packer</t>
  </si>
  <si>
    <t>Winery Bottle Washer</t>
  </si>
  <si>
    <t>Winery Labourer</t>
  </si>
  <si>
    <t>Wine Steward/Waiter</t>
  </si>
  <si>
    <t>Wire Mattress Maker</t>
  </si>
  <si>
    <t>Wire Worker</t>
  </si>
  <si>
    <t>Wire Cutter</t>
  </si>
  <si>
    <t>Wireless Mechanic S.A.A.F.</t>
  </si>
  <si>
    <t>Wireless Operator Royal Navy</t>
  </si>
  <si>
    <t>Wireman Municipality</t>
  </si>
  <si>
    <t>Wireman's Labourer</t>
  </si>
  <si>
    <t>Wood Chopper</t>
  </si>
  <si>
    <t>Wood Cutter</t>
  </si>
  <si>
    <t>Wood Dealer</t>
  </si>
  <si>
    <t>Wood Machinist Furniture Factory</t>
  </si>
  <si>
    <t>Wood Sawyer</t>
  </si>
  <si>
    <t>Wood Seller</t>
  </si>
  <si>
    <t>Wood Turner</t>
  </si>
  <si>
    <t>Woodworking Machine Salesman</t>
  </si>
  <si>
    <t>Wool and Skin Buyer</t>
  </si>
  <si>
    <t>Valuator</t>
  </si>
  <si>
    <t>Wool and Skin and Hide Valuator</t>
  </si>
  <si>
    <t>Woollen Mill Hand</t>
  </si>
  <si>
    <t>Wool Merchant</t>
  </si>
  <si>
    <t>Wool Weaver</t>
  </si>
  <si>
    <t>Work Study Engineer</t>
  </si>
  <si>
    <t>Works in Garage Store's Dept.</t>
  </si>
  <si>
    <t>Writing Clerk</t>
  </si>
  <si>
    <t>Apprentice Boiler Maker</t>
  </si>
  <si>
    <t>Attorney and Notary Public</t>
  </si>
  <si>
    <t>Blacksmith and Farrier</t>
  </si>
  <si>
    <t>Blockman and Orderman</t>
  </si>
  <si>
    <t>Actor Manager African Theatres</t>
  </si>
  <si>
    <t>Actuary on Active Service</t>
  </si>
  <si>
    <t>Labeller</t>
  </si>
  <si>
    <t>Bottle Labeller</t>
  </si>
  <si>
    <t>Apprentice Jeweller</t>
  </si>
  <si>
    <t>Ice Cream Seller</t>
  </si>
  <si>
    <t>Labourer in Printing industry</t>
  </si>
  <si>
    <t>certainty</t>
  </si>
  <si>
    <t>Chartered Accountancy Corporal Army Pay Corps</t>
  </si>
  <si>
    <t>Chartered Accountant Captain S.A.A.</t>
  </si>
  <si>
    <t>Chef Hospital</t>
  </si>
  <si>
    <t>Despatch Clerk On Active Service</t>
  </si>
  <si>
    <t>Grader Operator</t>
  </si>
  <si>
    <t>Head Cellarman</t>
  </si>
  <si>
    <t>frankfixed</t>
  </si>
  <si>
    <t>franknew</t>
  </si>
  <si>
    <t>fhisco</t>
  </si>
  <si>
    <t>Matron</t>
  </si>
  <si>
    <t>Army Officer U.D.F.</t>
  </si>
  <si>
    <t>Army Transport Discharged</t>
  </si>
  <si>
    <t>Army Transport Retired</t>
  </si>
  <si>
    <t>Assistant Overseer</t>
  </si>
  <si>
    <t>Clothing Worker</t>
  </si>
  <si>
    <t>Assistant Supervisor Clothing Factory</t>
  </si>
  <si>
    <t>Assistant Supervisor</t>
  </si>
  <si>
    <t>Assistant Hairdresser</t>
  </si>
  <si>
    <t>Bookkeeper and Typist</t>
  </si>
  <si>
    <t>Bookseller's Assistant</t>
  </si>
  <si>
    <t>Bottle Labeller at Winery</t>
  </si>
  <si>
    <t>Box Cleaner</t>
  </si>
  <si>
    <t>Box Factory</t>
  </si>
  <si>
    <t>Box Factory Machinist</t>
  </si>
  <si>
    <t>Box Making Machinist</t>
  </si>
  <si>
    <t>Box Liner</t>
  </si>
  <si>
    <t>Box Making Employer</t>
  </si>
  <si>
    <t>Café Attendant</t>
  </si>
  <si>
    <t>Café Kitchen Staff</t>
  </si>
  <si>
    <t>Kitchen Staff</t>
  </si>
  <si>
    <t>Cardboard Box Maker</t>
  </si>
  <si>
    <t>Carton Stitcher</t>
  </si>
  <si>
    <t>Case Liner</t>
  </si>
  <si>
    <t>Chair Caner</t>
  </si>
  <si>
    <t>Nurse Assistant</t>
  </si>
  <si>
    <t>Checker and Despatcher</t>
  </si>
  <si>
    <t>Chemical Worker</t>
  </si>
  <si>
    <t>Chemist, Druggist and Optician</t>
  </si>
  <si>
    <t>Chief Matron Nursing</t>
  </si>
  <si>
    <t>Child Care Officer</t>
  </si>
  <si>
    <t>Children's Attendant</t>
  </si>
  <si>
    <t>Cigarette Machine Attendant</t>
  </si>
  <si>
    <t>Cigarette Machine FeederMachine Feeder</t>
  </si>
  <si>
    <t>Civil Servant Education</t>
  </si>
  <si>
    <t>Cleaner's Marker</t>
  </si>
  <si>
    <t>Cleaner (Factory)</t>
  </si>
  <si>
    <t>Assitant Clerk</t>
  </si>
  <si>
    <t>Clerk Teller</t>
  </si>
  <si>
    <t>Clerk Saleslady</t>
  </si>
  <si>
    <t>Clerk in S.A.N.F. now released</t>
  </si>
  <si>
    <t>Clerk and Typist</t>
  </si>
  <si>
    <t>Clerk and Saleslady</t>
  </si>
  <si>
    <t>Clerk Government Service</t>
  </si>
  <si>
    <t>Clerk Airwoman S.A.W.A.A.F.</t>
  </si>
  <si>
    <t>Clerical Work</t>
  </si>
  <si>
    <t>Clothing Finisher</t>
  </si>
  <si>
    <t>Clothing Factory worker</t>
  </si>
  <si>
    <t>Coffee Merchant's Filler</t>
  </si>
  <si>
    <t>Collar Hand</t>
  </si>
  <si>
    <t>Collar Presser</t>
  </si>
  <si>
    <t>Conveyer Feeder in Factory</t>
  </si>
  <si>
    <t>Corporal W.A.A.S. U.D.F.</t>
  </si>
  <si>
    <t>Counter Hand in Factory</t>
  </si>
  <si>
    <t>Credit Manageress</t>
  </si>
  <si>
    <t>Designer Cutter</t>
  </si>
  <si>
    <t>Dispatch Clerk</t>
  </si>
  <si>
    <t>Dispatch Worker</t>
  </si>
  <si>
    <t>Dispatcher Clothing Factory</t>
  </si>
  <si>
    <t>Doctor Medical Practitioner</t>
  </si>
  <si>
    <t>Domestic Maid Servant</t>
  </si>
  <si>
    <t>Domestic Nurse</t>
  </si>
  <si>
    <t>Domestic Worker</t>
  </si>
  <si>
    <t>Domestic Work</t>
  </si>
  <si>
    <t>Dress Maker</t>
  </si>
  <si>
    <t>Dressmaker's Cutter</t>
  </si>
  <si>
    <t>Dry Cleaning Depot Assistant</t>
  </si>
  <si>
    <t>Egg Packer</t>
  </si>
  <si>
    <t>Enameller</t>
  </si>
  <si>
    <t>Examiner Ackerman's Factory</t>
  </si>
  <si>
    <t>Factory Baker</t>
  </si>
  <si>
    <t>Factory Box Worker</t>
  </si>
  <si>
    <t>Factory Charge Hand</t>
  </si>
  <si>
    <t>Factory Girl</t>
  </si>
  <si>
    <t>Factory Hand Leather Industry</t>
  </si>
  <si>
    <t>Factory Hand Dried Fruit</t>
  </si>
  <si>
    <t>Factory Hand Tobacco Co.</t>
  </si>
  <si>
    <t>Underwear Factory Hand</t>
  </si>
  <si>
    <t>Boot and Shoe Maker</t>
  </si>
  <si>
    <t>Chemist Dynamite Factory</t>
  </si>
  <si>
    <t>Factory Packer</t>
  </si>
  <si>
    <t>Factory Sewing</t>
  </si>
  <si>
    <t>Factory Hand Clothing</t>
  </si>
  <si>
    <t>Farm Duties</t>
  </si>
  <si>
    <t>Felt Worker</t>
  </si>
  <si>
    <t>Fletcher and Cartwright's Assistant</t>
  </si>
  <si>
    <t>Cementer Shoe Trade</t>
  </si>
  <si>
    <t>Flower Worker</t>
  </si>
  <si>
    <t>Seller</t>
  </si>
  <si>
    <t>Garment Maker</t>
  </si>
  <si>
    <t>Garment Repairer</t>
  </si>
  <si>
    <t>General Clerk and Telephonist</t>
  </si>
  <si>
    <t>Hostess</t>
  </si>
  <si>
    <t>Hair Stylist</t>
  </si>
  <si>
    <t>Hairstylist</t>
  </si>
  <si>
    <t>Hand Packer</t>
  </si>
  <si>
    <t>Home Work</t>
  </si>
  <si>
    <t>Home Help</t>
  </si>
  <si>
    <t>Hospital Ward Maid</t>
  </si>
  <si>
    <t>Hotel Maid</t>
  </si>
  <si>
    <t>House Maid</t>
  </si>
  <si>
    <t>House Work</t>
  </si>
  <si>
    <t>Housekeeper For Father</t>
  </si>
  <si>
    <t>Housemaid Waitress</t>
  </si>
  <si>
    <t>Housewife Duties</t>
  </si>
  <si>
    <t>Indent Clerk and Typist</t>
  </si>
  <si>
    <t>Inspector Hosiery Mills</t>
  </si>
  <si>
    <t>Laundry Folder</t>
  </si>
  <si>
    <t>Laundry Maid</t>
  </si>
  <si>
    <t>Laundry Presser</t>
  </si>
  <si>
    <t>Laundry Woman</t>
  </si>
  <si>
    <t>Layer Up</t>
  </si>
  <si>
    <t>Layer Up and Ironer</t>
  </si>
  <si>
    <t xml:space="preserve">Layer Up in Clothing Factory </t>
  </si>
  <si>
    <t>Leather Factory</t>
  </si>
  <si>
    <t>Ledger Clerk Barclay's Bank</t>
  </si>
  <si>
    <t>Ledger Machine Operator</t>
  </si>
  <si>
    <t>Ledger Operator</t>
  </si>
  <si>
    <t>Lieutenant. W.A.A.F.</t>
  </si>
  <si>
    <t>Liner Leather Industry</t>
  </si>
  <si>
    <t>Liner</t>
  </si>
  <si>
    <t>Lieutenant W.A.A.S.</t>
  </si>
  <si>
    <t>Machinist African Clothing</t>
  </si>
  <si>
    <t>Maid Servant</t>
  </si>
  <si>
    <t>Maid Waitress</t>
  </si>
  <si>
    <t>Marker Clothing</t>
  </si>
  <si>
    <t>Marketing Assistant in Shell Co.</t>
  </si>
  <si>
    <t>Marketing Assistant</t>
  </si>
  <si>
    <t xml:space="preserve">Match Sorter </t>
  </si>
  <si>
    <t xml:space="preserve">Sorter </t>
  </si>
  <si>
    <t>Matron Day Nursery</t>
  </si>
  <si>
    <t>Military Sergeant W.A.A.S. Pretoria</t>
  </si>
  <si>
    <t>Military W.A.A.F.</t>
  </si>
  <si>
    <t>Missionary Nurse</t>
  </si>
  <si>
    <t>Mould Maker</t>
  </si>
  <si>
    <t>Munition Work</t>
  </si>
  <si>
    <t>Net Braider</t>
  </si>
  <si>
    <t>Net Braider Fishing Industry</t>
  </si>
  <si>
    <t>Nurse Girl</t>
  </si>
  <si>
    <t>Nurse Trainee</t>
  </si>
  <si>
    <t>Nurse Companion</t>
  </si>
  <si>
    <t>Nurse Maid</t>
  </si>
  <si>
    <t>Office Girl</t>
  </si>
  <si>
    <t xml:space="preserve">Packer Biscuit Factory  </t>
  </si>
  <si>
    <t>Packer and Sorter</t>
  </si>
  <si>
    <t>Packer Chocolate Factory</t>
  </si>
  <si>
    <t>Packer in Factory</t>
  </si>
  <si>
    <t>Paper Factory Hand</t>
  </si>
  <si>
    <t>Paper Factory Worker</t>
  </si>
  <si>
    <t>Sewer</t>
  </si>
  <si>
    <t>Post Telegraph AssistantPost Telegraph Assistant</t>
  </si>
  <si>
    <t>PostTelegraph Assistant</t>
  </si>
  <si>
    <t>Poultry Dresser</t>
  </si>
  <si>
    <t>Poultry Farm Employee</t>
  </si>
  <si>
    <t>Powers Operator</t>
  </si>
  <si>
    <t>Pre Border in Hosiery Mills</t>
  </si>
  <si>
    <t>Printer's Checker</t>
  </si>
  <si>
    <t>Proofreader</t>
  </si>
  <si>
    <t>Quarts Finder</t>
  </si>
  <si>
    <t>Red Cross Organizer</t>
  </si>
  <si>
    <t>Registered Nurse Hospital Sister</t>
  </si>
  <si>
    <t>Repairer Shoe Factory</t>
  </si>
  <si>
    <t>Broadcasting</t>
  </si>
  <si>
    <t>Sales Lady</t>
  </si>
  <si>
    <t>Semi Trained Nurse</t>
  </si>
  <si>
    <t>Secretary Typist</t>
  </si>
  <si>
    <t>Secretarial Work</t>
  </si>
  <si>
    <t>Senior Probationer Nurse S.A. Military Nursing Service</t>
  </si>
  <si>
    <t>Sergeant W.A.A.S. discharged</t>
  </si>
  <si>
    <t>Set Leader</t>
  </si>
  <si>
    <t>Sheet Metal Machinist</t>
  </si>
  <si>
    <t>Shirt Factory</t>
  </si>
  <si>
    <t>Shirt Factory Marker</t>
  </si>
  <si>
    <t>Shirt Factory Worker</t>
  </si>
  <si>
    <t>Shirt Maker</t>
  </si>
  <si>
    <t>Shoe Factory Worker</t>
  </si>
  <si>
    <t>Shoe Preparer</t>
  </si>
  <si>
    <t>Shorthand Typist Corporal W.A.A.S.</t>
  </si>
  <si>
    <t>Shorthand Typist presently with H.M. Forces</t>
  </si>
  <si>
    <t>Shorthand Typist Bookkeeper</t>
  </si>
  <si>
    <t>Shorthand Writer and Typist</t>
  </si>
  <si>
    <t>Skin Trade</t>
  </si>
  <si>
    <t>Slaughter House Worker</t>
  </si>
  <si>
    <t>Embroidery</t>
  </si>
  <si>
    <t>Investigator</t>
  </si>
  <si>
    <t>Soldier Private in W.A.A.S.</t>
  </si>
  <si>
    <t>Special Signals</t>
  </si>
  <si>
    <t>Stationery Assistant</t>
  </si>
  <si>
    <t>Store Room Assistant</t>
  </si>
  <si>
    <t>Student Dietician</t>
  </si>
  <si>
    <t>Supervisor in Business</t>
  </si>
  <si>
    <t>Sweet Box Maker</t>
  </si>
  <si>
    <t>Sweet Wrapper</t>
  </si>
  <si>
    <t>Sweet Factory Employee</t>
  </si>
  <si>
    <t>Sweets Wrapper</t>
  </si>
  <si>
    <t>Table Hand Shoe factory</t>
  </si>
  <si>
    <t>Table Hand in Leather Industry</t>
  </si>
  <si>
    <t>Table Hand Shoe Trade</t>
  </si>
  <si>
    <t>Telephone Clerk</t>
  </si>
  <si>
    <t>Telephonist Receptionist/Clerk</t>
  </si>
  <si>
    <t>Theatre Worker</t>
  </si>
  <si>
    <t>Ticket Writer</t>
  </si>
  <si>
    <t>Tin Factory Hand</t>
  </si>
  <si>
    <t>Tin Worker</t>
  </si>
  <si>
    <t>Tobacco Factory Hand</t>
  </si>
  <si>
    <t>Touring Clerk</t>
  </si>
  <si>
    <t>Treasurer Librarian</t>
  </si>
  <si>
    <t>Treblehand</t>
  </si>
  <si>
    <t>Trousers Maker</t>
  </si>
  <si>
    <t>Tutor</t>
  </si>
  <si>
    <t>Typist Telephonist</t>
  </si>
  <si>
    <t>Typist Receptionist</t>
  </si>
  <si>
    <t>Typist Cashier</t>
  </si>
  <si>
    <t>Typist Bookkeeper</t>
  </si>
  <si>
    <t>Typist Advertising Clerk</t>
  </si>
  <si>
    <t>Typist and Telephonist</t>
  </si>
  <si>
    <t>Typist and Secretary</t>
  </si>
  <si>
    <t>Typist and shorthand</t>
  </si>
  <si>
    <t>Typist and Wage Clerk</t>
  </si>
  <si>
    <t>V.A.D. Hospital work and Home duties</t>
  </si>
  <si>
    <t>Vineyard Dresser</t>
  </si>
  <si>
    <t>Vineyard Labourer</t>
  </si>
  <si>
    <t>Vineyard Service</t>
  </si>
  <si>
    <t>Vineyard Work</t>
  </si>
  <si>
    <t>Vineyard Worker</t>
  </si>
  <si>
    <t>W.A.A.F. South Africa</t>
  </si>
  <si>
    <t>War Replacement Audit Clerk</t>
  </si>
  <si>
    <t>Ward Maid Hospital</t>
  </si>
  <si>
    <t>Ward Maid</t>
  </si>
  <si>
    <t>Ward Maid Groote Schuur Hospital</t>
  </si>
  <si>
    <t>Warping Machinist</t>
  </si>
  <si>
    <t>War Worker</t>
  </si>
  <si>
    <t>Wash Woman</t>
  </si>
  <si>
    <t>Washer Woman</t>
  </si>
  <si>
    <t>Washing Woman</t>
  </si>
  <si>
    <t>Winder KnittingMills</t>
  </si>
  <si>
    <t>Winding Machinist</t>
  </si>
  <si>
    <t>Woman Assistant City Council</t>
  </si>
  <si>
    <t>Woman Operative Postal</t>
  </si>
  <si>
    <t>Wrapper Baumanns Biscuit Factory</t>
  </si>
  <si>
    <t>xxx</t>
  </si>
  <si>
    <t>zzz</t>
  </si>
  <si>
    <t>Abattoirs Employee</t>
  </si>
  <si>
    <t>Accountants Clerk</t>
  </si>
  <si>
    <t>Architects Assistant</t>
  </si>
  <si>
    <t>Artisans Mate</t>
  </si>
  <si>
    <t>Assembler Atkinsons Motors</t>
  </si>
  <si>
    <t>Attorneys Clerk</t>
  </si>
  <si>
    <t>Bakers Apprentice</t>
  </si>
  <si>
    <t>Bakers assistant</t>
  </si>
  <si>
    <t>Bakers Assistant</t>
  </si>
  <si>
    <t>Bakers Driver</t>
  </si>
  <si>
    <t>Bakers Messenger</t>
  </si>
  <si>
    <t>Bankers Clerk</t>
  </si>
  <si>
    <t>Binders assistant</t>
  </si>
  <si>
    <t>Binders Assistant</t>
  </si>
  <si>
    <t>Blacksmiths Striker</t>
  </si>
  <si>
    <t>Boat Builders Employee</t>
  </si>
  <si>
    <t>Boiler-makers mate</t>
  </si>
  <si>
    <t>Book Publishers Agent</t>
  </si>
  <si>
    <t>Booksellers Storeman</t>
  </si>
  <si>
    <t>Bootmakers messenger</t>
  </si>
  <si>
    <t>Brewers assistant</t>
  </si>
  <si>
    <t>Brewers Foreman</t>
  </si>
  <si>
    <t>Brewers labourer</t>
  </si>
  <si>
    <t>Brewers packer</t>
  </si>
  <si>
    <t>Bricklayers assistant</t>
  </si>
  <si>
    <t>Bricklayers labourer</t>
  </si>
  <si>
    <t>Bricklayers lsbourer</t>
  </si>
  <si>
    <t>British Manufacturers Agent</t>
  </si>
  <si>
    <t>Brokers Clerk</t>
  </si>
  <si>
    <t>Builders apprentice</t>
  </si>
  <si>
    <t>Builders Carpenter</t>
  </si>
  <si>
    <t>Builders Foreman</t>
  </si>
  <si>
    <t>Builders hand</t>
  </si>
  <si>
    <t>Builders labourer</t>
  </si>
  <si>
    <t>Builders Labourer</t>
  </si>
  <si>
    <t>Builders labourer (On Military Service Cape Corps)</t>
  </si>
  <si>
    <t>Builders Representative</t>
  </si>
  <si>
    <t>Butchers assistant</t>
  </si>
  <si>
    <t>Butchers Assistant</t>
  </si>
  <si>
    <t>Butchers Blockman</t>
  </si>
  <si>
    <t>Butchers boy</t>
  </si>
  <si>
    <t>Butchers clerk</t>
  </si>
  <si>
    <t>Butchers Clerk</t>
  </si>
  <si>
    <t>Butchers delivery man</t>
  </si>
  <si>
    <t>Butchers Deliveryman</t>
  </si>
  <si>
    <t>Butchers Delivery-man</t>
  </si>
  <si>
    <t>Butchers labourer</t>
  </si>
  <si>
    <t>Butchers man</t>
  </si>
  <si>
    <t>Butchers messenger</t>
  </si>
  <si>
    <t>Butchers Orderman</t>
  </si>
  <si>
    <t>Cabinet makers apprentice</t>
  </si>
  <si>
    <t>Cabinet makers assistant</t>
  </si>
  <si>
    <t>Cabinet-makers Labourer</t>
  </si>
  <si>
    <t>Carpenters apprentice</t>
  </si>
  <si>
    <t>Carpenters Apprentice</t>
  </si>
  <si>
    <t>Carpenters assistant</t>
  </si>
  <si>
    <t>Carpenters Boy</t>
  </si>
  <si>
    <t>Carpenters Improver</t>
  </si>
  <si>
    <t>Carpenters labourer</t>
  </si>
  <si>
    <t>Carters labourer</t>
  </si>
  <si>
    <t>Chemists assistant</t>
  </si>
  <si>
    <t>Chemists Assistant</t>
  </si>
  <si>
    <t>Chemists Boy</t>
  </si>
  <si>
    <t>Chemists Labourer</t>
  </si>
  <si>
    <t>Chemists servant</t>
  </si>
  <si>
    <t>Cleaner Magistrates Court</t>
  </si>
  <si>
    <t>Commercial Travellers Driver</t>
  </si>
  <si>
    <t>Company Secretarys Assistant</t>
  </si>
  <si>
    <t>Contractors foreman</t>
  </si>
  <si>
    <t>Cooks mate on train</t>
  </si>
  <si>
    <t>Corporal, Kings Own Yorkshire Infantry</t>
  </si>
  <si>
    <t>Council Inspectors Assistant</t>
  </si>
  <si>
    <t>Curriers Assistant</t>
  </si>
  <si>
    <t>Cutters Assistant</t>
  </si>
  <si>
    <t>Deliveryman in Grocers Shop</t>
  </si>
  <si>
    <t>Director of Leather Industries Research Institute</t>
  </si>
  <si>
    <t>Dispensers assistant</t>
  </si>
  <si>
    <t>Docks porter</t>
  </si>
  <si>
    <t>Doctors assistant</t>
  </si>
  <si>
    <t>Doctors Attendant</t>
  </si>
  <si>
    <t>Drapers assistant</t>
  </si>
  <si>
    <t>Drapers Assistant</t>
  </si>
  <si>
    <t>Drivers Assistant</t>
  </si>
  <si>
    <t>Drycleaners Agent</t>
  </si>
  <si>
    <t>Dyers assistant</t>
  </si>
  <si>
    <t>Electrical Engineers assistant</t>
  </si>
  <si>
    <t>Electricians assistant</t>
  </si>
  <si>
    <t>Electricians Assistant</t>
  </si>
  <si>
    <t>Electricians Handyman</t>
  </si>
  <si>
    <t>Electricians labourer</t>
  </si>
  <si>
    <t>Electricians Labourer</t>
  </si>
  <si>
    <t>Electricians labourer S.A.R.</t>
  </si>
  <si>
    <t>Electricians workman</t>
  </si>
  <si>
    <t>Engineers assistant</t>
  </si>
  <si>
    <t>Engineers Assistant</t>
  </si>
  <si>
    <t>Engineers Dept. S.A.R.</t>
  </si>
  <si>
    <t>Engineers fitter</t>
  </si>
  <si>
    <t>Engineers Fitter</t>
  </si>
  <si>
    <t>Engineers Labourer</t>
  </si>
  <si>
    <t>Engineers labourer</t>
  </si>
  <si>
    <t>Engineers Salesman</t>
  </si>
  <si>
    <t>Fitters assistant</t>
  </si>
  <si>
    <t>Fitters Assistant</t>
  </si>
  <si>
    <t>Fitters labourer</t>
  </si>
  <si>
    <t>Fitters Mate C T Municipality</t>
  </si>
  <si>
    <t>Florists assistant</t>
  </si>
  <si>
    <t>Fruiterers cashier</t>
  </si>
  <si>
    <t>Fruiterers packer</t>
  </si>
  <si>
    <t>Gardeners labourer</t>
  </si>
  <si>
    <t>General Dealers clerk</t>
  </si>
  <si>
    <t>Gents Hairdresser</t>
  </si>
  <si>
    <t>Glass cutters labourer</t>
  </si>
  <si>
    <t>Glaziers labourer</t>
  </si>
  <si>
    <t>Greengrocers assistant</t>
  </si>
  <si>
    <t>Grocers assistant</t>
  </si>
  <si>
    <t>Grocers Assistant</t>
  </si>
  <si>
    <t>Grocers assistnat</t>
  </si>
  <si>
    <t>Grocers Delivery-man</t>
  </si>
  <si>
    <t>Grocers man</t>
  </si>
  <si>
    <t>Grocers messenger</t>
  </si>
  <si>
    <t>Grocers Traveller</t>
  </si>
  <si>
    <t>Imperial Trades Commissioner</t>
  </si>
  <si>
    <t>Ironmongers Salesman</t>
  </si>
  <si>
    <t>Jewellers Apprentice</t>
  </si>
  <si>
    <t>Jewellers Mechanic</t>
  </si>
  <si>
    <t>Jointers mate G.P.O. Telephones</t>
  </si>
  <si>
    <t>Judges Registrar</t>
  </si>
  <si>
    <t>Labourer Ohlssons Brewery</t>
  </si>
  <si>
    <t>Labourers Council</t>
  </si>
  <si>
    <t>Lecturers assistant</t>
  </si>
  <si>
    <t>Litho Printers assistant</t>
  </si>
  <si>
    <t>Machine Storekeepers Assistant</t>
  </si>
  <si>
    <t>Machinist Ohlssons Brewery</t>
  </si>
  <si>
    <t>Machinists assistant</t>
  </si>
  <si>
    <t>Magistrates Clerk</t>
  </si>
  <si>
    <t>Manager Greens Store</t>
  </si>
  <si>
    <t>Manufacturers Agent</t>
  </si>
  <si>
    <t>Manufacturers Foreman</t>
  </si>
  <si>
    <t>Manufacturers Representative</t>
  </si>
  <si>
    <t>Manufacurers Agent</t>
  </si>
  <si>
    <t>Masons Assistant</t>
  </si>
  <si>
    <t>Masons Labourer</t>
  </si>
  <si>
    <t>Masons labourer</t>
  </si>
  <si>
    <t>Masons man</t>
  </si>
  <si>
    <t>Mechanics assistant</t>
  </si>
  <si>
    <t>Mechanics Assistant</t>
  </si>
  <si>
    <t>Mechanics Boy</t>
  </si>
  <si>
    <t>Merchants Clerk</t>
  </si>
  <si>
    <t>Millers assistant</t>
  </si>
  <si>
    <t>Millers Handyman</t>
  </si>
  <si>
    <t>Millers labourer</t>
  </si>
  <si>
    <t>Milliners Machinist</t>
  </si>
  <si>
    <t>Motor dealers Clerk</t>
  </si>
  <si>
    <t>Motor Engineers Assistant</t>
  </si>
  <si>
    <t>Municipal Gardens labourer</t>
  </si>
  <si>
    <t>Nurserymans labourer</t>
  </si>
  <si>
    <t>Nurses assistant</t>
  </si>
  <si>
    <t>Officers Cook</t>
  </si>
  <si>
    <t>Officers Cook II</t>
  </si>
  <si>
    <t>Officers Steward</t>
  </si>
  <si>
    <t>Ohlssons Brewing Co.</t>
  </si>
  <si>
    <t>Oil Companys Representative</t>
  </si>
  <si>
    <t>Painters apprentice</t>
  </si>
  <si>
    <t>Painters assistant</t>
  </si>
  <si>
    <t>Painters Assistant</t>
  </si>
  <si>
    <t>Painters Glazier</t>
  </si>
  <si>
    <t>Painters labourer</t>
  </si>
  <si>
    <t>Painters labourer for private firm</t>
  </si>
  <si>
    <t>Painters labourer S.A.R.</t>
  </si>
  <si>
    <t>Painters labourer(On Military Service)</t>
  </si>
  <si>
    <t>Papermakers Branch Representative</t>
  </si>
  <si>
    <t>Pensions Clerk</t>
  </si>
  <si>
    <t>Petrol Firms Employer</t>
  </si>
  <si>
    <t>Photographers assistant</t>
  </si>
  <si>
    <t>Plumbers apprentice</t>
  </si>
  <si>
    <t>Plumbers assistant</t>
  </si>
  <si>
    <t>Plumbers Assistant</t>
  </si>
  <si>
    <t>Plumbers boy</t>
  </si>
  <si>
    <t>Plumbers handyman</t>
  </si>
  <si>
    <t>Plumbers labourer</t>
  </si>
  <si>
    <t>Plumbers Labourer</t>
  </si>
  <si>
    <t>Plumbers man</t>
  </si>
  <si>
    <t>Plumbers Mate</t>
  </si>
  <si>
    <t>Plumbers mate</t>
  </si>
  <si>
    <t>Printers Apprentice</t>
  </si>
  <si>
    <t>Printers assistant</t>
  </si>
  <si>
    <t>Printers Assistant</t>
  </si>
  <si>
    <t>Printers Clerk</t>
  </si>
  <si>
    <t>Printers Compositor</t>
  </si>
  <si>
    <t>Printers Copy Holder</t>
  </si>
  <si>
    <t>Printers Cutter</t>
  </si>
  <si>
    <t>Printers Employer</t>
  </si>
  <si>
    <t>Printers Estimator</t>
  </si>
  <si>
    <t>Printers Feeder</t>
  </si>
  <si>
    <t>Printers Labourer</t>
  </si>
  <si>
    <t>Printers labourer</t>
  </si>
  <si>
    <t>Printers machine minder</t>
  </si>
  <si>
    <t>Printers Machinist</t>
  </si>
  <si>
    <t>Printers messenger</t>
  </si>
  <si>
    <t>Printers Operator</t>
  </si>
  <si>
    <t>Printers Overseer</t>
  </si>
  <si>
    <t>Printers packer</t>
  </si>
  <si>
    <t>Printers Reader</t>
  </si>
  <si>
    <t>Printers Representative</t>
  </si>
  <si>
    <t>Printers ruler</t>
  </si>
  <si>
    <t>Printers Warehouseman</t>
  </si>
  <si>
    <t>Publishers Editor</t>
  </si>
  <si>
    <t>Publishers Manager</t>
  </si>
  <si>
    <t>Representative, Distillers Corporation</t>
  </si>
  <si>
    <t>Secretarys Office, General Post Office</t>
  </si>
  <si>
    <t>Shippers Agent</t>
  </si>
  <si>
    <t>Ships 2nd Engineer</t>
  </si>
  <si>
    <t>Ships Agent</t>
  </si>
  <si>
    <t>Ships Boatswain</t>
  </si>
  <si>
    <t>Ships Cook</t>
  </si>
  <si>
    <t>Ships Engineer</t>
  </si>
  <si>
    <t>Ships Engineering Officer</t>
  </si>
  <si>
    <t>Ships Fireman</t>
  </si>
  <si>
    <t>Ships greaser</t>
  </si>
  <si>
    <t>Ships Guard</t>
  </si>
  <si>
    <t>Ships labourer</t>
  </si>
  <si>
    <t>Ships lagger</t>
  </si>
  <si>
    <t>Ships Officer</t>
  </si>
  <si>
    <t>Ships Plumber</t>
  </si>
  <si>
    <t>Ships Steward</t>
  </si>
  <si>
    <t>Ships Steward S.A.N.F.</t>
  </si>
  <si>
    <t>Ships Writer</t>
  </si>
  <si>
    <t>Shipwrights labourer</t>
  </si>
  <si>
    <t>Shoemakers Apprentice</t>
  </si>
  <si>
    <t>Shopfitters Assistant Foreman</t>
  </si>
  <si>
    <t>Silversmiths assistant</t>
  </si>
  <si>
    <t>Smiths Striker</t>
  </si>
  <si>
    <t>Solicitors Clerk</t>
  </si>
  <si>
    <t>Steward, Officers Club Simonstown</t>
  </si>
  <si>
    <t>Storekeepers Assistant</t>
  </si>
  <si>
    <t>Storemans assistant</t>
  </si>
  <si>
    <t>Storemans labourer</t>
  </si>
  <si>
    <t>Stores motor driver</t>
  </si>
  <si>
    <t>Tailors apprentice</t>
  </si>
  <si>
    <t>Tailors Assistant</t>
  </si>
  <si>
    <t>Tailors cutter</t>
  </si>
  <si>
    <t>Tailors Cutter</t>
  </si>
  <si>
    <t>Tailors Fitter</t>
  </si>
  <si>
    <t>Tailors Foreman</t>
  </si>
  <si>
    <t>Tailors hand</t>
  </si>
  <si>
    <t>Tailors Presser</t>
  </si>
  <si>
    <t>Tailors shaper</t>
  </si>
  <si>
    <t>Telephone Fitters Mate</t>
  </si>
  <si>
    <t>Tilers labourer</t>
  </si>
  <si>
    <t>Timber Merchants Delivery-man</t>
  </si>
  <si>
    <t>Timber Merchants labourer</t>
  </si>
  <si>
    <t>Timber Merchants Labourer</t>
  </si>
  <si>
    <t>Timber merchants labourer</t>
  </si>
  <si>
    <t xml:space="preserve">Tobacco Manufacturers Machine-minder </t>
  </si>
  <si>
    <t>Trams Foreman</t>
  </si>
  <si>
    <t>Tramway mechanics boy</t>
  </si>
  <si>
    <t>Travellers assistant</t>
  </si>
  <si>
    <t>Travellers Assistant</t>
  </si>
  <si>
    <t>Travellers driver</t>
  </si>
  <si>
    <t>Welders assistant</t>
  </si>
  <si>
    <t>Window-dressers Assistant</t>
  </si>
  <si>
    <t>Wine Merchants labourer</t>
  </si>
  <si>
    <t>Wine merchants packer</t>
  </si>
  <si>
    <t>Wiremans labourer</t>
  </si>
  <si>
    <t>Works in Garage(Stores Dept.)</t>
  </si>
  <si>
    <t>3rd Officer \Walmer Castle\</t>
  </si>
  <si>
    <t>Foreman \Cape Textiles\</t>
  </si>
  <si>
    <t>Steward (in Café)</t>
  </si>
  <si>
    <t>3rd Officer "Walmer Castle"</t>
  </si>
  <si>
    <t xml:space="preserve">Apprentice Boiler-maker </t>
  </si>
  <si>
    <t>Café-keeper</t>
  </si>
  <si>
    <t>Headwaiter</t>
  </si>
  <si>
    <t>Foreman "Cape Textiles"</t>
  </si>
  <si>
    <t>Assistant Architect, Public Works Dept…</t>
  </si>
  <si>
    <t>Assistant Clerk House of Assembly</t>
  </si>
  <si>
    <t>Commissioner S.S. Natal</t>
  </si>
  <si>
    <t>Road Inspector</t>
  </si>
  <si>
    <t>Tram Co. Labourer</t>
  </si>
  <si>
    <t>Inspector Telegraph Department</t>
  </si>
  <si>
    <t>Founder</t>
  </si>
  <si>
    <t>Government Draughtsman</t>
  </si>
  <si>
    <t>Lance-Corporal Royal Engineers</t>
  </si>
  <si>
    <t>Guard Tram Company</t>
  </si>
  <si>
    <t>???/</t>
  </si>
  <si>
    <t>Staff-Sergeant</t>
  </si>
  <si>
    <t>Secretary of Colonial Mutual Assurance Society</t>
  </si>
  <si>
    <t>Locomotive Department Salt River</t>
  </si>
  <si>
    <t>Grardener</t>
  </si>
  <si>
    <t>Custom House Agent</t>
  </si>
  <si>
    <t>Sergt. Police</t>
  </si>
  <si>
    <t>Secretary to Chamber of Commerce</t>
  </si>
  <si>
    <t>Accountant Railway Dept.</t>
  </si>
  <si>
    <t>Superintendent Steward</t>
  </si>
  <si>
    <t>Overseer of Works</t>
  </si>
  <si>
    <t>P.O. Courier</t>
  </si>
  <si>
    <t>Sheriff</t>
  </si>
  <si>
    <t>Hairdresser &amp; Perfumer</t>
  </si>
  <si>
    <t>Railway Paymaster</t>
  </si>
  <si>
    <t>Pipe-layer</t>
  </si>
  <si>
    <t>U.S.S. Co.</t>
  </si>
  <si>
    <t>Insurance (General Manager)</t>
  </si>
  <si>
    <t>Typewriting Agency</t>
  </si>
  <si>
    <t>Telegraph Inspector</t>
  </si>
  <si>
    <t>Railway C.G.R.</t>
  </si>
  <si>
    <t>Stationary Dept. C.G.</t>
  </si>
  <si>
    <t>Manager for Firm of Contractors</t>
  </si>
  <si>
    <t>Railway Inspector</t>
  </si>
  <si>
    <t>Warrant-Officer R.N.</t>
  </si>
  <si>
    <t>Diamond Detective</t>
  </si>
  <si>
    <t>Science Lecturer</t>
  </si>
  <si>
    <t>Modeller</t>
  </si>
  <si>
    <t>Manager (Commercial)</t>
  </si>
  <si>
    <t xml:space="preserve">Assistant Secretary </t>
  </si>
  <si>
    <t>Manager of Laundry</t>
  </si>
  <si>
    <t>Manager of Cold Storage</t>
  </si>
  <si>
    <t>S.A.C.</t>
  </si>
  <si>
    <t>Manager of Grand Parade Restaurant</t>
  </si>
  <si>
    <t>Harbour Board Official</t>
  </si>
  <si>
    <t>Office-keeper</t>
  </si>
  <si>
    <t>Civil Engineer's Assistant</t>
  </si>
  <si>
    <t>Grocer's boy</t>
  </si>
  <si>
    <t>A.S.C.</t>
  </si>
  <si>
    <t>De Beers Co.</t>
  </si>
  <si>
    <t>Cycle Trader</t>
  </si>
  <si>
    <t>A.R.M.</t>
  </si>
  <si>
    <t>Trader + Farmer</t>
  </si>
  <si>
    <t>Port Office</t>
  </si>
  <si>
    <t>Builder's Contractor</t>
  </si>
  <si>
    <t>Lighthouse-keeper</t>
  </si>
  <si>
    <t>Clerk in Colonial Offoce</t>
  </si>
  <si>
    <t>Inspector Waterworks</t>
  </si>
  <si>
    <t>Tramway Servant</t>
  </si>
  <si>
    <t>Quay Superintendent Harbour Board</t>
  </si>
  <si>
    <t>Owner of Mine</t>
  </si>
  <si>
    <t>Dynamite Worker</t>
  </si>
  <si>
    <t>C.C. + Resident Magistrate</t>
  </si>
  <si>
    <t>Clothier's Assistant</t>
  </si>
  <si>
    <t>Bottler</t>
  </si>
  <si>
    <t>Standard Bank Clerk</t>
  </si>
  <si>
    <t>Tone-etcher Cape Times</t>
  </si>
  <si>
    <t>Assistant Lighthouse-keeper</t>
  </si>
  <si>
    <t>Railway Official C.G.R.</t>
  </si>
  <si>
    <t>Post Carrier</t>
  </si>
  <si>
    <t>Engineer G.P.O.</t>
  </si>
  <si>
    <t>Eastern Cable Company</t>
  </si>
  <si>
    <t>Picture-frame Maker</t>
  </si>
  <si>
    <t>Bank</t>
  </si>
  <si>
    <t>Electro-Crane Driver</t>
  </si>
  <si>
    <t xml:space="preserve">Assistant Verger, St. George's Cathedral </t>
  </si>
  <si>
    <t>Stock Inspector</t>
  </si>
  <si>
    <t xml:space="preserve">Mixer, De Beer's Works </t>
  </si>
  <si>
    <t>Motor Business</t>
  </si>
  <si>
    <t>Veterinary Surgeon, Defence Force</t>
  </si>
  <si>
    <t>Corporal C.T.H.</t>
  </si>
  <si>
    <t>Schoolmaster (On Active Service)</t>
  </si>
  <si>
    <t>Dancing Master</t>
  </si>
  <si>
    <t>Cyanider</t>
  </si>
  <si>
    <t>Officer S.A.S.C.</t>
  </si>
  <si>
    <t>Civil Serrvant</t>
  </si>
  <si>
    <t>Lieutenant Cape Corps</t>
  </si>
  <si>
    <t>Military Policeman</t>
  </si>
  <si>
    <t>Cable Operator</t>
  </si>
  <si>
    <t>Accountant Standard Bank</t>
  </si>
  <si>
    <t>Clerk (Customs)</t>
  </si>
  <si>
    <t>Port Master (Dynamite Factory)</t>
  </si>
  <si>
    <t>Civil Servant (Railway)</t>
  </si>
  <si>
    <t>Civil Servant (Post Office)</t>
  </si>
  <si>
    <t>Manufacurer's Manager</t>
  </si>
  <si>
    <t>Diamond Business</t>
  </si>
  <si>
    <t>His Majesty's Army</t>
  </si>
  <si>
    <t>Stores Manager</t>
  </si>
  <si>
    <t>Tobacco Co.</t>
  </si>
  <si>
    <t>Engineman</t>
  </si>
  <si>
    <t>Stationary Engine Driver</t>
  </si>
  <si>
    <t>Civil Servant G.P.O.</t>
  </si>
  <si>
    <t>Clerk (National Bank, Boksburg)</t>
  </si>
  <si>
    <t>Clerk (Rand Mines)</t>
  </si>
  <si>
    <t>Overseas Representative</t>
  </si>
  <si>
    <t>Clerk (Shipping)</t>
  </si>
  <si>
    <t>Clerk, National Bank</t>
  </si>
  <si>
    <t>Chief Municipal Clerk</t>
  </si>
  <si>
    <t>Secretary (Commercial)</t>
  </si>
  <si>
    <t>Clerk, Standard Bank</t>
  </si>
  <si>
    <t>Clerk (Divisional Council)</t>
  </si>
  <si>
    <t>Clerk (Wellington Fruit Factory)</t>
  </si>
  <si>
    <t>Inspector Gov. Telephone Dept.</t>
  </si>
  <si>
    <t>Merchant's Buyer</t>
  </si>
  <si>
    <t>Entomologist S.A. College</t>
  </si>
  <si>
    <t>Cable Service</t>
  </si>
  <si>
    <t>Cable Telegraphist</t>
  </si>
  <si>
    <t>Bookkeeper (Commercial)</t>
  </si>
  <si>
    <t>Clerk (Union Castle Co.)</t>
  </si>
  <si>
    <t>Manager Motor Business</t>
  </si>
  <si>
    <t>Civil Servant (Agriculture)</t>
  </si>
  <si>
    <t>Armourer</t>
  </si>
  <si>
    <t>Accountant, Standard Bank</t>
  </si>
  <si>
    <t>Clerk, Rhodesian Railways</t>
  </si>
  <si>
    <t>Agent S.A. Mutual</t>
  </si>
  <si>
    <t>Postmaster, Ndabeni Location</t>
  </si>
  <si>
    <t>Assistant Manager S.A. Fisheries</t>
  </si>
  <si>
    <t>Property Owner</t>
  </si>
  <si>
    <t>Police B.S.A.</t>
  </si>
  <si>
    <t>Teacher Gov. Schools</t>
  </si>
  <si>
    <t>Architect S.A.R.</t>
  </si>
  <si>
    <t>Assist. General Manager of Mines</t>
  </si>
  <si>
    <t>Bombardier S.A. Permanent Garrison Artillery</t>
  </si>
  <si>
    <t>Stores Manager, Premier Mine</t>
  </si>
  <si>
    <t>Audit Clerk (Private)</t>
  </si>
  <si>
    <t>Curator of Zimbabwe Ruins</t>
  </si>
  <si>
    <t>Clerk (Municipal)</t>
  </si>
  <si>
    <t>Proprietor of Boarding House</t>
  </si>
  <si>
    <t>Instructor + Lecturer U.C.T and S.A.C.S.</t>
  </si>
  <si>
    <t>Chief Steward S.A.R.</t>
  </si>
  <si>
    <t>Electrical Linesman</t>
  </si>
  <si>
    <t>Merchant and Contractor</t>
  </si>
  <si>
    <t>Detective Sergeant S.A.P.</t>
  </si>
  <si>
    <t>Master Gunner</t>
  </si>
  <si>
    <t>Grain merchant</t>
  </si>
  <si>
    <t>Director Thesen Co.</t>
  </si>
  <si>
    <t>Engineer Marine Fitter</t>
  </si>
  <si>
    <t>Civil Servant (Auditor's General Office)</t>
  </si>
  <si>
    <t>Foreman Rhodesian Railways</t>
  </si>
  <si>
    <t>Hardware Merchant</t>
  </si>
  <si>
    <t>Civil Servant (Administrative Office)</t>
  </si>
  <si>
    <t>Mechanical Engineer S.A,R.</t>
  </si>
  <si>
    <t>Accountant (Commercial)</t>
  </si>
  <si>
    <t>Clerk (Standard Bank)</t>
  </si>
  <si>
    <t>Bookkeeper + Cashier (Commercial)</t>
  </si>
  <si>
    <t>Naval Engineer</t>
  </si>
  <si>
    <t>Mechanical Electrical Engineer</t>
  </si>
  <si>
    <t>Installation Manager (Shell Oil Co.)</t>
  </si>
  <si>
    <t>S.A. Naval Service</t>
  </si>
  <si>
    <t>Stoker - 1st Class R.N.</t>
  </si>
  <si>
    <t>Professional Cricketer</t>
  </si>
  <si>
    <t>Advertising Representative of Cape Times</t>
  </si>
  <si>
    <t>Official in Eastern Telegraph Co.</t>
  </si>
  <si>
    <t>Bioscope Manager</t>
  </si>
  <si>
    <t>Sugar Merchant</t>
  </si>
  <si>
    <t>Civil Servant (Treasury)</t>
  </si>
  <si>
    <t>Civil Servant (Administrator's Office)</t>
  </si>
  <si>
    <t>Accountant (Civil)</t>
  </si>
  <si>
    <t>Attorney (Private)</t>
  </si>
  <si>
    <t>Clerk (Bank)</t>
  </si>
  <si>
    <t>Clerk (Provincial Audit Office)</t>
  </si>
  <si>
    <t>Advertising Clerk</t>
  </si>
  <si>
    <t>Cashier (Shell Co.)</t>
  </si>
  <si>
    <t>Engineering Lecturer</t>
  </si>
  <si>
    <t>Agricultural Dept.</t>
  </si>
  <si>
    <t>Organ-builder</t>
  </si>
  <si>
    <t>Circulation Offices "Cape Argus"</t>
  </si>
  <si>
    <t>Lecturer Technical College C T</t>
  </si>
  <si>
    <t>Officer Merchantile Marine</t>
  </si>
  <si>
    <t>Artificer (Navy)</t>
  </si>
  <si>
    <t>Bill Clerk (Standard Bank)</t>
  </si>
  <si>
    <t>Assistant Secretary (Sports Club)</t>
  </si>
  <si>
    <t>Salesman (Commercial)</t>
  </si>
  <si>
    <t>Salesman (Wool business)</t>
  </si>
  <si>
    <t>Clerk ("Cape Times")</t>
  </si>
  <si>
    <t>Factory Manager (Commercial)</t>
  </si>
  <si>
    <t>Teacher (Private)</t>
  </si>
  <si>
    <t>Civil Servant (Education Dept.)</t>
  </si>
  <si>
    <t>Clerk (Postal)</t>
  </si>
  <si>
    <t>Reduction Worker</t>
  </si>
  <si>
    <t xml:space="preserve">Lithographic Artist </t>
  </si>
  <si>
    <t xml:space="preserve">Inspector of Police </t>
  </si>
  <si>
    <t>Steward (HMSAS Protea)</t>
  </si>
  <si>
    <t>Copperplate Engraver</t>
  </si>
  <si>
    <t>Foreman Cabinet-maker</t>
  </si>
  <si>
    <t>Company Partner</t>
  </si>
  <si>
    <t>Shoe Salesman</t>
  </si>
  <si>
    <t>Building Inspector</t>
  </si>
  <si>
    <t>Radio Merchant</t>
  </si>
  <si>
    <t>Indent Manager (Paper)</t>
  </si>
  <si>
    <t>Printer's Engineer</t>
  </si>
  <si>
    <t>Shaft-sinker Gold Mine</t>
  </si>
  <si>
    <t>Company's Secretary</t>
  </si>
  <si>
    <t>Electrical Engineer (Sales)</t>
  </si>
  <si>
    <t>Scale Engineer</t>
  </si>
  <si>
    <t>Aeronautical Ground Engineer</t>
  </si>
  <si>
    <t>Insurance Claims Official</t>
  </si>
  <si>
    <t>Agriculturalist (Cotton Station)</t>
  </si>
  <si>
    <t>Telegraphist (Overseas Communications)</t>
  </si>
  <si>
    <t>Constructional Carpenter</t>
  </si>
  <si>
    <t>Electrical Engineer (Overseas Communications)</t>
  </si>
  <si>
    <t>Wine Expert</t>
  </si>
  <si>
    <t>Manager (Publisher + Booksellers)</t>
  </si>
  <si>
    <t>Manager Departmental Store</t>
  </si>
  <si>
    <t>Wireless Operator (Overseas Communications)</t>
  </si>
  <si>
    <t>House + Estate Agent</t>
  </si>
  <si>
    <t>Radio Salesman</t>
  </si>
  <si>
    <t>Traveller (Vacuum Oil Co.)</t>
  </si>
  <si>
    <t>Revenue Clerk (Municipality)</t>
  </si>
  <si>
    <t>Sales Assistant, Clerical</t>
  </si>
  <si>
    <t>Cable Engineer</t>
  </si>
  <si>
    <t>Branch Manager of Commercial Firm</t>
  </si>
  <si>
    <t>Salesman Electrical Appliances</t>
  </si>
  <si>
    <t>Shift Engineer (Power Station)</t>
  </si>
  <si>
    <t>Inspector of Irrigation Dept.</t>
  </si>
  <si>
    <t>Cinema Proprietor</t>
  </si>
  <si>
    <t>Leading Stoker (HMS Neptune)</t>
  </si>
  <si>
    <t>Civil Servant (Immigration Dept.)</t>
  </si>
  <si>
    <t>Agricultural Officer</t>
  </si>
  <si>
    <t>Overseas Chemist Representative</t>
  </si>
  <si>
    <t>Cost Clerk (Cape Explosive Works)</t>
  </si>
  <si>
    <t>Small Worker (Gold Mine)</t>
  </si>
  <si>
    <t>Salesman (Sports Goods)</t>
  </si>
  <si>
    <t>Advertising Copywriter</t>
  </si>
  <si>
    <t>Ships Officer Mercantile Marine</t>
  </si>
  <si>
    <t>Printers + Pulishers Representative</t>
  </si>
  <si>
    <t>Clerk  (Cape Province Administration)</t>
  </si>
  <si>
    <t>Flight Sergeant Air Force</t>
  </si>
  <si>
    <t>Civile Engineer</t>
  </si>
  <si>
    <t>Police Officer British S.A. Police</t>
  </si>
  <si>
    <t>Manager of Printing Works</t>
  </si>
  <si>
    <t>Salesman (Able Seaman)</t>
  </si>
  <si>
    <t>Winding Engine Driver on Mine</t>
  </si>
  <si>
    <t>Articled Clerk - Accountancy</t>
  </si>
  <si>
    <t>Leading Air Craftsman Fitter R.A.F.</t>
  </si>
  <si>
    <t>Able Seaman S.A. Naval Forces</t>
  </si>
  <si>
    <t>Warrant Officer Class 2, U.D.F.</t>
  </si>
  <si>
    <t>Linotype Operator (2nd Lieut. U.D.F.)</t>
  </si>
  <si>
    <t>Electrician (Staff Sergeant U.D.F.)</t>
  </si>
  <si>
    <t>Inspector Cape Town Tramways</t>
  </si>
  <si>
    <t>Manufacturer's Representative (Gunner U.D.F.)</t>
  </si>
  <si>
    <t>Departmental Auditor (Retired)</t>
  </si>
  <si>
    <t>Lubricating Engineer</t>
  </si>
  <si>
    <t>Tobacco Expert</t>
  </si>
  <si>
    <t>Auditor (Corporal R.A.F.)</t>
  </si>
  <si>
    <t>Agent's Representative</t>
  </si>
  <si>
    <t>Linotype Operator (Writer, S.A.N.F.)</t>
  </si>
  <si>
    <t>Winding Engine Driver (Motor Mechanic Artificer, S.A.N.F.)</t>
  </si>
  <si>
    <t>Clerk (Commercial)/Able Seaman S.A. Naval Forces</t>
  </si>
  <si>
    <t>Motor Driver (Corporal)</t>
  </si>
  <si>
    <t>Manager Glass Merchant</t>
  </si>
  <si>
    <t>Leading Air Craftsman R.A.F.</t>
  </si>
  <si>
    <t>Mechancal Engineer</t>
  </si>
  <si>
    <t>Bookkeeper (Air Mechanic S.A.A.F.)</t>
  </si>
  <si>
    <t>Commercial Representative (Lieut. S.A.A.F.)</t>
  </si>
  <si>
    <t>Lieut. Commander R.N.</t>
  </si>
  <si>
    <t>Flight Sergeant Royal Air Force</t>
  </si>
  <si>
    <t>Engineer, Merchant Navy</t>
  </si>
  <si>
    <t>Salesman (Lieut. S.A. Artillery)</t>
  </si>
  <si>
    <t>Clerk (Leading Seaman, S.A.N.F.)</t>
  </si>
  <si>
    <t>Radio Engineer (On Active Service)</t>
  </si>
  <si>
    <t>Assistant Secretary Pretoria Country Club</t>
  </si>
  <si>
    <t>Clerk (Commercial) (Gunner S.A. Artillery)</t>
  </si>
  <si>
    <t>Mine Ventilation Officer</t>
  </si>
  <si>
    <t>Bank Clerk (Union Defence Force)</t>
  </si>
  <si>
    <t>Copywriter Advertising Co. (Sergeant S.A.A.F. Signals)</t>
  </si>
  <si>
    <t>University Student (Meteorological Officer S.A.A.F.)</t>
  </si>
  <si>
    <t>Importing Agent</t>
  </si>
  <si>
    <t>Work's Manager Textile Trade</t>
  </si>
  <si>
    <t>Electrical Artificer HMSAS Transvaal</t>
  </si>
  <si>
    <t>Manager Sugar Estate</t>
  </si>
  <si>
    <t>Compositor Cape Times</t>
  </si>
  <si>
    <t>Publicity Dept. Shell Oil Co.</t>
  </si>
  <si>
    <t>Wool Broker</t>
  </si>
  <si>
    <t>Foreman Building Trade</t>
  </si>
  <si>
    <t>Brewery Representative</t>
  </si>
  <si>
    <t>Radio Operator S.A.A.F.</t>
  </si>
  <si>
    <t>Naturopath</t>
  </si>
  <si>
    <t>Supervisor Mines Dept.</t>
  </si>
  <si>
    <t>Fitter Engineer</t>
  </si>
  <si>
    <t>Mine Supervisor</t>
  </si>
  <si>
    <t>Refrigeration Engineer</t>
  </si>
  <si>
    <t>Committee Clerk</t>
  </si>
  <si>
    <t>Hand + Machine Lino Operator</t>
  </si>
  <si>
    <t>Kiln Operator</t>
  </si>
  <si>
    <t>Diplomatic Service Union of S.A.</t>
  </si>
  <si>
    <t>Timber Contractor</t>
  </si>
  <si>
    <t>Committee Clerk (City Council)</t>
  </si>
  <si>
    <t>Registrar University of Cape Town</t>
  </si>
  <si>
    <t>Electrician P.O.</t>
  </si>
  <si>
    <t>Manager Bottle Store</t>
  </si>
  <si>
    <t>Representative Shell Co.</t>
  </si>
  <si>
    <t>Health Welfare &amp; Security Officer</t>
  </si>
  <si>
    <t>Naval Electrician</t>
  </si>
  <si>
    <t>Apprentice Panel-beater</t>
  </si>
  <si>
    <t>Industrial Buyer</t>
  </si>
  <si>
    <t>Structural Draftsman</t>
  </si>
  <si>
    <t>Engineering Contractor</t>
  </si>
  <si>
    <t>Spray Shop Manager</t>
  </si>
  <si>
    <t>Acting Petty Officer</t>
  </si>
  <si>
    <t>A.B. Sailor</t>
  </si>
  <si>
    <t>Superintendent Engineer's Dept., C T City Council</t>
  </si>
  <si>
    <t>Cutter + Designer</t>
  </si>
  <si>
    <t>Chartered Electrical Engineer</t>
  </si>
  <si>
    <t>Indent Salesman</t>
  </si>
  <si>
    <t>Fireman Fire Brigade</t>
  </si>
  <si>
    <t>Retired Shipping Manager</t>
  </si>
  <si>
    <t>C.I.D.</t>
  </si>
  <si>
    <t>Biochemist</t>
  </si>
  <si>
    <t xml:space="preserve">Telephone Electrician </t>
  </si>
  <si>
    <t>Travelling Salesman</t>
  </si>
  <si>
    <t>Assistant Production Manager</t>
  </si>
  <si>
    <t>Inspector (Building Society)</t>
  </si>
  <si>
    <t xml:space="preserve">Articled Clerk </t>
  </si>
  <si>
    <t>Film Producer</t>
  </si>
  <si>
    <t>Industrial Engineer</t>
  </si>
  <si>
    <t>Leading Storekeeper S.A. Navy</t>
  </si>
  <si>
    <t>Mine Officer</t>
  </si>
  <si>
    <t>Fire Insurance Surveyor</t>
  </si>
  <si>
    <t>Film Director</t>
  </si>
  <si>
    <t>Publisher's Production Manager</t>
  </si>
  <si>
    <t>Postal Technician</t>
  </si>
  <si>
    <t>Insurance Manager + Farmer</t>
  </si>
  <si>
    <t>Office Assistant Customs Dept.</t>
  </si>
  <si>
    <t>Electronic Engineer</t>
  </si>
  <si>
    <t>Assistant Watchmaker</t>
  </si>
  <si>
    <t>Chief Officer Merchant Navy</t>
  </si>
  <si>
    <t>Clothing Manufacturer</t>
  </si>
  <si>
    <t xml:space="preserve">Electrician </t>
  </si>
  <si>
    <t>Articled Clerk (Law)</t>
  </si>
  <si>
    <t>Shipowner's Clerk</t>
  </si>
  <si>
    <t>Lay-out Artist</t>
  </si>
  <si>
    <t>Clerk in Private Employment</t>
  </si>
  <si>
    <t>Reired</t>
  </si>
  <si>
    <t>Plastic Engineer</t>
  </si>
  <si>
    <t>Carpet Salesman</t>
  </si>
  <si>
    <t>Retired Business Executive</t>
  </si>
  <si>
    <t>Marketing Research Assistant</t>
  </si>
  <si>
    <t>Factory Production</t>
  </si>
  <si>
    <t>Flooring Specialist</t>
  </si>
  <si>
    <t>Police Inspector</t>
  </si>
  <si>
    <t>District Manager</t>
  </si>
  <si>
    <t>Retired Planter</t>
  </si>
  <si>
    <t>Arts Director</t>
  </si>
  <si>
    <t>Pensioner S.A.R.+H.</t>
  </si>
  <si>
    <t>Photographic Processor</t>
  </si>
  <si>
    <t>Telecommunication's Technician</t>
  </si>
  <si>
    <t>Office Equipment Technician</t>
  </si>
  <si>
    <t>Research Officer Dept. of Agriculture</t>
  </si>
  <si>
    <t>Price Controller Austin Motors</t>
  </si>
  <si>
    <t>Woolseller</t>
  </si>
  <si>
    <t>Inspector Ford Motor Company</t>
  </si>
  <si>
    <t>Cadastral Technician</t>
  </si>
  <si>
    <t>Sawmiller</t>
  </si>
  <si>
    <t>Presentation Assistant S.A.B.C.</t>
  </si>
  <si>
    <t>Newspaper Reporter</t>
  </si>
  <si>
    <t>Retired British Civil Servant</t>
  </si>
  <si>
    <t>Skin Sorter</t>
  </si>
  <si>
    <t>Shift Boss</t>
  </si>
  <si>
    <t>Bottle-store Assistant</t>
  </si>
  <si>
    <t>Learner Operator</t>
  </si>
  <si>
    <t>Advanced Labourer</t>
  </si>
  <si>
    <t>Polisher Handyman</t>
  </si>
  <si>
    <t>Deck-hand S.A.N.F.</t>
  </si>
  <si>
    <t>Repairing Shoe-maker</t>
  </si>
  <si>
    <t xml:space="preserve">Assistant Mechanic </t>
  </si>
  <si>
    <t>Plumber's Improver</t>
  </si>
  <si>
    <t>Nickel-plater</t>
  </si>
  <si>
    <t>Pattern-binder</t>
  </si>
  <si>
    <t>Plumber's Hand</t>
  </si>
  <si>
    <t>Box-cutter</t>
  </si>
  <si>
    <t>Under-presser</t>
  </si>
  <si>
    <t>Jewellery Polisher</t>
  </si>
  <si>
    <t>Pavilion Attendant</t>
  </si>
  <si>
    <t>Sheet Riveter</t>
  </si>
  <si>
    <t>Pile Driver</t>
  </si>
  <si>
    <t>Football Stitcher</t>
  </si>
  <si>
    <t>Apprentice Engine Fitter</t>
  </si>
  <si>
    <t>Cutter (Shoe Trade)</t>
  </si>
  <si>
    <t>General Assistant (Printing)</t>
  </si>
  <si>
    <t>Meter-erecter</t>
  </si>
  <si>
    <t>Apprentice Warehouseman Cutter</t>
  </si>
  <si>
    <t>Fish Labourer</t>
  </si>
  <si>
    <t>Assistant Blockman</t>
  </si>
  <si>
    <t>Cabinet-maker Machinist</t>
  </si>
  <si>
    <t>Scullion</t>
  </si>
  <si>
    <t>Learner Fitter</t>
  </si>
  <si>
    <t>Hand Operator</t>
  </si>
  <si>
    <t>Press Clicker</t>
  </si>
  <si>
    <t>Bedding Store Attendant, S.A.R.</t>
  </si>
  <si>
    <t>Stationery Clerk</t>
  </si>
  <si>
    <t>Roof-tiler</t>
  </si>
  <si>
    <t>Pounder</t>
  </si>
  <si>
    <t>Printer's Carpenter</t>
  </si>
  <si>
    <t>Rubber-cutter</t>
  </si>
  <si>
    <t>Fish Worker</t>
  </si>
  <si>
    <t>Junior Engineer</t>
  </si>
  <si>
    <t>Cost-clerk</t>
  </si>
  <si>
    <t>Picker</t>
  </si>
  <si>
    <t>Driver-Salesman</t>
  </si>
  <si>
    <t>Couchman</t>
  </si>
  <si>
    <t>Sergeant of 91st Highlanders</t>
  </si>
  <si>
    <t>Mason + Bricklayer</t>
  </si>
  <si>
    <t>Engineer Mechanic</t>
  </si>
  <si>
    <t>Copper-smith</t>
  </si>
  <si>
    <t>Helper in Brewery</t>
  </si>
  <si>
    <t>Bus Proprietor</t>
  </si>
  <si>
    <t>Surveyor's Clerk</t>
  </si>
  <si>
    <t>Mining Speculator</t>
  </si>
  <si>
    <t>Cape Mounted Rifles</t>
  </si>
  <si>
    <t>Jailer</t>
  </si>
  <si>
    <t>Improver Carpenter</t>
  </si>
  <si>
    <t>Turnkey</t>
  </si>
  <si>
    <t>Shell Collector</t>
  </si>
  <si>
    <t>Wagon Painter</t>
  </si>
  <si>
    <t>Convict  Guard</t>
  </si>
  <si>
    <t>Cemetery Caretaker</t>
  </si>
  <si>
    <t>House Painter + Paperlayer</t>
  </si>
  <si>
    <t>Bugler Kings Royal Rifles</t>
  </si>
  <si>
    <t>Maitland</t>
  </si>
  <si>
    <t>Boat Operator</t>
  </si>
  <si>
    <t>Ship's Carpenter</t>
  </si>
  <si>
    <t>Monumental Engraver</t>
  </si>
  <si>
    <t>Timekeeper Salt River Works</t>
  </si>
  <si>
    <t>Overseer on C.G.R.</t>
  </si>
  <si>
    <t xml:space="preserve">Gunner Royal Garrison Artillery </t>
  </si>
  <si>
    <t>Matchmaker</t>
  </si>
  <si>
    <t>Captain Imperial + Military Railway Transport</t>
  </si>
  <si>
    <t>Custom House Officer</t>
  </si>
  <si>
    <t>Special Mechanist</t>
  </si>
  <si>
    <t>Cargo Lander Docks</t>
  </si>
  <si>
    <t>Manager of Boot Store</t>
  </si>
  <si>
    <t>Hardware Clerk</t>
  </si>
  <si>
    <t>Cleaner in Post Office</t>
  </si>
  <si>
    <t>Private 1st Suffolk Reserve</t>
  </si>
  <si>
    <t>Bottle-store Keeper</t>
  </si>
  <si>
    <t>Caters to Officers' Mess</t>
  </si>
  <si>
    <t>Captain in S.A. Constabulary</t>
  </si>
  <si>
    <t>Botanical Brewer</t>
  </si>
  <si>
    <t>Clerk in Customs</t>
  </si>
  <si>
    <t>Sergeant R.A.M.C.</t>
  </si>
  <si>
    <t>Coachmaker</t>
  </si>
  <si>
    <t>Road Foreman</t>
  </si>
  <si>
    <t>Sawyer Harbour Board</t>
  </si>
  <si>
    <t>Driver C.G.R.</t>
  </si>
  <si>
    <t>Messenger in Civil Service</t>
  </si>
  <si>
    <t>Gentleman Outfitter</t>
  </si>
  <si>
    <t>Baker + Confectioner</t>
  </si>
  <si>
    <t>Cleaner C.G.R.</t>
  </si>
  <si>
    <t>Stone-breaker</t>
  </si>
  <si>
    <t>Wood Joiner</t>
  </si>
  <si>
    <t>Assistant Guard C.G.R.</t>
  </si>
  <si>
    <t>Sergeant Dock Police</t>
  </si>
  <si>
    <t>Hospital Superintendent</t>
  </si>
  <si>
    <t>Cart Driver (Municipality)</t>
  </si>
  <si>
    <t>Tranship Porter</t>
  </si>
  <si>
    <t>Demonstrator</t>
  </si>
  <si>
    <t>District Inspector C.G.R.</t>
  </si>
  <si>
    <t>Plain Clothes Staff De Beer's</t>
  </si>
  <si>
    <t>Engine Cleaner C.G.R.</t>
  </si>
  <si>
    <t>Detective C.G.R.</t>
  </si>
  <si>
    <t>Plumber + Gas Fitter</t>
  </si>
  <si>
    <t>Parcel Boy</t>
  </si>
  <si>
    <t>Corporal Yorkshire Regiment</t>
  </si>
  <si>
    <t>Champagnist</t>
  </si>
  <si>
    <t>House Decorator</t>
  </si>
  <si>
    <t>Bombardier R.G.A.</t>
  </si>
  <si>
    <t>Skipper</t>
  </si>
  <si>
    <t>Marble Mason</t>
  </si>
  <si>
    <t>Attendant Asylum</t>
  </si>
  <si>
    <t>Carman</t>
  </si>
  <si>
    <t>Salesman + Window-dresser</t>
  </si>
  <si>
    <t>Surgery Assistant</t>
  </si>
  <si>
    <t>Machine Driller</t>
  </si>
  <si>
    <t>Billiard Marker</t>
  </si>
  <si>
    <t>Life Insurance Agent</t>
  </si>
  <si>
    <t>Watchman S.A.R.</t>
  </si>
  <si>
    <t>Delivery Conductor</t>
  </si>
  <si>
    <t>Lampman S.A.R.</t>
  </si>
  <si>
    <t>Electrical Batteryman</t>
  </si>
  <si>
    <t>Ganger C.G.R.</t>
  </si>
  <si>
    <t>Chainman</t>
  </si>
  <si>
    <t>Platelayer, S.A.R.</t>
  </si>
  <si>
    <t>Fish Cart Driver</t>
  </si>
  <si>
    <t>Learner Foreman S.A.R.</t>
  </si>
  <si>
    <t>City Council Inspector</t>
  </si>
  <si>
    <t>Stationary Fireman</t>
  </si>
  <si>
    <t>Grocer Assistant</t>
  </si>
  <si>
    <t>Swimming Instructor</t>
  </si>
  <si>
    <t>Reformatory Warder</t>
  </si>
  <si>
    <t>Railway Telegraphist</t>
  </si>
  <si>
    <t>Holder-up</t>
  </si>
  <si>
    <t>Labourer + Soldier</t>
  </si>
  <si>
    <t>Machine Ruler</t>
  </si>
  <si>
    <t>Motor Chauffeur</t>
  </si>
  <si>
    <t>Machiner</t>
  </si>
  <si>
    <t>A.B., HMS Leicester</t>
  </si>
  <si>
    <t>Baggage Agent's Employee</t>
  </si>
  <si>
    <t>Chemist's Employee</t>
  </si>
  <si>
    <t>Leather Cleaner</t>
  </si>
  <si>
    <t>Motorboat Labourer</t>
  </si>
  <si>
    <t>Hospital Warder</t>
  </si>
  <si>
    <t>Tramway Company Employee</t>
  </si>
  <si>
    <t>Theatrical Manager</t>
  </si>
  <si>
    <t>Mail Sorter G.P.O.</t>
  </si>
  <si>
    <t>Boilermaker/Handyman</t>
  </si>
  <si>
    <t>Messenger Post Office</t>
  </si>
  <si>
    <t>Steward Royal Hotel</t>
  </si>
  <si>
    <t>Stricker S.A.R.</t>
  </si>
  <si>
    <t>Steel Erector</t>
  </si>
  <si>
    <t>Stamping Machiner</t>
  </si>
  <si>
    <t>Cleaner of Clothing</t>
  </si>
  <si>
    <t>Machine-ruler</t>
  </si>
  <si>
    <t>Criminal Investigation Department</t>
  </si>
  <si>
    <t>Head Warehouseman</t>
  </si>
  <si>
    <t>Hammer Driver</t>
  </si>
  <si>
    <t>Tailor's Trimmer</t>
  </si>
  <si>
    <t>Overseer City Council</t>
  </si>
  <si>
    <t>Corporation Linesman</t>
  </si>
  <si>
    <t>Elevator Operative</t>
  </si>
  <si>
    <t>Hearse Driver</t>
  </si>
  <si>
    <t>Film Operator</t>
  </si>
  <si>
    <t>Rivetter S.A.R.</t>
  </si>
  <si>
    <t>Factory Messenger</t>
  </si>
  <si>
    <t>Packer (Soft Goods)</t>
  </si>
  <si>
    <t>Ruler (Printing Works)</t>
  </si>
  <si>
    <t>Trawl Fisherman</t>
  </si>
  <si>
    <t>Crane Fireman S.A.R.</t>
  </si>
  <si>
    <t>Deck-hand Trawler Seaman</t>
  </si>
  <si>
    <t>Telephone Electrician Post Office</t>
  </si>
  <si>
    <t>Furniture Agent</t>
  </si>
  <si>
    <t>Goods Checker S.A.R.</t>
  </si>
  <si>
    <t>Furniture Upholsterer</t>
  </si>
  <si>
    <t>Shipwright + Boat-builder</t>
  </si>
  <si>
    <t>Draper Salesman</t>
  </si>
  <si>
    <t>Cleaner/Labourer</t>
  </si>
  <si>
    <t>Film Inspector</t>
  </si>
  <si>
    <t>Record-keeper</t>
  </si>
  <si>
    <t>Motor Bus Driver</t>
  </si>
  <si>
    <t>Driver's Assistant S.A.R.</t>
  </si>
  <si>
    <t>Engine Cleaner S.A.R.</t>
  </si>
  <si>
    <t>Hygiene Station, Castle</t>
  </si>
  <si>
    <t>Section-man Mechanic (Tobacco Factory)</t>
  </si>
  <si>
    <t>Routing Operator (Electric Process Co.)</t>
  </si>
  <si>
    <t>Chainman S.A.R.</t>
  </si>
  <si>
    <t>Mounter (Process Trade)</t>
  </si>
  <si>
    <t>Clerk (Reuters)</t>
  </si>
  <si>
    <t>Engineer's Handyman</t>
  </si>
  <si>
    <t>Boilermaker's labourer.</t>
  </si>
  <si>
    <t>Foundry Worker</t>
  </si>
  <si>
    <t>Storeman U.T.C.</t>
  </si>
  <si>
    <t>Stoker (Royal Navy)</t>
  </si>
  <si>
    <t>Leaded Light Maker</t>
  </si>
  <si>
    <t>Improver S.A.R.</t>
  </si>
  <si>
    <t>Suit Cleaner</t>
  </si>
  <si>
    <t xml:space="preserve">Constable </t>
  </si>
  <si>
    <t>Wire Weaver</t>
  </si>
  <si>
    <t>Copper Sideman</t>
  </si>
  <si>
    <t>Checker United Tobacco Co.</t>
  </si>
  <si>
    <t>Postman + Driver</t>
  </si>
  <si>
    <t>Warder Mental Hospital</t>
  </si>
  <si>
    <t>Controller (Tramway Co.)</t>
  </si>
  <si>
    <t>Pipe-layer (Municipality)</t>
  </si>
  <si>
    <t>Street-sweeper</t>
  </si>
  <si>
    <t>Station Staff S.A.R.</t>
  </si>
  <si>
    <t>Tacker (Shoe Factory)</t>
  </si>
  <si>
    <t>Machinist (Tobacco Co.)</t>
  </si>
  <si>
    <t>Lecturer (Cape Technical College)</t>
  </si>
  <si>
    <t>Rubber Cutter Machinist</t>
  </si>
  <si>
    <t>Bread Van Driver</t>
  </si>
  <si>
    <t>Mill Mixer</t>
  </si>
  <si>
    <t>2nd Chef</t>
  </si>
  <si>
    <t>Spinner (Blanket Factory)</t>
  </si>
  <si>
    <t>Craneman S.A.R.</t>
  </si>
  <si>
    <t>Cleaner (Tramway Co.)</t>
  </si>
  <si>
    <t>Delivery-van Guard</t>
  </si>
  <si>
    <t>Government Packer</t>
  </si>
  <si>
    <t>Learner Shunter S.A.R.</t>
  </si>
  <si>
    <t>Apprentice Upholsterer</t>
  </si>
  <si>
    <t>Picture-framer</t>
  </si>
  <si>
    <t>Tobacco Mixer</t>
  </si>
  <si>
    <t>Machinist (Cleaning + Dyeing Co.)</t>
  </si>
  <si>
    <t>Handyman (Shirt Factory)</t>
  </si>
  <si>
    <t>Assistant Photographer</t>
  </si>
  <si>
    <t>At Bakery</t>
  </si>
  <si>
    <t>Labourer (Salt River Works)</t>
  </si>
  <si>
    <t>Chef (Hotel Metropole)</t>
  </si>
  <si>
    <t>Machine Boy</t>
  </si>
  <si>
    <t>General Salesman</t>
  </si>
  <si>
    <t>Cleaner (Railway Institute)</t>
  </si>
  <si>
    <t>Editorial Messenger (Cape Argus)</t>
  </si>
  <si>
    <t>Messenger (Ackermans Ltd.)</t>
  </si>
  <si>
    <t>Messenger (Argus Office)</t>
  </si>
  <si>
    <t>Mechanic (Cycle Co.)</t>
  </si>
  <si>
    <t>Wynberg</t>
  </si>
  <si>
    <t>Wagon Driver S.A.R.+H.</t>
  </si>
  <si>
    <t>Apprentice Mason</t>
  </si>
  <si>
    <t>Painter S.A.R.+H.</t>
  </si>
  <si>
    <t xml:space="preserve">Ginger Beer Factory </t>
  </si>
  <si>
    <t>Engineer (Murray &amp; Stewart)</t>
  </si>
  <si>
    <t>Coremaker (Salt River Works)</t>
  </si>
  <si>
    <t>Section-man (Mechanic)</t>
  </si>
  <si>
    <t>Despatcher (Shirt Factory)</t>
  </si>
  <si>
    <t>Chemist's Delivery-man</t>
  </si>
  <si>
    <t>Feeder (Printing Works)</t>
  </si>
  <si>
    <t>Motorvan Driver</t>
  </si>
  <si>
    <t>Telephone Fitter</t>
  </si>
  <si>
    <t>Dock Hand S.A.R.+H.</t>
  </si>
  <si>
    <t>Learner Machinist</t>
  </si>
  <si>
    <t>Polisher's Hand-sander</t>
  </si>
  <si>
    <t>Wrapper (Bakery)</t>
  </si>
  <si>
    <t>Learner S.A.R.</t>
  </si>
  <si>
    <t>Builder's Assistant</t>
  </si>
  <si>
    <t>Tobacco Hand</t>
  </si>
  <si>
    <t>Presser (Clothing Factory)</t>
  </si>
  <si>
    <t>Cleaner (Salt River Institute)</t>
  </si>
  <si>
    <t>Attendant Valkenberg</t>
  </si>
  <si>
    <t>Hand-sander (Furniture Trade)</t>
  </si>
  <si>
    <t>Rail-worker S.A.R.+H.</t>
  </si>
  <si>
    <t>Machinist (Lever Bros.)</t>
  </si>
  <si>
    <t>Messenger (Cape Argus)</t>
  </si>
  <si>
    <t>Polish Maker</t>
  </si>
  <si>
    <t>Detective S.A.P.</t>
  </si>
  <si>
    <t>Cleaner (Public Works Dept.)</t>
  </si>
  <si>
    <t>Sports Assistant</t>
  </si>
  <si>
    <t>Bedroom Boy</t>
  </si>
  <si>
    <t>Coach Trimmer S.A.R.</t>
  </si>
  <si>
    <t>Rigger (Steel Construction)</t>
  </si>
  <si>
    <t>Nurseryman's Packer</t>
  </si>
  <si>
    <t>Foreman Cleaner G.P.O.</t>
  </si>
  <si>
    <t>Municipal Guard</t>
  </si>
  <si>
    <t>Seaman-Fireman</t>
  </si>
  <si>
    <t>Spring Mattress-maker</t>
  </si>
  <si>
    <t>Bottle Corker (Winery)</t>
  </si>
  <si>
    <t>Writer R.N.</t>
  </si>
  <si>
    <t>Cutter (Sweet Factory)</t>
  </si>
  <si>
    <t>Casual Deck-hand (Docks)</t>
  </si>
  <si>
    <t>Tinplate Worker</t>
  </si>
  <si>
    <t>Checker (Laundry)</t>
  </si>
  <si>
    <t>Presser (Tailoring)</t>
  </si>
  <si>
    <t>Mechanical Transport, Cape Corps</t>
  </si>
  <si>
    <t>Concrete Driver</t>
  </si>
  <si>
    <t>Weaver (Textile Factory)</t>
  </si>
  <si>
    <t>Weaver (Blanket Factory)</t>
  </si>
  <si>
    <t>Learner Clicker (Shoe Factory)</t>
  </si>
  <si>
    <t>Cleaner ( C T Municipality)</t>
  </si>
  <si>
    <t>Cook R.N.</t>
  </si>
  <si>
    <t>Dough-presser in Bakery</t>
  </si>
  <si>
    <t>Estate Worker</t>
  </si>
  <si>
    <t>General Sweet Worker</t>
  </si>
  <si>
    <t>Apprentice Furniture Machinist</t>
  </si>
  <si>
    <t>Special Policeman</t>
  </si>
  <si>
    <t>Motorcar Polisher</t>
  </si>
  <si>
    <t>Night Watchman (Municipality)</t>
  </si>
  <si>
    <t>Kennel Manager</t>
  </si>
  <si>
    <t>Harness Polisher</t>
  </si>
  <si>
    <t>Paper Dealer</t>
  </si>
  <si>
    <t>Lemon Squeezer</t>
  </si>
  <si>
    <t>Fuelling Dept. in Oil Co.</t>
  </si>
  <si>
    <t>Wine-Cellarman</t>
  </si>
  <si>
    <t>Lorry Driver's Assistant</t>
  </si>
  <si>
    <t>Machinist (Shoe Factory)</t>
  </si>
  <si>
    <t>Fireman in Woollen Mills</t>
  </si>
  <si>
    <t>Box-nailer</t>
  </si>
  <si>
    <t>Stoker (Seaward Defence)</t>
  </si>
  <si>
    <t>Armourer, Air Force</t>
  </si>
  <si>
    <t>Machineman S.A.R.</t>
  </si>
  <si>
    <t>Engineering Hand</t>
  </si>
  <si>
    <t>Guardman</t>
  </si>
  <si>
    <t>Munition Worker (Tramway Co.)</t>
  </si>
  <si>
    <t>Finisher (Shoe Factory)</t>
  </si>
  <si>
    <t>Labourer-Weaver</t>
  </si>
  <si>
    <t>Ganger (Drainage Works)</t>
  </si>
  <si>
    <t>Timber Machinist</t>
  </si>
  <si>
    <t>Assistant Plumber</t>
  </si>
  <si>
    <t>Painter + Decorater</t>
  </si>
  <si>
    <t>Paper-bag Machinist</t>
  </si>
  <si>
    <t>Dockyard Employee</t>
  </si>
  <si>
    <t>Mail Porter (Post Office)</t>
  </si>
  <si>
    <t>Tank Car Filler</t>
  </si>
  <si>
    <t>2nd Chef (Hotel)</t>
  </si>
  <si>
    <t>Printing Machinist</t>
  </si>
  <si>
    <t>Naval Canteen Assistant</t>
  </si>
  <si>
    <t>Clicker (Boot Factory)</t>
  </si>
  <si>
    <t>Assistant Record Clerk</t>
  </si>
  <si>
    <t>Assistant Oven-man</t>
  </si>
  <si>
    <t>Motor Cycle Mechanic</t>
  </si>
  <si>
    <t>Canvas-worker</t>
  </si>
  <si>
    <t>Assistant Barman</t>
  </si>
  <si>
    <t>Shop Cleaner</t>
  </si>
  <si>
    <t>Surgical Boot-maker</t>
  </si>
  <si>
    <t>Pattern Pressman</t>
  </si>
  <si>
    <t>Ordinary Seaman S.A.N.F.</t>
  </si>
  <si>
    <t>Air Fitter</t>
  </si>
  <si>
    <t>Storeman (Hotel)</t>
  </si>
  <si>
    <t>Tin Machinist</t>
  </si>
  <si>
    <t>Presser (Clothing)</t>
  </si>
  <si>
    <t>Wine Steward (Hotel)</t>
  </si>
  <si>
    <t>Leading Stores Assistant</t>
  </si>
  <si>
    <t>Marine (Royal Marines)</t>
  </si>
  <si>
    <t>Surveyor's Labourer</t>
  </si>
  <si>
    <t>Metal Spinner</t>
  </si>
  <si>
    <t>Varnishing Machinist</t>
  </si>
  <si>
    <t>Assistant Washer (Laundry)</t>
  </si>
  <si>
    <t>Quarter-binder</t>
  </si>
  <si>
    <t>Orderly - Hospital</t>
  </si>
  <si>
    <t xml:space="preserve">Able Seaman </t>
  </si>
  <si>
    <t>Tobacco-hand</t>
  </si>
  <si>
    <t>Filtration Operator</t>
  </si>
  <si>
    <t>Fireman (Factory)</t>
  </si>
  <si>
    <t>Assistant Sweet-maker</t>
  </si>
  <si>
    <t>Member of S.A. Police</t>
  </si>
  <si>
    <t>Assistant Machinist (Blanket Factory)</t>
  </si>
  <si>
    <t>Fish Salesman</t>
  </si>
  <si>
    <t>Saw-man (Timber Co.)</t>
  </si>
  <si>
    <t>Confectioner's Assistant</t>
  </si>
  <si>
    <t>Examiner (Tobacco Co.)</t>
  </si>
  <si>
    <t>Machinist (Woodwork)</t>
  </si>
  <si>
    <t>Stainer (Shoe Factory)</t>
  </si>
  <si>
    <t>Overhead Wireman (Tramway Co.)</t>
  </si>
  <si>
    <t>Machinist (Furniture Factory)</t>
  </si>
  <si>
    <t>Labourer S.A.R.+H.</t>
  </si>
  <si>
    <t>Jeweller's Polisher</t>
  </si>
  <si>
    <t>Machinist (Cigarette Factory)</t>
  </si>
  <si>
    <t>Gasker</t>
  </si>
  <si>
    <t>Boiler-tender</t>
  </si>
  <si>
    <t>Sand-paperer</t>
  </si>
  <si>
    <t>Pump-hand</t>
  </si>
  <si>
    <t>Bench-hand (Welding Works)</t>
  </si>
  <si>
    <t>Edge-stainer</t>
  </si>
  <si>
    <t>Cleaner + Messenger</t>
  </si>
  <si>
    <t>Electrical Storeman</t>
  </si>
  <si>
    <t xml:space="preserve">Ordinary Seaman </t>
  </si>
  <si>
    <t>Bearer</t>
  </si>
  <si>
    <t>Chief Engineer of Dutch Whalers</t>
  </si>
  <si>
    <t>Laster (Shoe Factory)</t>
  </si>
  <si>
    <t>Priest (Anglican)</t>
  </si>
  <si>
    <t>Ganger (S.A. Milling Co.)</t>
  </si>
  <si>
    <t>Tobacco Machinist</t>
  </si>
  <si>
    <t>Chain-maker</t>
  </si>
  <si>
    <t>Train Steward</t>
  </si>
  <si>
    <t>Taxi-driver</t>
  </si>
  <si>
    <t>Brush-hand (S.A.R.)</t>
  </si>
  <si>
    <t>Despatcher (Printing Works)</t>
  </si>
  <si>
    <t>Mirror Maker</t>
  </si>
  <si>
    <t>Chargeman (Furniture Removers)</t>
  </si>
  <si>
    <t>Fixer and Bender</t>
  </si>
  <si>
    <t>Constable (Railways)</t>
  </si>
  <si>
    <t>Seat-laster</t>
  </si>
  <si>
    <t>Trolley-man (Tramway Co.)</t>
  </si>
  <si>
    <t>Sprayer (Motor Garage)</t>
  </si>
  <si>
    <t>Venetian Blind Fitter</t>
  </si>
  <si>
    <t>Garage Storeman</t>
  </si>
  <si>
    <t>Monotype Caster Attendant</t>
  </si>
  <si>
    <t>Unqualified Blockman</t>
  </si>
  <si>
    <t>Tracker (Laundry)</t>
  </si>
  <si>
    <t>Bottle Filler</t>
  </si>
  <si>
    <t>Cutter (Leather Works)</t>
  </si>
  <si>
    <t>Warping (S.A. Woollen Mills)</t>
  </si>
  <si>
    <t>Pad-setter (Clothing Factory)</t>
  </si>
  <si>
    <t>Apprentice Dental Mechanic</t>
  </si>
  <si>
    <t>Assistant Machinist (Printing)</t>
  </si>
  <si>
    <t>Metal Presser</t>
  </si>
  <si>
    <t>Remettler (Engineering Trade)</t>
  </si>
  <si>
    <t>Floor-layer</t>
  </si>
  <si>
    <t>Sweet Worker</t>
  </si>
  <si>
    <t>Fitter (Cabinet Works)</t>
  </si>
  <si>
    <t>Shift Miller's Assistant</t>
  </si>
  <si>
    <t>Machine-man (Trawling Co.)</t>
  </si>
  <si>
    <t>Examiner (Clothing Trade)</t>
  </si>
  <si>
    <t>Mono-casting Operator</t>
  </si>
  <si>
    <t>Bedding Steward</t>
  </si>
  <si>
    <t>Labelling Machinist</t>
  </si>
  <si>
    <t>Examiner (Woollen Mills)</t>
  </si>
  <si>
    <t>Machinist (Plastic Factory)</t>
  </si>
  <si>
    <t>Wire-worker</t>
  </si>
  <si>
    <t>Ward-Orderly</t>
  </si>
  <si>
    <t>Fitter (Power Station)</t>
  </si>
  <si>
    <t>Apprentice Trimmer</t>
  </si>
  <si>
    <t>Learner-Cutter</t>
  </si>
  <si>
    <t>Erector S.A.R.</t>
  </si>
  <si>
    <t>Electrical Worker</t>
  </si>
  <si>
    <t>Linesman (Electricity Dept.)</t>
  </si>
  <si>
    <t>First Aid Surgery Attendant</t>
  </si>
  <si>
    <t>Printing Machine Feeder</t>
  </si>
  <si>
    <t>Ruler Printing Works</t>
  </si>
  <si>
    <t>Cutter Clothing Indsutry</t>
  </si>
  <si>
    <t>Table-hand (Shoe Trade)</t>
  </si>
  <si>
    <t>Rail-worker</t>
  </si>
  <si>
    <t>Milling Attendant</t>
  </si>
  <si>
    <t>Cardboard Box-maker</t>
  </si>
  <si>
    <t>Quarter-binder (Printing Industry)</t>
  </si>
  <si>
    <t>Interlining Cutter</t>
  </si>
  <si>
    <t>Assistant Stitcher</t>
  </si>
  <si>
    <t>Coach Cleaner S.A.R.</t>
  </si>
  <si>
    <t>Assembler (Motor Trade)</t>
  </si>
  <si>
    <t>Table-hand (Tea Factory)</t>
  </si>
  <si>
    <t>Trackless Tram Driver</t>
  </si>
  <si>
    <t>Fish-hawker</t>
  </si>
  <si>
    <t>Machinist (Leather Industry)</t>
  </si>
  <si>
    <t>Shoe Rounder (Leather Industry)</t>
  </si>
  <si>
    <t>Messenger (Union Castle Co.)</t>
  </si>
  <si>
    <t>Filterer</t>
  </si>
  <si>
    <t>Experience Layer (Clothing Industry)</t>
  </si>
  <si>
    <t>Messenger (Vacuum Oil Co.)</t>
  </si>
  <si>
    <t>Foreman (Fisheries)</t>
  </si>
  <si>
    <t>Cutter (Clothing Industry)</t>
  </si>
  <si>
    <t>Mono-Caster Attendant</t>
  </si>
  <si>
    <t>Analyzer (Nugget Factory)</t>
  </si>
  <si>
    <t>Caterer's Assistant</t>
  </si>
  <si>
    <t>Outfitter's Assistant</t>
  </si>
  <si>
    <t>Ladies Handbag-maker</t>
  </si>
  <si>
    <t>Layer-off (Stationery Office)</t>
  </si>
  <si>
    <t>Blocker (Millinery Trade)</t>
  </si>
  <si>
    <t>Chemist Despatcher</t>
  </si>
  <si>
    <t>Leather-case Maker</t>
  </si>
  <si>
    <t>Boiler Fitter</t>
  </si>
  <si>
    <t>Bergvliet Bottle Store Employee</t>
  </si>
  <si>
    <t>Assistant Checker</t>
  </si>
  <si>
    <t>Learner Weaver</t>
  </si>
  <si>
    <t>Shoe Jointer</t>
  </si>
  <si>
    <t>Watch-mender</t>
  </si>
  <si>
    <t>Invalid</t>
  </si>
  <si>
    <t>Grading Inspector</t>
  </si>
  <si>
    <t>Page</t>
  </si>
  <si>
    <t>Store-hand</t>
  </si>
  <si>
    <t>Learner Blockman</t>
  </si>
  <si>
    <t>Wood Borer</t>
  </si>
  <si>
    <t>Foreman Cleaner</t>
  </si>
  <si>
    <t>Roof Asfalter</t>
  </si>
  <si>
    <t>Cycle Agent</t>
  </si>
  <si>
    <t>Attendant Casualty Hospitak</t>
  </si>
  <si>
    <t>Pianoforte Tuner</t>
  </si>
  <si>
    <t>2nd Lieut. Suffolk Regiment</t>
  </si>
  <si>
    <t>Sub-Editor ("Dagblad")</t>
  </si>
  <si>
    <t>Granite Merchant</t>
  </si>
  <si>
    <t>Brick-maker</t>
  </si>
  <si>
    <t>Gold Mining</t>
  </si>
  <si>
    <t xml:space="preserve">Writer </t>
  </si>
  <si>
    <t>Brick Owner</t>
  </si>
  <si>
    <t>Brick Labourer</t>
  </si>
  <si>
    <t>Captain S.A. Constabulary</t>
  </si>
  <si>
    <t>Medical Man</t>
  </si>
  <si>
    <t>Leather Salesman</t>
  </si>
  <si>
    <t>Engineer Commander R.N.</t>
  </si>
  <si>
    <t>Army Pay Corporal</t>
  </si>
  <si>
    <t>Victualler</t>
  </si>
  <si>
    <t>Electrician C.G.R.</t>
  </si>
  <si>
    <t>Hardware-man</t>
  </si>
  <si>
    <t>Railway Conductor</t>
  </si>
  <si>
    <t>Butcher + Baker</t>
  </si>
  <si>
    <t>Warrant Officer</t>
  </si>
  <si>
    <t>Piano Maker</t>
  </si>
  <si>
    <t>Plumber Service</t>
  </si>
  <si>
    <t>Cyanide Manager</t>
  </si>
  <si>
    <t>Lieut. 1st Rand Rifles</t>
  </si>
  <si>
    <t>Army Service Corps</t>
  </si>
  <si>
    <t>Gentleman Farmer</t>
  </si>
  <si>
    <t>Artificial Limb Maker</t>
  </si>
  <si>
    <t>Clerk in Lands Dept.</t>
  </si>
  <si>
    <t>Motor-car Proprietor</t>
  </si>
  <si>
    <t>Cleaner, Port Office</t>
  </si>
  <si>
    <t>Cable-operator</t>
  </si>
  <si>
    <t>Retired Officer (British Regular Army)</t>
  </si>
  <si>
    <t>City Council Clerk</t>
  </si>
  <si>
    <t>Jointer (Waterworks)</t>
  </si>
  <si>
    <t>Pattern-maker S.A.R.</t>
  </si>
  <si>
    <t>Accountant (National Bank)</t>
  </si>
  <si>
    <t>Pathological Assistant (Public Health Dept.)</t>
  </si>
  <si>
    <t>Motor Driver (Taxi Cab)</t>
  </si>
  <si>
    <t>Marine Signalman</t>
  </si>
  <si>
    <t>Officer in the Merchant Service</t>
  </si>
  <si>
    <t>Translator House of Assembly</t>
  </si>
  <si>
    <t>Accountant (Barclays Bank)</t>
  </si>
  <si>
    <t>Mechanic in Charge (Citadel Press)</t>
  </si>
  <si>
    <t>Traveller for Spilhaus &amp; Co.</t>
  </si>
  <si>
    <t>Proprietor of Record Library</t>
  </si>
  <si>
    <t>Assist. Sales Manager</t>
  </si>
  <si>
    <t>Assist. Accountant</t>
  </si>
  <si>
    <t>Retired Marine Engineer</t>
  </si>
  <si>
    <t>Messenger (House of Assembly)</t>
  </si>
  <si>
    <t>Bishop of Lebombo</t>
  </si>
  <si>
    <t>Agent for Office Appliances</t>
  </si>
  <si>
    <t>Foreman at Timber Merchants</t>
  </si>
  <si>
    <t>Rivetter (Engineering Works)</t>
  </si>
  <si>
    <t>Grain Broker</t>
  </si>
  <si>
    <t>Lecturer (Cape Town Univ.)</t>
  </si>
  <si>
    <t>Leaded-light Designer</t>
  </si>
  <si>
    <t>Chemical Manufacturer</t>
  </si>
  <si>
    <t>Physical Culture Instructor</t>
  </si>
  <si>
    <t>Turner-machinist S.A.R.</t>
  </si>
  <si>
    <t>Clerk in Divisional Council</t>
  </si>
  <si>
    <t>Electric-fitter</t>
  </si>
  <si>
    <t>Cabinet-maker's Machinist</t>
  </si>
  <si>
    <t>1st Field Battery Artilleryman</t>
  </si>
  <si>
    <t>Master Mariner Flying Officer R.A.F.</t>
  </si>
  <si>
    <t>Military Instructor (On Active Service)</t>
  </si>
  <si>
    <t>Royal Navy (Petty Officer)</t>
  </si>
  <si>
    <t>West African Trader</t>
  </si>
  <si>
    <t>Carpenter (On Military Duty at Pollsmoor)</t>
  </si>
  <si>
    <t>2nd Lieut. Pilot S.A.A.F.</t>
  </si>
  <si>
    <t>Transport Manager (Pickfords)</t>
  </si>
  <si>
    <t>Pupil Air Observer S.A.A.F.</t>
  </si>
  <si>
    <t>Soldier in U.D.F (Miner)</t>
  </si>
  <si>
    <t>S.A.A.D. (Bank Clerk)</t>
  </si>
  <si>
    <t>Boot + Shoe Repairer</t>
  </si>
  <si>
    <t>Officer's Steward R.N.</t>
  </si>
  <si>
    <t>Cpl. R.A.F.</t>
  </si>
  <si>
    <t>Soldier in U.D.F. (Analytical Chemist)</t>
  </si>
  <si>
    <t>School Teacher (On Active Service)</t>
  </si>
  <si>
    <t>Industrial Textile Chemist</t>
  </si>
  <si>
    <t>Petty Officer/Telegraphist R.N.</t>
  </si>
  <si>
    <t>Assistant Manager (Woolworths)</t>
  </si>
  <si>
    <t>Dock Works Foreman</t>
  </si>
  <si>
    <t>Pattern Weaver</t>
  </si>
  <si>
    <t>Flight Engineer</t>
  </si>
  <si>
    <t>Leading Steward R.N.</t>
  </si>
  <si>
    <t>Accounting Machine Engineer</t>
  </si>
  <si>
    <t>Cast Controller</t>
  </si>
  <si>
    <t>Electronics Technician</t>
  </si>
  <si>
    <t>Apprenticed Fitter + Turner</t>
  </si>
  <si>
    <t>Coach-man</t>
  </si>
  <si>
    <t>Assistant Dentist</t>
  </si>
  <si>
    <t>Refreshment-stall Holder</t>
  </si>
  <si>
    <t>Interpreter (Magistrate's Court)</t>
  </si>
  <si>
    <t>Share Broker</t>
  </si>
  <si>
    <t>Theatrical Machinist</t>
  </si>
  <si>
    <t>Police Detective</t>
  </si>
  <si>
    <t>Dental Assistant</t>
  </si>
  <si>
    <t>Soldier K.R.R.</t>
  </si>
  <si>
    <t>Tile-maker</t>
  </si>
  <si>
    <t>Sergt. Major Royal Engineer</t>
  </si>
  <si>
    <t>Sergt. K.R.R.</t>
  </si>
  <si>
    <t>Shoesmith</t>
  </si>
  <si>
    <t>Telegraph Lineman</t>
  </si>
  <si>
    <t>Gaol Guard</t>
  </si>
  <si>
    <t>Saddler in the Army Ordnance Corps</t>
  </si>
  <si>
    <t>Gunner Royal Garrison Artillery</t>
  </si>
  <si>
    <t>Paper Ruler</t>
  </si>
  <si>
    <t>Sergeant Gloucester Regiment</t>
  </si>
  <si>
    <t>Professor of Music</t>
  </si>
  <si>
    <t>Manager Corporative Depot</t>
  </si>
  <si>
    <t>Reservist</t>
  </si>
  <si>
    <t>Assistant Surveyor</t>
  </si>
  <si>
    <t>Tile-layer</t>
  </si>
  <si>
    <t>Mineral Water Maker</t>
  </si>
  <si>
    <t>Diamond Driller</t>
  </si>
  <si>
    <t>Engine Driver Foreman</t>
  </si>
  <si>
    <t>Cycling Engineer</t>
  </si>
  <si>
    <t>Coachsmith</t>
  </si>
  <si>
    <t>Foreman Rigger</t>
  </si>
  <si>
    <t>Rubber Stamp-maker</t>
  </si>
  <si>
    <t>Sergeant R.G.A.</t>
  </si>
  <si>
    <t>Professer</t>
  </si>
  <si>
    <t>Ticket Examiner, C.G.R.</t>
  </si>
  <si>
    <t>Train Recorder</t>
  </si>
  <si>
    <t>Sergeant Royal Engineers</t>
  </si>
  <si>
    <t>Chemist's Messenger</t>
  </si>
  <si>
    <t>Gaoler</t>
  </si>
  <si>
    <t>Plate Glass Beveller</t>
  </si>
  <si>
    <t>Messenger Civil Service</t>
  </si>
  <si>
    <t>Head Dresser</t>
  </si>
  <si>
    <t>Lance Corporal A.S.C.</t>
  </si>
  <si>
    <t>Labourer (Driver)</t>
  </si>
  <si>
    <t>Flagman S.A.R.</t>
  </si>
  <si>
    <t>Head Attendant Somerset Hospital</t>
  </si>
  <si>
    <t>Electronic Plater</t>
  </si>
  <si>
    <t>Prentice Fitter</t>
  </si>
  <si>
    <t>Variety Artist</t>
  </si>
  <si>
    <t>Billposter</t>
  </si>
  <si>
    <t>Cabinet Filler</t>
  </si>
  <si>
    <t>Oil Merchant</t>
  </si>
  <si>
    <t>Gingerbeer-maker</t>
  </si>
  <si>
    <t>Head Pantryman</t>
  </si>
  <si>
    <t>Motor Cleaner</t>
  </si>
  <si>
    <t>Sub Printer S.A.R.</t>
  </si>
  <si>
    <t>Truckman</t>
  </si>
  <si>
    <t>Gate-maker</t>
  </si>
  <si>
    <t>Artillery-man R.G.A.</t>
  </si>
  <si>
    <t>Overseer, Cape Town Corporation</t>
  </si>
  <si>
    <t>Soldier C.C.C.</t>
  </si>
  <si>
    <t>Attendant at Docks</t>
  </si>
  <si>
    <t>Portmanteau-maker</t>
  </si>
  <si>
    <t>Carpet Planner</t>
  </si>
  <si>
    <t>Soldier, Northumberland Fusiliers</t>
  </si>
  <si>
    <t>Soldier, Cape Garrison Artillery</t>
  </si>
  <si>
    <t>Messenger for Firm</t>
  </si>
  <si>
    <t>Insurance Despatch Clerk</t>
  </si>
  <si>
    <t>Driver for Electrical Co.</t>
  </si>
  <si>
    <t>Machinist for Firm</t>
  </si>
  <si>
    <t>Surveyor's Assistant</t>
  </si>
  <si>
    <t>Labourer Corporation</t>
  </si>
  <si>
    <t>Labourer Mineral Water Works</t>
  </si>
  <si>
    <t>Labourer for Miller</t>
  </si>
  <si>
    <t>Labourer Sweet Factory</t>
  </si>
  <si>
    <t>Labourer Bottle Store</t>
  </si>
  <si>
    <t>Driver for Father</t>
  </si>
  <si>
    <t>Fitter for Firm</t>
  </si>
  <si>
    <t>Motor Driver for Firm</t>
  </si>
  <si>
    <t>Labourer Factory</t>
  </si>
  <si>
    <t>Labourer Wine Store</t>
  </si>
  <si>
    <t>Labourer Tram Co.</t>
  </si>
  <si>
    <t>Organ-tuner for Firm</t>
  </si>
  <si>
    <t>Printer in Firm</t>
  </si>
  <si>
    <t>Labourer at Tannery</t>
  </si>
  <si>
    <t>Billiard-marker in Café</t>
  </si>
  <si>
    <t>Moulder for Firm</t>
  </si>
  <si>
    <t>Labourer in Store</t>
  </si>
  <si>
    <t>Secretary, Industrial Workers Union</t>
  </si>
  <si>
    <t>Labourer Fruit Market</t>
  </si>
  <si>
    <t>Examiner Tobacco Co.</t>
  </si>
  <si>
    <t>Surgery Attendant S.A.R.</t>
  </si>
  <si>
    <t>Labourer Relief Works</t>
  </si>
  <si>
    <t>Carpenter for Firm</t>
  </si>
  <si>
    <t>Sign-poster for Firm</t>
  </si>
  <si>
    <t>Caretake Zonnebloem College</t>
  </si>
  <si>
    <t>Labourer Fish Market</t>
  </si>
  <si>
    <t>Machinist in Firm</t>
  </si>
  <si>
    <t>Baker for Firm</t>
  </si>
  <si>
    <t>Butcher for Firm</t>
  </si>
  <si>
    <t>Plumber for Firm</t>
  </si>
  <si>
    <t>Sectionman United Tobacco Co.</t>
  </si>
  <si>
    <t>Tailor for Firm</t>
  </si>
  <si>
    <t>Labourer Defence Force</t>
  </si>
  <si>
    <t>Delivery-man Bottle Store</t>
  </si>
  <si>
    <t>Teacher in D R School</t>
  </si>
  <si>
    <t>Packer for Firm</t>
  </si>
  <si>
    <t>Shop Assistant for Firm</t>
  </si>
  <si>
    <t>Corker for Firm</t>
  </si>
  <si>
    <t>Shopkeeper for Employer</t>
  </si>
  <si>
    <t>Wagon Driver for Firm</t>
  </si>
  <si>
    <t>Cleaner at Post Office</t>
  </si>
  <si>
    <t>Pass-Fireman</t>
  </si>
  <si>
    <t>Printer for Firm</t>
  </si>
  <si>
    <t>Fireman for Firm</t>
  </si>
  <si>
    <t>Cabinet-maker for Firm</t>
  </si>
  <si>
    <t>Motor Driver for Post Office</t>
  </si>
  <si>
    <t>Labourer for Furniture Firm</t>
  </si>
  <si>
    <t>Liftman for Firm</t>
  </si>
  <si>
    <t>Confectioner for Firm</t>
  </si>
  <si>
    <t>Labourer Furniture Manufacturer</t>
  </si>
  <si>
    <t>Liftman Insurance Co.</t>
  </si>
  <si>
    <t>Painter for Firm</t>
  </si>
  <si>
    <t>Labourer Flour Mills</t>
  </si>
  <si>
    <t>Groom for Father</t>
  </si>
  <si>
    <t>Chauffeur for an Employer</t>
  </si>
  <si>
    <t>Wagon Guard for Firm</t>
  </si>
  <si>
    <t>Storeman for Firm</t>
  </si>
  <si>
    <t>Mason for Employer</t>
  </si>
  <si>
    <t>Picture-framer for Firm</t>
  </si>
  <si>
    <t>Cycle Mechanic for Firm</t>
  </si>
  <si>
    <t>Chalet-keeper for Health Department</t>
  </si>
  <si>
    <t>Rat Catcher for Municipality</t>
  </si>
  <si>
    <t>Labourer Cold Storage</t>
  </si>
  <si>
    <t>Printer's Assisant</t>
  </si>
  <si>
    <t>Cart Driver for Firm</t>
  </si>
  <si>
    <t>Cooper for Firm</t>
  </si>
  <si>
    <t>Fruit Seller for Firm</t>
  </si>
  <si>
    <t>Clerk for Firm</t>
  </si>
  <si>
    <t>Metal Worker for Firm</t>
  </si>
  <si>
    <t>Attendant City Hall</t>
  </si>
  <si>
    <t>Medicine Maker for Firm</t>
  </si>
  <si>
    <t>Labourer Oil Store</t>
  </si>
  <si>
    <t>Night Watchman (Corporation)</t>
  </si>
  <si>
    <t>Cook (The Castle)</t>
  </si>
  <si>
    <t>Labourer for Timber Merchant</t>
  </si>
  <si>
    <t>Delivery Guard for Firm</t>
  </si>
  <si>
    <t>Traveller (Fruit)</t>
  </si>
  <si>
    <t>Solution Fitter (Dunlop)</t>
  </si>
  <si>
    <t>Sorter R. + H.</t>
  </si>
  <si>
    <t>French Polisher for Firm</t>
  </si>
  <si>
    <t>Checker for Firm</t>
  </si>
  <si>
    <t>Labourer fr Firm</t>
  </si>
  <si>
    <t>Labourer for Contractor</t>
  </si>
  <si>
    <t>Motor Driver Health Department</t>
  </si>
  <si>
    <t>Store Foreman Power Station</t>
  </si>
  <si>
    <t>Warehouse-man</t>
  </si>
  <si>
    <t>Messenger for Tailor</t>
  </si>
  <si>
    <t>Steward on Ship</t>
  </si>
  <si>
    <t>Meter Erector Cape Town Municipality</t>
  </si>
  <si>
    <t>Delivery-boy for Van</t>
  </si>
  <si>
    <t>Fireman for Boat</t>
  </si>
  <si>
    <t>Cleaner Opera House</t>
  </si>
  <si>
    <t>Storeman Drapery Firm</t>
  </si>
  <si>
    <t>Clerk in Broker's Office</t>
  </si>
  <si>
    <t>Packer (Garlicks)</t>
  </si>
  <si>
    <t>Labourer Tobacco Factory</t>
  </si>
  <si>
    <t>Stereotypist for Firm</t>
  </si>
  <si>
    <t>Boot-maker for Firm</t>
  </si>
  <si>
    <t>Iron-moulder for Firm</t>
  </si>
  <si>
    <t>Labourer for Crockery Firm</t>
  </si>
  <si>
    <t>Labourer for Oil Co.</t>
  </si>
  <si>
    <t>Cook for Hotel</t>
  </si>
  <si>
    <t>Saddle-maker for Firm</t>
  </si>
  <si>
    <t>Greengrocer for Employer</t>
  </si>
  <si>
    <t>Cleaner City Hall</t>
  </si>
  <si>
    <t>Foreman in Bookshop</t>
  </si>
  <si>
    <t>Miller for Firm</t>
  </si>
  <si>
    <t>Cleaner Corporation</t>
  </si>
  <si>
    <t>Cook at Café</t>
  </si>
  <si>
    <t>Labourer for Builder</t>
  </si>
  <si>
    <t>Wire Worker for Firm</t>
  </si>
  <si>
    <t>Waiter at Hotel</t>
  </si>
  <si>
    <t>Engine Driver Wireless Transmitting Co.</t>
  </si>
  <si>
    <t>Trimmer for Firm</t>
  </si>
  <si>
    <t>Messenger at Photographer</t>
  </si>
  <si>
    <t>Box-maker for Firm</t>
  </si>
  <si>
    <t>Guard on Motor Lorry</t>
  </si>
  <si>
    <t>Shoemaker for Factory</t>
  </si>
  <si>
    <t>Motor Driver for Employer</t>
  </si>
  <si>
    <t>Chicory-roaster for Firm</t>
  </si>
  <si>
    <t>Labourer Soap Works</t>
  </si>
  <si>
    <t>Engine Cleaner for Firm</t>
  </si>
  <si>
    <t>Bookbinder for Firm</t>
  </si>
  <si>
    <t>Mechanic for Firm</t>
  </si>
  <si>
    <t>Fitter's Mate G.P.O.</t>
  </si>
  <si>
    <t>Labourer for Tramway Co.</t>
  </si>
  <si>
    <t>Assistant Housemaster</t>
  </si>
  <si>
    <t>Polisher for Firm</t>
  </si>
  <si>
    <t>Delivery-man for Firm</t>
  </si>
  <si>
    <t>Carpenter for Contractor</t>
  </si>
  <si>
    <t>Cleaner for Firm</t>
  </si>
  <si>
    <t>Assistant Engineer Wireless Station</t>
  </si>
  <si>
    <t>Plasterer for Firm</t>
  </si>
  <si>
    <t>Labourer for Coal Co.</t>
  </si>
  <si>
    <t>Labourer for Organ Builder</t>
  </si>
  <si>
    <t>Upholsterer for Firm</t>
  </si>
  <si>
    <t>Bookbinder for Private Firm</t>
  </si>
  <si>
    <t>Porter for Firm</t>
  </si>
  <si>
    <t>Packer for Grocer</t>
  </si>
  <si>
    <t>Labourer Cape Times</t>
  </si>
  <si>
    <t>Shoeblack</t>
  </si>
  <si>
    <t>Shoe-machinist for Factory</t>
  </si>
  <si>
    <t>Messenger Education Department</t>
  </si>
  <si>
    <t>Lift Operator for Firm</t>
  </si>
  <si>
    <t>Cabinet Machinist for Firm</t>
  </si>
  <si>
    <t>Labourer for Plumber</t>
  </si>
  <si>
    <t>Labourer for Bricklayer</t>
  </si>
  <si>
    <t>Motor Mechanic for Firm</t>
  </si>
  <si>
    <t>Machinist Furniture Factory</t>
  </si>
  <si>
    <t>Delivery-man Cold Storage</t>
  </si>
  <si>
    <t>Fish Hawker for Employer</t>
  </si>
  <si>
    <t>Steward for Railway</t>
  </si>
  <si>
    <t>Wireman for Firm</t>
  </si>
  <si>
    <t>Glazier for Firm</t>
  </si>
  <si>
    <t>Traveller for Clothing Firm</t>
  </si>
  <si>
    <t>Motor Driver for Furniture Shop</t>
  </si>
  <si>
    <t>Tailor for Employer</t>
  </si>
  <si>
    <t>Packer U.T.C.</t>
  </si>
  <si>
    <t>Beveller for Firm</t>
  </si>
  <si>
    <t>Painter for Employer</t>
  </si>
  <si>
    <t>Packer for Argus Co.</t>
  </si>
  <si>
    <t>Sugar-boiler for Firm</t>
  </si>
  <si>
    <t>Packer for Jeweller</t>
  </si>
  <si>
    <t>Cleaner Tram Co.</t>
  </si>
  <si>
    <t>Messenger Administration Office</t>
  </si>
  <si>
    <t>Labourer in Stables</t>
  </si>
  <si>
    <t>Cook S.A.R.</t>
  </si>
  <si>
    <t>Lorry Guard for Firm</t>
  </si>
  <si>
    <t>Driver for Firm</t>
  </si>
  <si>
    <t>Labourer for Employer</t>
  </si>
  <si>
    <t>Foreman for Contractor</t>
  </si>
  <si>
    <t>Labourer Motor Shop</t>
  </si>
  <si>
    <t>Cleaner on Ship</t>
  </si>
  <si>
    <t>Labourer Shirt Factory</t>
  </si>
  <si>
    <t>Clerk in Biscuit Factory</t>
  </si>
  <si>
    <t>Labourer in Café</t>
  </si>
  <si>
    <t>Traveller for Boot Store</t>
  </si>
  <si>
    <t>Labourer for Wine Merchant</t>
  </si>
  <si>
    <t>Labourer U.T.C.</t>
  </si>
  <si>
    <t>Plumber for Employer</t>
  </si>
  <si>
    <t>Cigarette Blender</t>
  </si>
  <si>
    <t>Machinist for Bag-maker</t>
  </si>
  <si>
    <t>Traveller's Man</t>
  </si>
  <si>
    <t>Parcelman for Firm</t>
  </si>
  <si>
    <t>Assistant for Mineral Water Works</t>
  </si>
  <si>
    <t>Labourer for Wine + Spirit Merchant</t>
  </si>
  <si>
    <t>Labourer in Hotel</t>
  </si>
  <si>
    <t>Deliverer for Firm</t>
  </si>
  <si>
    <t>Fishmonger for Firm</t>
  </si>
  <si>
    <t>Labourer at Market</t>
  </si>
  <si>
    <t>Liftman at Hotel</t>
  </si>
  <si>
    <t>Mason (Corporation)</t>
  </si>
  <si>
    <t>Deliverer</t>
  </si>
  <si>
    <t>Case-maker</t>
  </si>
  <si>
    <t>Ganger Docks</t>
  </si>
  <si>
    <t>Mason for Firm</t>
  </si>
  <si>
    <t>Apprentice to Cabinet Manufacturer</t>
  </si>
  <si>
    <t>Labourer for Public Works Department</t>
  </si>
  <si>
    <t>Pumber's Assistant</t>
  </si>
  <si>
    <t>Laundry-man</t>
  </si>
  <si>
    <t xml:space="preserve">Upholsterer </t>
  </si>
  <si>
    <t>Petrol Inspector</t>
  </si>
  <si>
    <t xml:space="preserve">Rat Catcher </t>
  </si>
  <si>
    <t>Honey-man</t>
  </si>
  <si>
    <t>Egg Tester</t>
  </si>
  <si>
    <t>Petrol-pump Hand</t>
  </si>
  <si>
    <t>C C C Labourer</t>
  </si>
  <si>
    <t>Despatch-man</t>
  </si>
  <si>
    <t>Boot Machinist</t>
  </si>
  <si>
    <t>Court Official</t>
  </si>
  <si>
    <t>Brandy Examiner</t>
  </si>
  <si>
    <t>Bus Assembler</t>
  </si>
  <si>
    <t>Hospital Labourer</t>
  </si>
  <si>
    <t>Feeder for Printing</t>
  </si>
  <si>
    <t>Fruit + Vegetable Dealer</t>
  </si>
  <si>
    <t>Soldier in Defence Force</t>
  </si>
  <si>
    <t>Illusioner</t>
  </si>
  <si>
    <t>Feeder for Machine</t>
  </si>
  <si>
    <t>Boot Factory</t>
  </si>
  <si>
    <t>Cutter for Printing Firm</t>
  </si>
  <si>
    <t>Table-hand Confectionery</t>
  </si>
  <si>
    <t>Coal-heaver</t>
  </si>
  <si>
    <t>Store Fitter</t>
  </si>
  <si>
    <t>Foundry Hand</t>
  </si>
  <si>
    <t>Fitter for Clothing Factory</t>
  </si>
  <si>
    <t>Furniture Factory Hand</t>
  </si>
  <si>
    <t>Photographs Finisher</t>
  </si>
  <si>
    <t>Machinist for Factory</t>
  </si>
  <si>
    <t>Handbag-maker</t>
  </si>
  <si>
    <t>Tyreman</t>
  </si>
  <si>
    <t>Station Porter</t>
  </si>
  <si>
    <t>Trolley-boy</t>
  </si>
  <si>
    <t>Boiler Fireman</t>
  </si>
  <si>
    <t>Shirt-cutter</t>
  </si>
  <si>
    <t>Hand-lasted</t>
  </si>
  <si>
    <t>Seat-wheeler</t>
  </si>
  <si>
    <t>Apprentice Polisher</t>
  </si>
  <si>
    <t>Textile Clicker</t>
  </si>
  <si>
    <t>Printer's Slitter</t>
  </si>
  <si>
    <t>Bedspring-maker</t>
  </si>
  <si>
    <t>Panel-worker</t>
  </si>
  <si>
    <t>Cinema Usher</t>
  </si>
  <si>
    <t>Optical Labourer</t>
  </si>
  <si>
    <t>Machine Metal Worker</t>
  </si>
  <si>
    <t>Hydro Operator</t>
  </si>
  <si>
    <t>Glass-worker</t>
  </si>
  <si>
    <t>Stock Attendant</t>
  </si>
  <si>
    <t>Developer</t>
  </si>
  <si>
    <t>Apprenticed Factory Worker</t>
  </si>
  <si>
    <t>Platinum Pressman</t>
  </si>
  <si>
    <t>Traveller's Packer</t>
  </si>
  <si>
    <t>Photostat Operator</t>
  </si>
  <si>
    <t>Poster Writer</t>
  </si>
  <si>
    <t>Leather Rivetter</t>
  </si>
  <si>
    <t>Ductman</t>
  </si>
  <si>
    <t>Jeweller's Assistant</t>
  </si>
  <si>
    <t>Head Office Attendant</t>
  </si>
  <si>
    <t>Fisherman-Engineer</t>
  </si>
  <si>
    <t>C.C.C. Labourer</t>
  </si>
  <si>
    <t>Coffee Worker</t>
  </si>
  <si>
    <t>Radio Assembler</t>
  </si>
  <si>
    <t>Despatch Hand</t>
  </si>
  <si>
    <t>Deck-hand</t>
  </si>
  <si>
    <t>Store's Assistant</t>
  </si>
  <si>
    <t>Club Leader</t>
  </si>
  <si>
    <t>Press Man</t>
  </si>
  <si>
    <t>Order Examiner</t>
  </si>
  <si>
    <t>Sample Room Assistant</t>
  </si>
  <si>
    <t>In Railway Service</t>
  </si>
  <si>
    <t>Labourer in Tanning Works</t>
  </si>
  <si>
    <t>Works at Brewery</t>
  </si>
  <si>
    <t>Foreman (Baking Co.)</t>
  </si>
  <si>
    <t>Cycle-maker</t>
  </si>
  <si>
    <t>Lieut. Auxiliary Forces</t>
  </si>
  <si>
    <t>Clerk in Insurance Office</t>
  </si>
  <si>
    <t>On Railway Staff</t>
  </si>
  <si>
    <t>Engaged in Commercial Permits</t>
  </si>
  <si>
    <t>Cab-man</t>
  </si>
  <si>
    <t>Sergt. Royal Fusiliers</t>
  </si>
  <si>
    <t>Messenger Harbour Board</t>
  </si>
  <si>
    <t>Bricklayer + Builder</t>
  </si>
  <si>
    <t>Brick-moulder</t>
  </si>
  <si>
    <t>Watchmaker + Jeweller</t>
  </si>
  <si>
    <t>Transvaal Education Dept.</t>
  </si>
  <si>
    <t>Traction-engine Forkman</t>
  </si>
  <si>
    <t>Messenger Judge's Chambers</t>
  </si>
  <si>
    <t>Works in Sawmill</t>
  </si>
  <si>
    <t>Employer Tramway Company</t>
  </si>
  <si>
    <t>Employed in Wagon Building</t>
  </si>
  <si>
    <t>Fireman Traction Engine</t>
  </si>
  <si>
    <t>Forest Ranger</t>
  </si>
  <si>
    <t>Works in Cycle Factory</t>
  </si>
  <si>
    <t>Cycle Mechanician</t>
  </si>
  <si>
    <t>Gas-works Labourer</t>
  </si>
  <si>
    <t>Pilot on Traction-engine</t>
  </si>
  <si>
    <t>Cow-herd</t>
  </si>
  <si>
    <t>Public Works Dept. Labourer</t>
  </si>
  <si>
    <t>Mill-hand</t>
  </si>
  <si>
    <t>Railway Messenger</t>
  </si>
  <si>
    <t>Quay Superintendent at the Docks</t>
  </si>
  <si>
    <t>Tramway Linesman</t>
  </si>
  <si>
    <t>Employee of Corporation</t>
  </si>
  <si>
    <t>Store Dresser</t>
  </si>
  <si>
    <t>Baggage Driver</t>
  </si>
  <si>
    <t>Feather Dealer</t>
  </si>
  <si>
    <t>Rough Rider</t>
  </si>
  <si>
    <t>C.G.R. Saloon Attendant</t>
  </si>
  <si>
    <t>Foreman Harbour Board</t>
  </si>
  <si>
    <t xml:space="preserve">Ticket Trader </t>
  </si>
  <si>
    <t>S.A.R. Fireman</t>
  </si>
  <si>
    <t>Tent-maker</t>
  </si>
  <si>
    <t>Mail-train Attendant</t>
  </si>
  <si>
    <t>Organ-tuner's Assistant</t>
  </si>
  <si>
    <t>Vulcanizer</t>
  </si>
  <si>
    <t>G.P.O. Mechanic</t>
  </si>
  <si>
    <t>Worker at United Tobacco Co.</t>
  </si>
  <si>
    <t>S.A.R. Attendant (Dining Saloon)</t>
  </si>
  <si>
    <t>Tramway Co.</t>
  </si>
  <si>
    <t>Sergt. Cape Corps</t>
  </si>
  <si>
    <t>Stoker in Navy</t>
  </si>
  <si>
    <t>Diver's Attendant</t>
  </si>
  <si>
    <t>Attendant in Laboratory</t>
  </si>
  <si>
    <t>Military Cook</t>
  </si>
  <si>
    <t>Seafaring-man</t>
  </si>
  <si>
    <t>Tobacco Sorter</t>
  </si>
  <si>
    <t>Gauge-hand</t>
  </si>
  <si>
    <t>Checker in Store</t>
  </si>
  <si>
    <t>Wine Merchant's Assistant</t>
  </si>
  <si>
    <t>Fishman</t>
  </si>
  <si>
    <t>Bread-cart Conductor</t>
  </si>
  <si>
    <t>Gate-keeper on the Railway</t>
  </si>
  <si>
    <t>Conductor of Wagon</t>
  </si>
  <si>
    <t>Motor Attendant</t>
  </si>
  <si>
    <t>Grocer's Driver</t>
  </si>
  <si>
    <t>Stoneman</t>
  </si>
  <si>
    <t>Club Porter</t>
  </si>
  <si>
    <t>Type-caster</t>
  </si>
  <si>
    <t>Lawyer's Clerk</t>
  </si>
  <si>
    <t>Servant in Imperial Cold Storage</t>
  </si>
  <si>
    <t>Greens Seller</t>
  </si>
  <si>
    <t>Clockmaker</t>
  </si>
  <si>
    <t>Hand in Candle Factory</t>
  </si>
  <si>
    <t>Drapery Packer</t>
  </si>
  <si>
    <t>Wagon-boy</t>
  </si>
  <si>
    <t>Foreman Fish-Works</t>
  </si>
  <si>
    <t>Cart Driver for Factory</t>
  </si>
  <si>
    <t>Packer in Tobacco Factory</t>
  </si>
  <si>
    <t>Driver Grocery Wagon</t>
  </si>
  <si>
    <t>Cheese-maker</t>
  </si>
  <si>
    <t>Dairy-man</t>
  </si>
  <si>
    <t>Motor Driver Private Car</t>
  </si>
  <si>
    <t>Glass Glazier</t>
  </si>
  <si>
    <t>Tobacco Cutter</t>
  </si>
  <si>
    <t>Biscuit-maker</t>
  </si>
  <si>
    <t>Rough Painter</t>
  </si>
  <si>
    <t>Bar-boy (Hotel)</t>
  </si>
  <si>
    <t>Motor-lorry Driver</t>
  </si>
  <si>
    <t>Docks Messenger</t>
  </si>
  <si>
    <t>Driver (Horse Wagon)</t>
  </si>
  <si>
    <t>Butcher (Deliverer)</t>
  </si>
  <si>
    <t>Balesman</t>
  </si>
  <si>
    <t>Horse + Cart Driver</t>
  </si>
  <si>
    <t>Skin Sorter (Horwitz Bros.)</t>
  </si>
  <si>
    <t>Porter (Shop)</t>
  </si>
  <si>
    <t>Caretaker Art Gallery</t>
  </si>
  <si>
    <t>Messenger, Magistrate's Court</t>
  </si>
  <si>
    <t>Match-seller</t>
  </si>
  <si>
    <t>Checker in Cape Town Docks</t>
  </si>
  <si>
    <t>Wagon Driver S.A.R.</t>
  </si>
  <si>
    <t>Spare Driver on Motor Vehicle</t>
  </si>
  <si>
    <t>Timekeeper to Builder</t>
  </si>
  <si>
    <t>Magistrate's Office</t>
  </si>
  <si>
    <t>Out of Work</t>
  </si>
  <si>
    <t>Motor Van Driver for Merchant</t>
  </si>
  <si>
    <t>Telephone Work G.P.O.</t>
  </si>
  <si>
    <t>Motor Driver for Hotelkeeper</t>
  </si>
  <si>
    <t>Motor Driver for Manufacturer</t>
  </si>
  <si>
    <t>Packer (Wholesale Goods)</t>
  </si>
  <si>
    <t>Motor Driver (Lorry)</t>
  </si>
  <si>
    <t>Packer Tobacco Factory</t>
  </si>
  <si>
    <t>Motor Driver (Private Motor)</t>
  </si>
  <si>
    <t>Cleaner in Court House</t>
  </si>
  <si>
    <t>Motor Mechanic + Driver of Car</t>
  </si>
  <si>
    <t>Motor Car Driver for Merchant</t>
  </si>
  <si>
    <t xml:space="preserve">Servant </t>
  </si>
  <si>
    <t>Motor Car Driver for Company</t>
  </si>
  <si>
    <t>Shopfitter's Assistant</t>
  </si>
  <si>
    <t>Motor Driver for Doctor</t>
  </si>
  <si>
    <t>Steel Bender (Engineering Works)</t>
  </si>
  <si>
    <t>Café Cart Driver</t>
  </si>
  <si>
    <t>Motor Car Driver (Private)</t>
  </si>
  <si>
    <t>Shop-hand</t>
  </si>
  <si>
    <t>Packer in Clothing Factory</t>
  </si>
  <si>
    <t>Bridle Stitcher</t>
  </si>
  <si>
    <t>Oil Cooker (Whaling Station)</t>
  </si>
  <si>
    <t>Pipe Organ Tuner</t>
  </si>
  <si>
    <t>Cleaner of Tramcars</t>
  </si>
  <si>
    <t>Trawler-hand (Irvin + Johnson)</t>
  </si>
  <si>
    <t>Taxi Cab Driver</t>
  </si>
  <si>
    <t>S.A.R.+H. Labourer</t>
  </si>
  <si>
    <t>Out of Work (Labourer)</t>
  </si>
  <si>
    <t>Driver of Electric Motor Car</t>
  </si>
  <si>
    <t>Tree-felling</t>
  </si>
  <si>
    <t>Stoker, Seaman</t>
  </si>
  <si>
    <t>Employee U.T.C.</t>
  </si>
  <si>
    <t>Messenger (Standard Bank)</t>
  </si>
  <si>
    <t>Assistant to Contractors</t>
  </si>
  <si>
    <t>Strong Room Attendant (Deeds Office)</t>
  </si>
  <si>
    <t>Vulcanizing Worker</t>
  </si>
  <si>
    <t>Fruit Seller</t>
  </si>
  <si>
    <t>Furniture</t>
  </si>
  <si>
    <t>Principal of Hostel for Boys</t>
  </si>
  <si>
    <t>Retired Merchant's Assistant</t>
  </si>
  <si>
    <t>Lift-boy</t>
  </si>
  <si>
    <t>Machinist in United Tobacco Co.</t>
  </si>
  <si>
    <t>Rating R.N.</t>
  </si>
  <si>
    <t>Hotel Stewart</t>
  </si>
  <si>
    <t>Cabinet-fitter</t>
  </si>
  <si>
    <t>Delivery man (Bottle Store)</t>
  </si>
  <si>
    <t>Chain-maker's boy</t>
  </si>
  <si>
    <t>Delivery-boy for Grocer</t>
  </si>
  <si>
    <t>Cleaner Cape Town Library</t>
  </si>
  <si>
    <t>Hand in Boot Factory</t>
  </si>
  <si>
    <t>Office-boy Fish Market</t>
  </si>
  <si>
    <t>Timber Labourer</t>
  </si>
  <si>
    <t>Verger</t>
  </si>
  <si>
    <t>Painting</t>
  </si>
  <si>
    <t>Driver for Coal Co.</t>
  </si>
  <si>
    <t>Hand in Shoe Factory</t>
  </si>
  <si>
    <t>Council Road Worker</t>
  </si>
  <si>
    <t>Govt. Engineering Works</t>
  </si>
  <si>
    <t>Waiter (Hotel)</t>
  </si>
  <si>
    <t>Dock's Shipwright</t>
  </si>
  <si>
    <t>Butler-Valet</t>
  </si>
  <si>
    <t>Dental Work</t>
  </si>
  <si>
    <t>Servant (Marine Hotel)</t>
  </si>
  <si>
    <t>Messenger + Motor Driver</t>
  </si>
  <si>
    <t>Clerk in Deeds Office</t>
  </si>
  <si>
    <t>Labourer in Harbour Board</t>
  </si>
  <si>
    <t>Sorter at Docks</t>
  </si>
  <si>
    <t>House-man</t>
  </si>
  <si>
    <t>Worker in Cleansing Dept. Council</t>
  </si>
  <si>
    <t>Raquet-Stringer</t>
  </si>
  <si>
    <t>Messenger (Library)</t>
  </si>
  <si>
    <t>Chicory Roaster</t>
  </si>
  <si>
    <t>Coffee Roaster</t>
  </si>
  <si>
    <t>Cabinet-Machinist</t>
  </si>
  <si>
    <t>Windmill Assembler</t>
  </si>
  <si>
    <t>Trawler</t>
  </si>
  <si>
    <t>Wine-man</t>
  </si>
  <si>
    <t>Waiter (Now Soldier)</t>
  </si>
  <si>
    <t>Worker in Shoe Factory</t>
  </si>
  <si>
    <t>Service-Attendant</t>
  </si>
  <si>
    <t>S.A.Police</t>
  </si>
  <si>
    <t>Post Office Cleaner</t>
  </si>
  <si>
    <t>Driver for Royal Dairies</t>
  </si>
  <si>
    <t>Seaman (on Trawler)</t>
  </si>
  <si>
    <t>on Merchant Trawler</t>
  </si>
  <si>
    <t>Assistant Dental Mechanic</t>
  </si>
  <si>
    <t>Electric Power Operator</t>
  </si>
  <si>
    <t>Errand-boy</t>
  </si>
  <si>
    <t>Lift-man + Chauffeur</t>
  </si>
  <si>
    <t>Stall-man</t>
  </si>
  <si>
    <t>Van Driver + Baker</t>
  </si>
  <si>
    <t>Bar-man</t>
  </si>
  <si>
    <t>Employment Officer</t>
  </si>
  <si>
    <t>Rat Catcher</t>
  </si>
  <si>
    <t>Cabinet-Builder</t>
  </si>
  <si>
    <t>Assistant Chef</t>
  </si>
  <si>
    <t>Assistant Battery Mechanic</t>
  </si>
  <si>
    <t>File Clerk</t>
  </si>
  <si>
    <t>Foreman, Factory Hand</t>
  </si>
  <si>
    <t>Ice Cream Hawker</t>
  </si>
  <si>
    <t>Quarto-binder</t>
  </si>
  <si>
    <t>Shoe-laster</t>
  </si>
  <si>
    <t>Switch-maker</t>
  </si>
  <si>
    <t>Warehouse Supervisor</t>
  </si>
  <si>
    <t>Report-man, Electricity Dept.</t>
  </si>
  <si>
    <t>Learner Linesman, Electricity Dept.</t>
  </si>
  <si>
    <t>Envelope-puncher, Printing Works</t>
  </si>
  <si>
    <t>Binder-cutter</t>
  </si>
  <si>
    <t>Doorman</t>
  </si>
  <si>
    <t>Addrenograph Operator</t>
  </si>
  <si>
    <t>Unemployed (Labourer)</t>
  </si>
  <si>
    <t>Steel Polisher</t>
  </si>
  <si>
    <t>Blockman/Butcher</t>
  </si>
  <si>
    <t>Presser at Dry Cleaner</t>
  </si>
  <si>
    <t>Retread Turner</t>
  </si>
  <si>
    <t>Sanitary Porter, S.A.R.</t>
  </si>
  <si>
    <t>Steward, S.A.R.</t>
  </si>
  <si>
    <t>Healder</t>
  </si>
  <si>
    <t>Shipwright's Assistant</t>
  </si>
  <si>
    <t>Driver, City Tramways</t>
  </si>
  <si>
    <t>City Tramways</t>
  </si>
  <si>
    <t>S. A. Railways</t>
  </si>
  <si>
    <t>Furnisher</t>
  </si>
  <si>
    <t>Employer at Airport</t>
  </si>
  <si>
    <t>Storeman Clerk</t>
  </si>
  <si>
    <t>Employer of Union Castle Co.</t>
  </si>
  <si>
    <t>Assembler at Amalgamated Chemists</t>
  </si>
  <si>
    <t>Laundry-hand</t>
  </si>
  <si>
    <t>Press Operator</t>
  </si>
  <si>
    <t>Engineering Works</t>
  </si>
  <si>
    <t>Plastic Works</t>
  </si>
  <si>
    <t>Ship Mechanic</t>
  </si>
  <si>
    <t>Cutter, Clothing Factory</t>
  </si>
  <si>
    <t>Employee at Central News Agency</t>
  </si>
  <si>
    <t>Dry Cleaning Agent</t>
  </si>
  <si>
    <t>Packer at Printing Works</t>
  </si>
  <si>
    <t>Employee at Tickton Co.</t>
  </si>
  <si>
    <t>Employee Austin Motors</t>
  </si>
  <si>
    <t>Foundry Moulder</t>
  </si>
  <si>
    <t>Compositor/Printer</t>
  </si>
  <si>
    <t>Motor Trader Clerk</t>
  </si>
  <si>
    <t>Cutter, Clothing</t>
  </si>
  <si>
    <t>Checker Amalgamated Chemists</t>
  </si>
  <si>
    <t>Driver (Garage)</t>
  </si>
  <si>
    <t xml:space="preserve">Van Driver </t>
  </si>
  <si>
    <t>Leather Works</t>
  </si>
  <si>
    <t>Pattern Binder</t>
  </si>
  <si>
    <t>Works for Advertising Firm</t>
  </si>
  <si>
    <t>Fitter at Fisons</t>
  </si>
  <si>
    <t>Chemist's Delivery-boy</t>
  </si>
  <si>
    <t>Plate-glass Polisher</t>
  </si>
  <si>
    <t>Storeman (Stenotype)</t>
  </si>
  <si>
    <t>African Consolidated Films</t>
  </si>
  <si>
    <t>Clerk for Consulting Engineer</t>
  </si>
  <si>
    <t>At Sea</t>
  </si>
  <si>
    <t>On Council</t>
  </si>
  <si>
    <t>Scale Operator</t>
  </si>
  <si>
    <t>Merchant S.A.F. Marine</t>
  </si>
  <si>
    <t>Tramway Cleaner</t>
  </si>
  <si>
    <t>Shoe Factory</t>
  </si>
  <si>
    <t>Packer at Woolworths</t>
  </si>
  <si>
    <t>Electrical Engineering Technician</t>
  </si>
  <si>
    <t>Address-o-graph Operator</t>
  </si>
  <si>
    <t>Factory Hand at Leather Works</t>
  </si>
  <si>
    <t>Telegraph Dept.</t>
  </si>
  <si>
    <t>Lamp-lighter</t>
  </si>
  <si>
    <t>Cutler</t>
  </si>
  <si>
    <t>Tramway Manager</t>
  </si>
  <si>
    <t>Apprentice Lawyer</t>
  </si>
  <si>
    <t>Carrier at Post Office</t>
  </si>
  <si>
    <t>Band Sergeant</t>
  </si>
  <si>
    <t>Ex-Post Office Messenger</t>
  </si>
  <si>
    <t>Carriage-body Maker</t>
  </si>
  <si>
    <t>Foreman Printer</t>
  </si>
  <si>
    <t>Planer</t>
  </si>
  <si>
    <t>Quarry-man</t>
  </si>
  <si>
    <t>Superintendent at Robben Island</t>
  </si>
  <si>
    <t>Café Servant General Railways</t>
  </si>
  <si>
    <t>Engine-man</t>
  </si>
  <si>
    <t>Vehicle Driver</t>
  </si>
  <si>
    <t>Acting Chief Constable</t>
  </si>
  <si>
    <t>Cigarmaker</t>
  </si>
  <si>
    <t>Collector Cape Railways</t>
  </si>
  <si>
    <t>Coach-maker</t>
  </si>
  <si>
    <t>Messenger at Jeweller Shop</t>
  </si>
  <si>
    <t>Bookmaker</t>
  </si>
  <si>
    <t>Fireman Cape Govt. Railways</t>
  </si>
  <si>
    <t>Tram Motor-man</t>
  </si>
  <si>
    <t>Assistant Wagon Examiner</t>
  </si>
  <si>
    <t>Night Watchman G.P.O.</t>
  </si>
  <si>
    <t>Railway Contractor</t>
  </si>
  <si>
    <t>Colour-Sergeant</t>
  </si>
  <si>
    <t>Glass-fitter</t>
  </si>
  <si>
    <t>Iron Turner</t>
  </si>
  <si>
    <t>Litogrpaher</t>
  </si>
  <si>
    <t>Lampman</t>
  </si>
  <si>
    <t>Custom-house Office</t>
  </si>
  <si>
    <t>Trooper Kitchener's House</t>
  </si>
  <si>
    <t>Tramway Inspector</t>
  </si>
  <si>
    <t>Relieving Accountant</t>
  </si>
  <si>
    <t>Staff-Sergeant RAMC</t>
  </si>
  <si>
    <t>Military Schoolmaster</t>
  </si>
  <si>
    <t>Sergeant A.O.C.</t>
  </si>
  <si>
    <t>Dispensing Chemist</t>
  </si>
  <si>
    <t>Tram Despatcher</t>
  </si>
  <si>
    <t>Bridge-builder</t>
  </si>
  <si>
    <t>Record Clerk</t>
  </si>
  <si>
    <t>Electric Wire-man</t>
  </si>
  <si>
    <t>Care-taker</t>
  </si>
  <si>
    <t>Restaurant-keeper</t>
  </si>
  <si>
    <t>Private, Army Ordinance Corps</t>
  </si>
  <si>
    <t>Corporal in the Cape Police</t>
  </si>
  <si>
    <t>Cycle-fitter</t>
  </si>
  <si>
    <t>Warrant Officer Royal Engineers</t>
  </si>
  <si>
    <t>Cart-trimmer</t>
  </si>
  <si>
    <t>Picture Frame-maker</t>
  </si>
  <si>
    <t>Curator</t>
  </si>
  <si>
    <t>Station Sergeant</t>
  </si>
  <si>
    <t>Office-cleaner</t>
  </si>
  <si>
    <t>Manager Surgical Instruments Dept.</t>
  </si>
  <si>
    <t>Clerk in Municipal Office</t>
  </si>
  <si>
    <t>Corporal R.G.A.</t>
  </si>
  <si>
    <t>Sheet-moulder</t>
  </si>
  <si>
    <t>Mineralogist</t>
  </si>
  <si>
    <t>Platelayer, Railway</t>
  </si>
  <si>
    <t>Cellar Clerk</t>
  </si>
  <si>
    <t>Car-man</t>
  </si>
  <si>
    <t>News-reader</t>
  </si>
  <si>
    <t>Superintendent Fire Brigade</t>
  </si>
  <si>
    <t>Sergeant Army Service Corps</t>
  </si>
  <si>
    <t>Manager Explosive Works</t>
  </si>
  <si>
    <t>Custom Home Office</t>
  </si>
  <si>
    <t>Artillery-man</t>
  </si>
  <si>
    <t>Sergeant  Army Service Corps</t>
  </si>
  <si>
    <t>Land + Estate Agent</t>
  </si>
  <si>
    <t>Head Constable</t>
  </si>
  <si>
    <t>Lance-Corporal: Yorkshire Regt.</t>
  </si>
  <si>
    <t>C.M.P.</t>
  </si>
  <si>
    <t>Carriage-trimmer</t>
  </si>
  <si>
    <t>Private A.O.C.</t>
  </si>
  <si>
    <t>Iron-turner</t>
  </si>
  <si>
    <t>Government Employee</t>
  </si>
  <si>
    <t>Lance-Corporal Army Service Corps</t>
  </si>
  <si>
    <t>Stable-foreman</t>
  </si>
  <si>
    <t>Furnace-man</t>
  </si>
  <si>
    <t>Landed Proprietor</t>
  </si>
  <si>
    <t>Fitter C.G.R.</t>
  </si>
  <si>
    <t>Wheelwright C.G.R.</t>
  </si>
  <si>
    <t>Gun Dealer</t>
  </si>
  <si>
    <t>Flagman C.G.R.</t>
  </si>
  <si>
    <t>Shoeing Smith</t>
  </si>
  <si>
    <t>Fitting Engineer</t>
  </si>
  <si>
    <t>Letter-carrier</t>
  </si>
  <si>
    <t>Motor &amp; Cycle Works</t>
  </si>
  <si>
    <t>Traveller (Chemist's Assistant)</t>
  </si>
  <si>
    <t>Bandsman Hampshire Regiment</t>
  </si>
  <si>
    <t>Army Veterinary Corps</t>
  </si>
  <si>
    <t>Sheet Metal-worker</t>
  </si>
  <si>
    <t>Machine Wood-worker</t>
  </si>
  <si>
    <t>Bombardier's Regiment</t>
  </si>
  <si>
    <t>Music Hall Artist</t>
  </si>
  <si>
    <t>Army Ordnance Corps</t>
  </si>
  <si>
    <t>Tramway-worker</t>
  </si>
  <si>
    <t>Coal-trimmer</t>
  </si>
  <si>
    <t>Stone-dresser</t>
  </si>
  <si>
    <t>Soldier R.G.A.</t>
  </si>
  <si>
    <t>Recordkeeper</t>
  </si>
  <si>
    <t>Quartermaster Sergeant R.E.</t>
  </si>
  <si>
    <t>Bombardier C.G.A.</t>
  </si>
  <si>
    <t>Improver Boiler-maker</t>
  </si>
  <si>
    <t>Unknown</t>
  </si>
  <si>
    <t>Catering Dept. S.A.R.</t>
  </si>
  <si>
    <t>Assistant Salesman</t>
  </si>
  <si>
    <t>Parliament House Attendant</t>
  </si>
  <si>
    <t>Convict-guard</t>
  </si>
  <si>
    <t>Treasurer Clerk</t>
  </si>
  <si>
    <t>Sub-accountant</t>
  </si>
  <si>
    <t>Woodstock Municipality</t>
  </si>
  <si>
    <t>Porter Cape Town Station</t>
  </si>
  <si>
    <t>Brassmaker</t>
  </si>
  <si>
    <t>Motor Engineer (On Active Service)</t>
  </si>
  <si>
    <t>Trucks Examiner S.A.R.</t>
  </si>
  <si>
    <t>Carrier G.P.O.</t>
  </si>
  <si>
    <t>Farmer (On Active Service)</t>
  </si>
  <si>
    <t>Instructor C.G.R.</t>
  </si>
  <si>
    <t>Tin-cutter</t>
  </si>
  <si>
    <t>Bugler</t>
  </si>
  <si>
    <t>Waiter S.A.R.</t>
  </si>
  <si>
    <t>Smith + Wheelwright</t>
  </si>
  <si>
    <t>Garrison Police</t>
  </si>
  <si>
    <t xml:space="preserve">S.A.M.R. </t>
  </si>
  <si>
    <t>Machine-man S.A.R.</t>
  </si>
  <si>
    <t>Bedding Checker S.A.R.</t>
  </si>
  <si>
    <t>S.T.A.S.C.</t>
  </si>
  <si>
    <t>Manager Commercial Firm</t>
  </si>
  <si>
    <t>SAMR</t>
  </si>
  <si>
    <t xml:space="preserve">S.A.R. </t>
  </si>
  <si>
    <t>S.A.R. Telephone Dept.</t>
  </si>
  <si>
    <t>Gunner C.G.A.</t>
  </si>
  <si>
    <t>Sick-berth Steward Royal Navy</t>
  </si>
  <si>
    <t>Printer Feeder</t>
  </si>
  <si>
    <t>Trimmer + Cleaner S.A.R.</t>
  </si>
  <si>
    <t>Mooring Attendant Harbour Board</t>
  </si>
  <si>
    <t>Turner S.A.R. Works</t>
  </si>
  <si>
    <t>Military Sergeant R.A.O.C.</t>
  </si>
  <si>
    <t>Pay-master</t>
  </si>
  <si>
    <t>Native man</t>
  </si>
  <si>
    <t>Cement-moulder</t>
  </si>
  <si>
    <t>Fireman Gasworks</t>
  </si>
  <si>
    <t>Traveller + Fireman</t>
  </si>
  <si>
    <t>Fitter on Mine</t>
  </si>
  <si>
    <t>Bedding Attendant</t>
  </si>
  <si>
    <t>Borer</t>
  </si>
  <si>
    <t>Woollen Works</t>
  </si>
  <si>
    <t>Dining Car Steward S.A.R.</t>
  </si>
  <si>
    <t>Soldier S.A.M.R.</t>
  </si>
  <si>
    <t>Engineer Labourer</t>
  </si>
  <si>
    <t>Coal Wagon Driver</t>
  </si>
  <si>
    <t>Engineer Mercantile Marine</t>
  </si>
  <si>
    <t>Packer Wine Store</t>
  </si>
  <si>
    <t>Labourer Chemical Factory</t>
  </si>
  <si>
    <t>Feather Duster-maker</t>
  </si>
  <si>
    <t>Signal Connector S.A.R.</t>
  </si>
  <si>
    <t>Leather Bag-maker</t>
  </si>
  <si>
    <t>Electric Plater</t>
  </si>
  <si>
    <t>Store's Apprentice S.A.R.</t>
  </si>
  <si>
    <t>Hospital Assistant Superintendent</t>
  </si>
  <si>
    <t>Ticket Collector S.A.R.</t>
  </si>
  <si>
    <t>Gunsmith</t>
  </si>
  <si>
    <t>Gas-Engineer Assistant</t>
  </si>
  <si>
    <t>Horseman</t>
  </si>
  <si>
    <t>Blacksmith Stricker</t>
  </si>
  <si>
    <t>Manager Forage Store</t>
  </si>
  <si>
    <t>Laundry Conductor</t>
  </si>
  <si>
    <t>Foreman (Dyeing Works)</t>
  </si>
  <si>
    <t>Straw + Fish Dealer</t>
  </si>
  <si>
    <t>Flour-mill Attendant</t>
  </si>
  <si>
    <t>Book Press Operator</t>
  </si>
  <si>
    <t>Blanket Factory</t>
  </si>
  <si>
    <t>Motor-body Builder</t>
  </si>
  <si>
    <t>Revenue Stamp Machine Operator</t>
  </si>
  <si>
    <t>Printer Engineer</t>
  </si>
  <si>
    <t>Factory Engineer</t>
  </si>
  <si>
    <t>Auctioneer's Packer</t>
  </si>
  <si>
    <t>Storekeeper Paint Factory</t>
  </si>
  <si>
    <t>Chaff-cutter</t>
  </si>
  <si>
    <t>Military Ordnance Dept.</t>
  </si>
  <si>
    <t>Boots Salesman</t>
  </si>
  <si>
    <t>Flour-mill Labourer</t>
  </si>
  <si>
    <t>Post Office Wireman</t>
  </si>
  <si>
    <t>Pensioner SAMR</t>
  </si>
  <si>
    <t>Wholesale Chemist's Handyman</t>
  </si>
  <si>
    <t>Brass-moulder</t>
  </si>
  <si>
    <t>Cabinet-makerLabourer</t>
  </si>
  <si>
    <t>Road-maker</t>
  </si>
  <si>
    <t>Foreman Forest Dept.</t>
  </si>
  <si>
    <t>Storekeeper S.A.R.</t>
  </si>
  <si>
    <t>Railway Cleaner S.A.R.</t>
  </si>
  <si>
    <t>Wholesale Manufacturer</t>
  </si>
  <si>
    <t>Motor Repairer</t>
  </si>
  <si>
    <t>Boot-factory</t>
  </si>
  <si>
    <t>Messenger at Cape Times</t>
  </si>
  <si>
    <t>Inspector of Docks</t>
  </si>
  <si>
    <t>Worksman S.A.R.</t>
  </si>
  <si>
    <t>Labourer Gas Company</t>
  </si>
  <si>
    <t>Technical Storeman S.A.R.</t>
  </si>
  <si>
    <t>Moulder Salt River Works</t>
  </si>
  <si>
    <t>Dealer in Bottles</t>
  </si>
  <si>
    <t>Railway Carpenter</t>
  </si>
  <si>
    <t>Guard Shell Co.</t>
  </si>
  <si>
    <t>Under Frame Maker S.A.R.</t>
  </si>
  <si>
    <t>Finance Clerk</t>
  </si>
  <si>
    <t>Clothes Cleaner</t>
  </si>
  <si>
    <t>Engineer Piping Fitting</t>
  </si>
  <si>
    <t>Storekeeper City Corporation Woodstock</t>
  </si>
  <si>
    <t>Assistant Hepworths</t>
  </si>
  <si>
    <t>Driver Harbour Board</t>
  </si>
  <si>
    <t>Wireman City Tramway</t>
  </si>
  <si>
    <t>Tramway Bus Driver</t>
  </si>
  <si>
    <t>Gas Company Labourer</t>
  </si>
  <si>
    <t>Foundry Salt River Works</t>
  </si>
  <si>
    <t>Kinetic Pump Attendant</t>
  </si>
  <si>
    <t>Handyman Sweet Factory</t>
  </si>
  <si>
    <t>Electrician Tramway Co.</t>
  </si>
  <si>
    <t>Fitter Salt River Works</t>
  </si>
  <si>
    <t>Machinist at Starkes</t>
  </si>
  <si>
    <t>Machinist Fitter</t>
  </si>
  <si>
    <t>Clicker Boot Factory</t>
  </si>
  <si>
    <t>Clerk Tramway Co.</t>
  </si>
  <si>
    <t>Castor Attendant</t>
  </si>
  <si>
    <t>Chairman</t>
  </si>
  <si>
    <t>Cranesman</t>
  </si>
  <si>
    <t>Engineering Blacksmith</t>
  </si>
  <si>
    <t>Handyman Salt River Works</t>
  </si>
  <si>
    <t>Seaman Coaster</t>
  </si>
  <si>
    <t>Machinist Tobacco Factory</t>
  </si>
  <si>
    <t>Wiremaker</t>
  </si>
  <si>
    <t>Constable Municipal</t>
  </si>
  <si>
    <t>Second Engineer Whaler</t>
  </si>
  <si>
    <t>Plisher</t>
  </si>
  <si>
    <t>School Board</t>
  </si>
  <si>
    <t>Broom-maker</t>
  </si>
  <si>
    <t>Agent for Papers</t>
  </si>
  <si>
    <t>Police Officer S.A.P.</t>
  </si>
  <si>
    <t>Manager News Agency</t>
  </si>
  <si>
    <t>Ice Salesman</t>
  </si>
  <si>
    <t>Postal Telegraph Assistant G.P.O.</t>
  </si>
  <si>
    <t>Mooring Attendant</t>
  </si>
  <si>
    <t>Strong Room Customs</t>
  </si>
  <si>
    <t>Manager Central News Agency</t>
  </si>
  <si>
    <t>Steam Laundry-man</t>
  </si>
  <si>
    <t>Enginner</t>
  </si>
  <si>
    <t>Cleaner on Railway</t>
  </si>
  <si>
    <t>Stoker Power Station</t>
  </si>
  <si>
    <t>P.O. Assistant</t>
  </si>
  <si>
    <t>Telephonist S.A.R.</t>
  </si>
  <si>
    <t>Feeder (In Printing Works)</t>
  </si>
  <si>
    <t>Departmental Clerk</t>
  </si>
  <si>
    <t>Guard on Delivery Lorry</t>
  </si>
  <si>
    <t>Captain of Fishing Fleets</t>
  </si>
  <si>
    <t>Assistant Foreman Tobacco Co.</t>
  </si>
  <si>
    <t>Steel Rigger</t>
  </si>
  <si>
    <t>Oiler S.A.R.</t>
  </si>
  <si>
    <t>Delivery Van</t>
  </si>
  <si>
    <t>Learner Signalman S.A.R.</t>
  </si>
  <si>
    <t xml:space="preserve"> Stoker Power Station</t>
  </si>
  <si>
    <t>Shop-walker</t>
  </si>
  <si>
    <t>Greaser City Tramways</t>
  </si>
  <si>
    <t>Barb-wire Maker</t>
  </si>
  <si>
    <t>Waiter-Steward</t>
  </si>
  <si>
    <t>C+W Repairer S.A.R.</t>
  </si>
  <si>
    <t>Brikclayer</t>
  </si>
  <si>
    <t>Soldier S.A.</t>
  </si>
  <si>
    <t>Railway Machinist</t>
  </si>
  <si>
    <t>Cement-worker</t>
  </si>
  <si>
    <t>Dye-worker</t>
  </si>
  <si>
    <t>Grocery-assistant</t>
  </si>
  <si>
    <t>Foreman (Brick Works)</t>
  </si>
  <si>
    <t>Saw Doctor</t>
  </si>
  <si>
    <t>Baker's Van-man</t>
  </si>
  <si>
    <t>Egg-tester</t>
  </si>
  <si>
    <t>Water-meter Reader</t>
  </si>
  <si>
    <t>Furnishing</t>
  </si>
  <si>
    <t>Furniture Trade</t>
  </si>
  <si>
    <t>Trams</t>
  </si>
  <si>
    <t>Head Postman</t>
  </si>
  <si>
    <t>Telegraph Messenger</t>
  </si>
  <si>
    <t>Boot + Shoe Manufacturer</t>
  </si>
  <si>
    <t>Herbalist</t>
  </si>
  <si>
    <t>Steam-Shed Cleaner</t>
  </si>
  <si>
    <t>Busman</t>
  </si>
  <si>
    <t>Salt River Railway Works</t>
  </si>
  <si>
    <t>Knife Grinder</t>
  </si>
  <si>
    <t>Dockyard</t>
  </si>
  <si>
    <t>Tyre Merchant</t>
  </si>
  <si>
    <t>Trolley's U.T.C. Observatory</t>
  </si>
  <si>
    <t>Wire-netting</t>
  </si>
  <si>
    <t>Bevelling</t>
  </si>
  <si>
    <t>Cape Times</t>
  </si>
  <si>
    <t>Foreman at Garage</t>
  </si>
  <si>
    <t>Caretaker of Estates</t>
  </si>
  <si>
    <t>C.N.A.</t>
  </si>
  <si>
    <t>Industrial Agent</t>
  </si>
  <si>
    <t>Shoe-Machinist</t>
  </si>
  <si>
    <t>P.O. Cook</t>
  </si>
  <si>
    <t>Bread Salesman</t>
  </si>
  <si>
    <t>Car-Polisher</t>
  </si>
  <si>
    <t>Analytical Chemist (Retired)</t>
  </si>
  <si>
    <t>Motor-body Maker</t>
  </si>
  <si>
    <t>Officer Steward</t>
  </si>
  <si>
    <t>Core-maker S.A.R.</t>
  </si>
  <si>
    <t>Veneer Polisher</t>
  </si>
  <si>
    <t>Cape Town Tramway Co.</t>
  </si>
  <si>
    <t>Tramway Worker</t>
  </si>
  <si>
    <t>Fish Factory Worker</t>
  </si>
  <si>
    <t>Metaller</t>
  </si>
  <si>
    <t>Market Sorter</t>
  </si>
  <si>
    <t>Shoe Operator</t>
  </si>
  <si>
    <t>Machine Minder's Assistant</t>
  </si>
  <si>
    <t>Office-Messenger</t>
  </si>
  <si>
    <t>Bedroom Steward S.A.R.</t>
  </si>
  <si>
    <t>Store-worker</t>
  </si>
  <si>
    <t>Fish Sorter</t>
  </si>
  <si>
    <t>Fish Porter</t>
  </si>
  <si>
    <t>Musician R.M.Band</t>
  </si>
  <si>
    <t>Machine-man</t>
  </si>
  <si>
    <t>Foreman-Shunter</t>
  </si>
  <si>
    <t>Shoe-trade</t>
  </si>
  <si>
    <t>Skilled Rail Worker</t>
  </si>
  <si>
    <t>On Active Service R.A.F.</t>
  </si>
  <si>
    <t>Surveying Engineer</t>
  </si>
  <si>
    <t>Hotel-worker</t>
  </si>
  <si>
    <t>Dentist's Apprentice</t>
  </si>
  <si>
    <t>Trubeniser</t>
  </si>
  <si>
    <t>Mail-porter</t>
  </si>
  <si>
    <t>P.O. Stoker R.N.</t>
  </si>
  <si>
    <t>Porter, Groote Schuur Hospital</t>
  </si>
  <si>
    <t>Lorry Sewer's Assistant</t>
  </si>
  <si>
    <t>Seat-lasting</t>
  </si>
  <si>
    <t>Prover</t>
  </si>
  <si>
    <t>Artificer R.N.</t>
  </si>
  <si>
    <t>Shoe Manufacturer</t>
  </si>
  <si>
    <t>Clerk R.N.</t>
  </si>
  <si>
    <t>Shipping-checker</t>
  </si>
  <si>
    <t>Excavator-driver</t>
  </si>
  <si>
    <t>Turner-machinist</t>
  </si>
  <si>
    <t>Naval Chef</t>
  </si>
  <si>
    <t>Assistant-fitter</t>
  </si>
  <si>
    <t>Iron-bed Maker</t>
  </si>
  <si>
    <t>Rail-worker S.A.R.</t>
  </si>
  <si>
    <t>Rotary Assistant</t>
  </si>
  <si>
    <t>Leather-cutter</t>
  </si>
  <si>
    <t>Examiner Tobacco Company</t>
  </si>
  <si>
    <t>Sports-good Repairer</t>
  </si>
  <si>
    <t>Meter-reader</t>
  </si>
  <si>
    <t>Console-lasting</t>
  </si>
  <si>
    <t>Able Seaman Merchant Navy</t>
  </si>
  <si>
    <t>Pay-clerk</t>
  </si>
  <si>
    <t>Police Sergeant S.A.P.</t>
  </si>
  <si>
    <t>Turbine-driver</t>
  </si>
  <si>
    <t>Blacksmith Striker</t>
  </si>
  <si>
    <t>S.A.N.F. Seaman</t>
  </si>
  <si>
    <t>Market Constable</t>
  </si>
  <si>
    <t>Ship's Tally</t>
  </si>
  <si>
    <t>Ice-cream Maker</t>
  </si>
  <si>
    <t>Metal-spinner</t>
  </si>
  <si>
    <t>Adult-messenger G.P.O.</t>
  </si>
  <si>
    <t>Engine-fitter</t>
  </si>
  <si>
    <t>Boatswain S.A.R.+H.</t>
  </si>
  <si>
    <t>Stoker-mechanic</t>
  </si>
  <si>
    <t>L.A.C. R.A.F.</t>
  </si>
  <si>
    <t>Printer's-feeder</t>
  </si>
  <si>
    <t>Radio Artificer</t>
  </si>
  <si>
    <t>Tyre-maker</t>
  </si>
  <si>
    <t>Despatch Driver</t>
  </si>
  <si>
    <t>P.O. Mechanic</t>
  </si>
  <si>
    <t>Fibre-worker</t>
  </si>
  <si>
    <t>Catering Trade</t>
  </si>
  <si>
    <t>Wireman's Assistant</t>
  </si>
  <si>
    <t>3rd Engineer Whalers</t>
  </si>
  <si>
    <t>Sole Stamper</t>
  </si>
  <si>
    <t>Captain of Fishing Boat</t>
  </si>
  <si>
    <t>Shoe Factory-hand</t>
  </si>
  <si>
    <t>Coach-trimmer</t>
  </si>
  <si>
    <t>Musician R.N.</t>
  </si>
  <si>
    <t>Lino-type Operator</t>
  </si>
  <si>
    <t>Chesterfield Upholsterer</t>
  </si>
  <si>
    <t>Apprentice Turner-machinist</t>
  </si>
  <si>
    <t>Checker at Motor Works</t>
  </si>
  <si>
    <t>European Auxilliary Sevice</t>
  </si>
  <si>
    <t>Trim-assembler</t>
  </si>
  <si>
    <t>City Tramway Co.</t>
  </si>
  <si>
    <t>Plastic Welder</t>
  </si>
  <si>
    <t>Engineer's Moulder</t>
  </si>
  <si>
    <t>Furniture Tradesman</t>
  </si>
  <si>
    <t>Store-foreman</t>
  </si>
  <si>
    <t>Furniture Factory</t>
  </si>
  <si>
    <t>Baker's Delivery-man</t>
  </si>
  <si>
    <t>Cleansing Dept.</t>
  </si>
  <si>
    <t>Sweet Factory-worker</t>
  </si>
  <si>
    <t>Iron Burner</t>
  </si>
  <si>
    <t>Hosiery Knitter</t>
  </si>
  <si>
    <t>Chemical Factory</t>
  </si>
  <si>
    <t>Mechanic's Labourer</t>
  </si>
  <si>
    <t>Shoe-grader</t>
  </si>
  <si>
    <t>Monotype Caster</t>
  </si>
  <si>
    <t>Cotton Twister</t>
  </si>
  <si>
    <t>S.A.R. Operator</t>
  </si>
  <si>
    <t>Trainee Jeweller</t>
  </si>
  <si>
    <t>Sawing Machine Operator</t>
  </si>
  <si>
    <t>Surgical Salesman</t>
  </si>
  <si>
    <t>Self Employed</t>
  </si>
  <si>
    <t>Bottle Exchange Employee</t>
  </si>
  <si>
    <t>Departmental Executive</t>
  </si>
  <si>
    <t>Delivery Assistant</t>
  </si>
  <si>
    <t>Publisher's Representative</t>
  </si>
  <si>
    <t>Retired Civil Engineer</t>
  </si>
  <si>
    <t>Development Engineer</t>
  </si>
  <si>
    <t>Attendant, Health Department</t>
  </si>
  <si>
    <t>Personnel ssistant</t>
  </si>
  <si>
    <t>Chief Engineer</t>
  </si>
  <si>
    <t>Advertising Salesman</t>
  </si>
  <si>
    <t>Time Clock Assistant</t>
  </si>
  <si>
    <t>Leading Seaman, S.A. Navy</t>
  </si>
  <si>
    <t>Military Driver</t>
  </si>
  <si>
    <t>Branch Inspector</t>
  </si>
  <si>
    <t>Administrative Officer</t>
  </si>
  <si>
    <t>Electrical Engineering Assistant</t>
  </si>
  <si>
    <t>Houseman</t>
  </si>
  <si>
    <t>Bronzer</t>
  </si>
  <si>
    <t>Actuarial Clerk</t>
  </si>
  <si>
    <t>Shoolmaster</t>
  </si>
  <si>
    <t>Bricklayer's Apprentice</t>
  </si>
  <si>
    <t>Electrical Foreman</t>
  </si>
  <si>
    <t>Electric Lift Mechanic</t>
  </si>
  <si>
    <t>Efficiency Researcher</t>
  </si>
  <si>
    <t>Mechanical Plant Operator</t>
  </si>
  <si>
    <t>Post-boy G.P.O.</t>
  </si>
  <si>
    <t>Plating (Tradesman)</t>
  </si>
  <si>
    <t>High School Teacher</t>
  </si>
  <si>
    <t>Apprentice Spray-painter</t>
  </si>
  <si>
    <t>Horticulturalist</t>
  </si>
  <si>
    <t>Assistant General Secretary</t>
  </si>
  <si>
    <t>Sales Promoter</t>
  </si>
  <si>
    <t>Journalist - Naval Architect</t>
  </si>
  <si>
    <t>Life Underwriter</t>
  </si>
  <si>
    <t>Local Govt. Clerk</t>
  </si>
  <si>
    <t>Deceased Estate Administrator</t>
  </si>
  <si>
    <t>Airways Freight Clerk</t>
  </si>
  <si>
    <t>Computer Operator</t>
  </si>
  <si>
    <t>S.A.A.F. Pilot</t>
  </si>
  <si>
    <t>Second Engineer (Seaman)</t>
  </si>
  <si>
    <t>Lieut. in 6th Regiment</t>
  </si>
  <si>
    <t>Sub-inspector of Roads</t>
  </si>
  <si>
    <t>E.J.C. Service, Madras Establishment</t>
  </si>
  <si>
    <t>Trade</t>
  </si>
  <si>
    <t>Captain H.E.I.C.S.</t>
  </si>
  <si>
    <t>H.E.I.C.S.</t>
  </si>
  <si>
    <t>8th Regt.</t>
  </si>
  <si>
    <t>Royal Civil Service</t>
  </si>
  <si>
    <t>Major Bengal Army</t>
  </si>
  <si>
    <t>Gem-maker</t>
  </si>
  <si>
    <t>Commander Royal Navy</t>
  </si>
  <si>
    <t>Lieut. 5th Bengal Light Cavalry</t>
  </si>
  <si>
    <t>Subaltern C.R. Rifles</t>
  </si>
  <si>
    <t>Corporal R.E.</t>
  </si>
  <si>
    <t>Omnibus Proprietor</t>
  </si>
  <si>
    <t>Private R.E.</t>
  </si>
  <si>
    <t>Overseer of Convicts</t>
  </si>
  <si>
    <t>R.E.</t>
  </si>
  <si>
    <t>Lieut. 13th Regt.</t>
  </si>
  <si>
    <t>Private 9th Regt.</t>
  </si>
  <si>
    <t>Corporal 9th Regt.</t>
  </si>
  <si>
    <t>Sergeant 9th Regt.</t>
  </si>
  <si>
    <t>H.M. 9th Regt.</t>
  </si>
  <si>
    <t>Wood Carrier</t>
  </si>
  <si>
    <t xml:space="preserve">Chaplain R.N. </t>
  </si>
  <si>
    <t>9th Regt.</t>
  </si>
  <si>
    <t>Royal Army</t>
  </si>
  <si>
    <t>R E</t>
  </si>
  <si>
    <t>Doctor R.N.</t>
  </si>
  <si>
    <t>F R C S</t>
  </si>
  <si>
    <t>Sergt. R E</t>
  </si>
  <si>
    <t>86th Regt.</t>
  </si>
  <si>
    <t>Master of the Ship</t>
  </si>
  <si>
    <t>Late East India Company's Service</t>
  </si>
  <si>
    <t>Inn-keeper</t>
  </si>
  <si>
    <t>Private 86th Regt.</t>
  </si>
  <si>
    <t>Diamond Digger</t>
  </si>
  <si>
    <t>Colonial Secretary</t>
  </si>
  <si>
    <t>Chief Engineer R.N.</t>
  </si>
  <si>
    <t>Chief Clerk Civil Service</t>
  </si>
  <si>
    <t>Foreman of Works</t>
  </si>
  <si>
    <t>Lieutenant S.+A. Highlanders</t>
  </si>
  <si>
    <t>Chief Sergeant A+S Highlanders</t>
  </si>
  <si>
    <t>Private A+S Highlanders</t>
  </si>
  <si>
    <t>Sergeant A+S Highlanders</t>
  </si>
  <si>
    <t>Lieutenant Royal Navy, Retired</t>
  </si>
  <si>
    <t>Attendant at the S.A. Museum</t>
  </si>
  <si>
    <t>Hotel Assistant</t>
  </si>
  <si>
    <t>Inspector of Telegraphs</t>
  </si>
  <si>
    <t>Vice-Principal Grey Institute, Port Elizabeth</t>
  </si>
  <si>
    <t>Lance Corporal 58th Regt.</t>
  </si>
  <si>
    <t>Plate-layer</t>
  </si>
  <si>
    <t>Lieutenant 2nd Battery, Northamptonshire Regt.</t>
  </si>
  <si>
    <t>Sergeant 58th Regt.</t>
  </si>
  <si>
    <t>Private 58th Regt.</t>
  </si>
  <si>
    <t>Secretary to Government for Native Affairs</t>
  </si>
  <si>
    <t>Captain 2nd Battery, Northamptonshire Regt.</t>
  </si>
  <si>
    <t>Captain 1st A+S Highlanders</t>
  </si>
  <si>
    <t>C.C. + R.M.</t>
  </si>
  <si>
    <t>Garden-farmer</t>
  </si>
  <si>
    <t>Sapper Royal Engineers</t>
  </si>
  <si>
    <t>Manager of Land Company</t>
  </si>
  <si>
    <t>Porter on the Railway</t>
  </si>
  <si>
    <t>Orderly Room Sergeant 3rd Rifle Brigade</t>
  </si>
  <si>
    <t>Manager of Company</t>
  </si>
  <si>
    <t>Private E. York Regt.</t>
  </si>
  <si>
    <t xml:space="preserve">Lance Corporal </t>
  </si>
  <si>
    <t>Captain E. York Regt.</t>
  </si>
  <si>
    <t>Captain Indian Army</t>
  </si>
  <si>
    <t>Corporal E. York Regt.</t>
  </si>
  <si>
    <t>Sergeant E. York Regt.</t>
  </si>
  <si>
    <t>Sausage-maker</t>
  </si>
  <si>
    <t>Railway Workman</t>
  </si>
  <si>
    <t>Manager Mercantile Firm</t>
  </si>
  <si>
    <t>Secretary Gold Mining Co.</t>
  </si>
  <si>
    <t>Woolen Draper</t>
  </si>
  <si>
    <t>Secretary S.A.R.</t>
  </si>
  <si>
    <t>Fish-monger</t>
  </si>
  <si>
    <t>Sergeant Royal Rifles</t>
  </si>
  <si>
    <t>Lieut. H.M. Navy</t>
  </si>
  <si>
    <t>Assistant Head Carrier Post Office</t>
  </si>
  <si>
    <t>Sergeant 1 K.R.R.</t>
  </si>
  <si>
    <t>B.S.A.P.</t>
  </si>
  <si>
    <t>Surgeon Major A.M.S.</t>
  </si>
  <si>
    <t>Corporal Royal Army Medical Corps</t>
  </si>
  <si>
    <t>Sergeant K.R.R.</t>
  </si>
  <si>
    <t>Private 1 K.R.R.</t>
  </si>
  <si>
    <t>Royal Rifles</t>
  </si>
  <si>
    <t>Captain Military Forces</t>
  </si>
  <si>
    <t>Lifter C.G.R.</t>
  </si>
  <si>
    <t>Govt. Inspector</t>
  </si>
  <si>
    <t>Trooper S.A. Constabulary</t>
  </si>
  <si>
    <t>Lt.Col. R.E.</t>
  </si>
  <si>
    <t>Local Major</t>
  </si>
  <si>
    <t>Foreman Platelayer</t>
  </si>
  <si>
    <t>Porter in Docks</t>
  </si>
  <si>
    <t>Director for Harbour Board</t>
  </si>
  <si>
    <t>Conductor Army</t>
  </si>
  <si>
    <t>Govt. Land Surveyor</t>
  </si>
  <si>
    <t>Grocery Assistant</t>
  </si>
  <si>
    <t>Military Employ</t>
  </si>
  <si>
    <t>Captain R.A.M.C.</t>
  </si>
  <si>
    <t>Captain C.C.F.</t>
  </si>
  <si>
    <t>Manager Bicycle Firm</t>
  </si>
  <si>
    <t>Major R.A.M.C.</t>
  </si>
  <si>
    <t>Colour-Sergeant 5th Fusiliers</t>
  </si>
  <si>
    <t>Engineer of Telegraphs</t>
  </si>
  <si>
    <t>Manager, Law Agency</t>
  </si>
  <si>
    <t>Lieut. Royal Army</t>
  </si>
  <si>
    <t xml:space="preserve">Colour-Sergeant </t>
  </si>
  <si>
    <t>Lieutenant 5th Fusiliers</t>
  </si>
  <si>
    <t>Soda-water Manufacturer</t>
  </si>
  <si>
    <t>Sergeant Northumberland Fusiliers</t>
  </si>
  <si>
    <t>Ticket Inspector C.G.R.</t>
  </si>
  <si>
    <t>Paper-hanger</t>
  </si>
  <si>
    <t>Clerk in Harbour Board</t>
  </si>
  <si>
    <t>Military Reservist</t>
  </si>
  <si>
    <t>A.M.E. Minister</t>
  </si>
  <si>
    <t>Resident Magistrate, Frankfort, O.F.S.</t>
  </si>
  <si>
    <t>Staff Sergeant Royal Engineers</t>
  </si>
  <si>
    <t>Inspector of Govt. Schools</t>
  </si>
  <si>
    <t>Drummer</t>
  </si>
  <si>
    <t>Storeman in Govt. Stationery Dept.</t>
  </si>
  <si>
    <t>House Furnisher</t>
  </si>
  <si>
    <t>Fishdealer</t>
  </si>
  <si>
    <t>Farm Overseer</t>
  </si>
  <si>
    <t>Refreshment Dept. C.G.R.</t>
  </si>
  <si>
    <t>Captain R.G.A.</t>
  </si>
  <si>
    <t>Sergeant (Detention Barracks)</t>
  </si>
  <si>
    <t>Railway Stoker</t>
  </si>
  <si>
    <t>Wood Buyer</t>
  </si>
  <si>
    <t>Lance Corporal of Police</t>
  </si>
  <si>
    <t>R.G.A.</t>
  </si>
  <si>
    <t>Agricultural Expert</t>
  </si>
  <si>
    <t>Sub-Inspector</t>
  </si>
  <si>
    <t>Clergyman, English Church</t>
  </si>
  <si>
    <t>Mine Employee</t>
  </si>
  <si>
    <t>Dockyard Policeman</t>
  </si>
  <si>
    <t>Parcel Deliverer</t>
  </si>
  <si>
    <t>Lance Sergeant</t>
  </si>
  <si>
    <t>Controller of Customs</t>
  </si>
  <si>
    <t>Mason Royal Engineers</t>
  </si>
  <si>
    <t>Warder Convict Station</t>
  </si>
  <si>
    <t>Fireman Railways</t>
  </si>
  <si>
    <t>Chief Mining Surveyor</t>
  </si>
  <si>
    <t>Lightkeeper</t>
  </si>
  <si>
    <t>Official in Education Dept.</t>
  </si>
  <si>
    <t>Dleaner + Dyer</t>
  </si>
  <si>
    <t>Pensioner, East Lancashire Regiment</t>
  </si>
  <si>
    <t>Sergeant S.A.F. Artillery</t>
  </si>
  <si>
    <t>Postal Department</t>
  </si>
  <si>
    <t>Electrician Royal Engineers</t>
  </si>
  <si>
    <t>Boot Laster</t>
  </si>
  <si>
    <t>Sergeant S.A. Mounted Rifles</t>
  </si>
  <si>
    <t>Corporal S.A. Medical Corps</t>
  </si>
  <si>
    <t>Employee Somerset West Explosive Works</t>
  </si>
  <si>
    <t>Stoker, Royal Naval Reserve</t>
  </si>
  <si>
    <t>Bread-van Conductor</t>
  </si>
  <si>
    <t>Employee Rhodesian Railways</t>
  </si>
  <si>
    <t>Private Cape Peninsula Rifles</t>
  </si>
  <si>
    <t>C.M.G., Imperial Secretary, South Africa</t>
  </si>
  <si>
    <t>Chief Warder</t>
  </si>
  <si>
    <t>Captain, Royal Scots Greys</t>
  </si>
  <si>
    <t>Stores Assistant G.P.O.</t>
  </si>
  <si>
    <t>Captain S.A. Police (Retired)</t>
  </si>
  <si>
    <t>Stock Farmer</t>
  </si>
  <si>
    <t>Dairy Depot Manager</t>
  </si>
  <si>
    <t>Under Frame Maker, Salt River Works</t>
  </si>
  <si>
    <t>Lieutenant S.A. Mounted Rifles</t>
  </si>
  <si>
    <t>Forester, Forest Dept.</t>
  </si>
  <si>
    <t>Signalman S.A.R.+H.</t>
  </si>
  <si>
    <t>Linesman Telegraphs + Telephone</t>
  </si>
  <si>
    <t>Clerk, Attorney's Office</t>
  </si>
  <si>
    <t>Delivery Clerk, Timber Yard</t>
  </si>
  <si>
    <t>Carpenter + Machinist</t>
  </si>
  <si>
    <t>Clerk Municipal Office</t>
  </si>
  <si>
    <t>Pantry Boy</t>
  </si>
  <si>
    <t>Hotel Representative</t>
  </si>
  <si>
    <t>Land + Building Surveyor</t>
  </si>
  <si>
    <t>Assistant Chequer, Requisition Stores</t>
  </si>
  <si>
    <t>Aerial Photographer</t>
  </si>
  <si>
    <t>Lieutenant S.A. Garrison Artillery</t>
  </si>
  <si>
    <t>Soldier S.A.M.C.</t>
  </si>
  <si>
    <t>Corporal Hampshire Regt.</t>
  </si>
  <si>
    <t>Institute Manager</t>
  </si>
  <si>
    <t>Captain Veterinary Corps</t>
  </si>
  <si>
    <t>Staff Segeant Royal Engineers</t>
  </si>
  <si>
    <t>Sergeant East Lancashire Regt.</t>
  </si>
  <si>
    <t>Corporal East Lancashire Regt.</t>
  </si>
  <si>
    <t>Captain East Lancashire Regt.</t>
  </si>
  <si>
    <t>Corporal R.A.M.C.</t>
  </si>
  <si>
    <t>Late Lieutenant</t>
  </si>
  <si>
    <t>Lieutenant R.F.A.</t>
  </si>
  <si>
    <t>Company Sergeant Major</t>
  </si>
  <si>
    <t>Stoker Petty Officer S.A. Navy</t>
  </si>
  <si>
    <t>Assistant Fitter Engineering Works</t>
  </si>
  <si>
    <t>Learner Engineer P.O. Dept.</t>
  </si>
  <si>
    <t>Employee Bottle Store</t>
  </si>
  <si>
    <t>Storeman, Claremont Post Office</t>
  </si>
  <si>
    <t>Fruit-growers Depot Assistant</t>
  </si>
  <si>
    <t>Engineers Writer R.N.</t>
  </si>
  <si>
    <t>Usher at Law Courts</t>
  </si>
  <si>
    <t>West African Trading Agent</t>
  </si>
  <si>
    <t>Motor Driver S.A. Service Corps</t>
  </si>
  <si>
    <t>Employee S.A.R.+H.</t>
  </si>
  <si>
    <t>University Watchman</t>
  </si>
  <si>
    <t>Switch Board Attendant, City Council</t>
  </si>
  <si>
    <t>Motor-bus Driver</t>
  </si>
  <si>
    <t>Conductor, C T Tramway Co.</t>
  </si>
  <si>
    <t>Learner Guard S.A.R.</t>
  </si>
  <si>
    <t>Leaded Light-maker</t>
  </si>
  <si>
    <t>Auctioneer's Clerk</t>
  </si>
  <si>
    <t>Elevator Operator S.A.R.+H.</t>
  </si>
  <si>
    <t>Conductor Delivery Lorry</t>
  </si>
  <si>
    <t>Postal Official G.P.O.</t>
  </si>
  <si>
    <t>Fruit Carrier</t>
  </si>
  <si>
    <t>Employee Wine Factory</t>
  </si>
  <si>
    <t>Government Pensioner</t>
  </si>
  <si>
    <t>Engine-room Artificier</t>
  </si>
  <si>
    <t>Quarter-binder, Printing</t>
  </si>
  <si>
    <t>Captain Durham Light Infantry</t>
  </si>
  <si>
    <t>Railway Guard S.A.R.</t>
  </si>
  <si>
    <t>Merchant Service Officer</t>
  </si>
  <si>
    <t>Cartage Driver S.A.R.+H.</t>
  </si>
  <si>
    <t>Machinist (S.A. Cabinet Works)</t>
  </si>
  <si>
    <t>Checker Municipal Council</t>
  </si>
  <si>
    <t>Café Waiter</t>
  </si>
  <si>
    <t>Storehouseman</t>
  </si>
  <si>
    <t>S.A.R. Number-taker</t>
  </si>
  <si>
    <t>Transport Worker</t>
  </si>
  <si>
    <t>S.A.R.+H. Police</t>
  </si>
  <si>
    <t>Tile-fixer + Marble Mason</t>
  </si>
  <si>
    <t>Employee Electricity Dept. C T Corporation</t>
  </si>
  <si>
    <t>Assistant Manager Tea Rooms</t>
  </si>
  <si>
    <t>Public Works Dept. Employee</t>
  </si>
  <si>
    <t>Teacher Dept. of Education</t>
  </si>
  <si>
    <t>Polony-maker</t>
  </si>
  <si>
    <t>Gaoler N. Rhodesian Prison Service</t>
  </si>
  <si>
    <t>Sergeant Clerk U.D.F.</t>
  </si>
  <si>
    <t>Billiard Saloon Proprietor</t>
  </si>
  <si>
    <t>Labourer Royal Cape Golf Club</t>
  </si>
  <si>
    <t>Assistant Inspector of Mines</t>
  </si>
  <si>
    <t>Fruit + Vegetable Vendor</t>
  </si>
  <si>
    <t>Builder's Painter</t>
  </si>
  <si>
    <t>Cellar Manager</t>
  </si>
  <si>
    <t xml:space="preserve">Sub-station Assistant </t>
  </si>
  <si>
    <t>Pressman, Boot + Shoe Factory</t>
  </si>
  <si>
    <t>Electrical Appliance Handyman</t>
  </si>
  <si>
    <t>Pump Assistant</t>
  </si>
  <si>
    <t>Labourer C.C.C.</t>
  </si>
  <si>
    <t>Labourer Public Works Dept.</t>
  </si>
  <si>
    <t>Cleaner Groote Schuur Hospital</t>
  </si>
  <si>
    <t>Beltman, United Tobacco Co.</t>
  </si>
  <si>
    <t>Military Basic Training Engineering</t>
  </si>
  <si>
    <t>Handyman Cape Hospital Board</t>
  </si>
  <si>
    <t>Naval Dockyard Surgery Assistant</t>
  </si>
  <si>
    <t>Ganger C T City Council</t>
  </si>
  <si>
    <t>Labourer C T City Council</t>
  </si>
  <si>
    <t>Handyman C T City Council</t>
  </si>
  <si>
    <t>Electrical Assistant</t>
  </si>
  <si>
    <t>Assistant Wine Merchant</t>
  </si>
  <si>
    <t>Laundry Van Guard</t>
  </si>
  <si>
    <t>Mechanician Dept. of Posts + Telegraphs</t>
  </si>
  <si>
    <t>Mental Nursing Assistant</t>
  </si>
  <si>
    <t>Spray Polisher</t>
  </si>
  <si>
    <t>Labourer Blanket Factory</t>
  </si>
  <si>
    <t>Control Engineer</t>
  </si>
  <si>
    <t>Quay Worker National Trawling Co.</t>
  </si>
  <si>
    <t>Counter-hand Waldorf Café</t>
  </si>
  <si>
    <t>Fishing Trawler Seaman</t>
  </si>
  <si>
    <t>Clerk, Vacuum Oil Co.</t>
  </si>
  <si>
    <t>Labourer Bottle-store</t>
  </si>
  <si>
    <t>Immigration Officer (On Active Service)</t>
  </si>
  <si>
    <t>Sergeant Air-Gunner RAAF</t>
  </si>
  <si>
    <t>Leading Aircraftsman</t>
  </si>
  <si>
    <t>Clerk, Quarter-master Sergeant</t>
  </si>
  <si>
    <t>Coal Miner, Sergeant R.A.F.</t>
  </si>
  <si>
    <t xml:space="preserve">Air Mechanic S.A. Air Force </t>
  </si>
  <si>
    <t>Assistant Sheet Metal Worker</t>
  </si>
  <si>
    <t>Grocer's Storeman</t>
  </si>
  <si>
    <t xml:space="preserve">Bombardier, Union Defence Force </t>
  </si>
  <si>
    <t>Butcher's Delivery-boy</t>
  </si>
  <si>
    <t>Salesman, Sergeant C T Highlanders</t>
  </si>
  <si>
    <t>Dental Surgeon S.A. Medical Corps</t>
  </si>
  <si>
    <t>Scale-man Tobacco Factory</t>
  </si>
  <si>
    <t>Apprentice Painter, Gunner Light Anti-Aircraft</t>
  </si>
  <si>
    <t>Telephone + Telegraph Electrician G.P.O.</t>
  </si>
  <si>
    <t>Leading Stoker S.A. Navy</t>
  </si>
  <si>
    <t>Able Seaman Recorder</t>
  </si>
  <si>
    <t>Seaman Merchant Service</t>
  </si>
  <si>
    <t>Apprentice Compositor, Air Mechanic S.A.A.F.</t>
  </si>
  <si>
    <t>School Teacher (Private, S.A. Engineering Corps)</t>
  </si>
  <si>
    <t>Stores Assistant Simonstown Dockyard</t>
  </si>
  <si>
    <t>Air Gunner S.A. Air Force</t>
  </si>
  <si>
    <t>Electrician H.M. Dockyard Simonstown</t>
  </si>
  <si>
    <t>Steward S.A. Navy</t>
  </si>
  <si>
    <t>Platten Pressman Cape Times</t>
  </si>
  <si>
    <t>Leading Aircratsman R.A.F.</t>
  </si>
  <si>
    <t>Painter's Apprentice (Able Seaman)</t>
  </si>
  <si>
    <t>Marine, Royal Marines British Army</t>
  </si>
  <si>
    <t>Quantity Surveyor (Aircraftsman Royal Air Force)</t>
  </si>
  <si>
    <t>Mining Rigger</t>
  </si>
  <si>
    <t>Staff Sergeant SAMC</t>
  </si>
  <si>
    <t>Labourer United Tobacco Co.</t>
  </si>
  <si>
    <t>Plumber Public Works Dept.</t>
  </si>
  <si>
    <t>Canteen Manager R.N.</t>
  </si>
  <si>
    <t>Compositor (Printing)</t>
  </si>
  <si>
    <t>Apprentice Shirt Cutter</t>
  </si>
  <si>
    <t>Messenger Shell Co.</t>
  </si>
  <si>
    <t>Packer in Shoe Factory</t>
  </si>
  <si>
    <t>Sergeant, Essential Services Protection Corps</t>
  </si>
  <si>
    <t>Motor Mechanic Government Garage</t>
  </si>
  <si>
    <t>Pipelayer C.C.C.</t>
  </si>
  <si>
    <t>Clerk C T City Council</t>
  </si>
  <si>
    <t>Serving in His Majesty's Forces</t>
  </si>
  <si>
    <t>Gatesman</t>
  </si>
  <si>
    <t>Labourer Post Office</t>
  </si>
  <si>
    <t>Trade's Boy</t>
  </si>
  <si>
    <t>Buttonhole Marker</t>
  </si>
  <si>
    <t>Borer Furniture Works</t>
  </si>
  <si>
    <t>Representative (Educational)</t>
  </si>
  <si>
    <t>Baker's Salesman</t>
  </si>
  <si>
    <t>Storekeeper Public Works Dept.</t>
  </si>
  <si>
    <t>Addressograph Mechanic</t>
  </si>
  <si>
    <t>Handyman United Tobacco Co.</t>
  </si>
  <si>
    <t>Post Office Telegraph Dept.</t>
  </si>
  <si>
    <t>Learner Cutter Clothing Factory</t>
  </si>
  <si>
    <t>Superintendent Pottery Works</t>
  </si>
  <si>
    <t>Boom Defence Technician Royal Navy</t>
  </si>
  <si>
    <t>Dirver</t>
  </si>
  <si>
    <t>S.A.R. Worker</t>
  </si>
  <si>
    <t>Binder Cutter</t>
  </si>
  <si>
    <t>Station Inspector</t>
  </si>
  <si>
    <t>Operator in Oil Refinery</t>
  </si>
  <si>
    <t>Printing Plate-hand</t>
  </si>
  <si>
    <t>Electrician's Mate</t>
  </si>
  <si>
    <t>Fitter Armourer</t>
  </si>
  <si>
    <t>Underframe-maker</t>
  </si>
  <si>
    <t>Assistant Hotel Manager</t>
  </si>
  <si>
    <t>Bailer</t>
  </si>
  <si>
    <t>Caster Attendant</t>
  </si>
  <si>
    <t>Improver</t>
  </si>
  <si>
    <t>Work-study Engineer</t>
  </si>
  <si>
    <t>Inspector of Materials</t>
  </si>
  <si>
    <t>Masseur</t>
  </si>
  <si>
    <t>Building Trade</t>
  </si>
  <si>
    <t>Outbaster</t>
  </si>
  <si>
    <t>Shiftsman</t>
  </si>
  <si>
    <t>Plant Attendant</t>
  </si>
  <si>
    <t>Paper + Sack Maker</t>
  </si>
  <si>
    <t>Airways Official</t>
  </si>
  <si>
    <t>Communication's Technician</t>
  </si>
  <si>
    <t>Master Roofer</t>
  </si>
  <si>
    <t>Apprentice Clicker</t>
  </si>
  <si>
    <t>Installation Checker</t>
  </si>
  <si>
    <t>Assist. Dispenser</t>
  </si>
  <si>
    <t>Ambulance Driver</t>
  </si>
  <si>
    <t>Leading Radio Operator</t>
  </si>
  <si>
    <t>Storeman S.A.R.+H.</t>
  </si>
  <si>
    <t>Insurance Supervisor</t>
  </si>
  <si>
    <t>Composing Carton-maker</t>
  </si>
  <si>
    <t>Cabelway Conductor</t>
  </si>
  <si>
    <t>Apprentice Radar Mechanic</t>
  </si>
  <si>
    <t>Shares Manager</t>
  </si>
  <si>
    <t>Ruler-binder, Cutter</t>
  </si>
  <si>
    <t>Park Attendant</t>
  </si>
  <si>
    <t>Writer Royal Navy</t>
  </si>
  <si>
    <t>Sales Serviceman</t>
  </si>
  <si>
    <t>District Office</t>
  </si>
  <si>
    <t>Research Executive</t>
  </si>
  <si>
    <t>Agent's Secretary</t>
  </si>
  <si>
    <t>Watcher at Tobacco Factory</t>
  </si>
  <si>
    <t>Telephonist at Commercial Firm</t>
  </si>
  <si>
    <t>State-registered Nurse</t>
  </si>
  <si>
    <t>Clerk (Savings Bank G.P.O.)</t>
  </si>
  <si>
    <t>Cardboard Factory-hand</t>
  </si>
  <si>
    <t>Clerk (Cape Province Administration)</t>
  </si>
  <si>
    <t>Transport Driver, WAAS</t>
  </si>
  <si>
    <t>Linen-keeper at Hotel</t>
  </si>
  <si>
    <t>Quantity Surveyor's Clerk</t>
  </si>
  <si>
    <t>Clerk (Municipality)</t>
  </si>
  <si>
    <t>Air Sergeant WAAS</t>
  </si>
  <si>
    <t>Receptionist at Hairdresser</t>
  </si>
  <si>
    <t>No Occupation (Corporal W.A.A.F. U.D.F.)</t>
  </si>
  <si>
    <t>Clerk (Municipality)/Writer, Women's Auxiliary Naval Forces</t>
  </si>
  <si>
    <t>Clerk Statistics</t>
  </si>
  <si>
    <t>Civil Service Clerk</t>
  </si>
  <si>
    <t>Medical Receptionist</t>
  </si>
  <si>
    <t>Clerk (Sgt. W.A.A.S.)</t>
  </si>
  <si>
    <t>Hospital Nursing Sister</t>
  </si>
  <si>
    <t>Lady's Companion</t>
  </si>
  <si>
    <t>Student UCT</t>
  </si>
  <si>
    <t>Commercial Artisit</t>
  </si>
  <si>
    <t>Teller United Building Society</t>
  </si>
  <si>
    <t>Dietitian</t>
  </si>
  <si>
    <t>Cafe Assistant</t>
  </si>
  <si>
    <t>Instructress Physical Training</t>
  </si>
  <si>
    <t>Teacher of Dancing + Elocution</t>
  </si>
  <si>
    <t>Insurance Cashier</t>
  </si>
  <si>
    <t>Typist + Bookkeeper</t>
  </si>
  <si>
    <t>Teacher in Government Employ</t>
  </si>
  <si>
    <t>Stenographer/Typist</t>
  </si>
  <si>
    <t>Hollerith Machinist</t>
  </si>
  <si>
    <t>Editorial Assistant</t>
  </si>
  <si>
    <t>Announcer S.A.B.C.</t>
  </si>
  <si>
    <t>Clinic Sister</t>
  </si>
  <si>
    <t>Cafe Proprietress</t>
  </si>
  <si>
    <t>Air Travel Consultant</t>
  </si>
  <si>
    <t>Burrough's Machinist</t>
  </si>
  <si>
    <t>Typist/Secretary</t>
  </si>
  <si>
    <t>Circulation Manager</t>
  </si>
  <si>
    <t>Dispencer</t>
  </si>
  <si>
    <t>Chartered Auctioneer + Estate Agent</t>
  </si>
  <si>
    <t>Arts Teacher</t>
  </si>
  <si>
    <t>Dancer</t>
  </si>
  <si>
    <t>Film Librarian</t>
  </si>
  <si>
    <t>Teller-Clerk</t>
  </si>
  <si>
    <t>Installation Clerk</t>
  </si>
  <si>
    <t>Hospital Physicist</t>
  </si>
  <si>
    <t>Chemical Handworker</t>
  </si>
  <si>
    <t>5th Avenue</t>
  </si>
  <si>
    <t>Piece Worker</t>
  </si>
  <si>
    <t>Lining Paster</t>
  </si>
  <si>
    <t>Mangle-hand</t>
  </si>
  <si>
    <t>Apprentice Dressmaker</t>
  </si>
  <si>
    <t>Fish Canner</t>
  </si>
  <si>
    <t>Kitchen-hand</t>
  </si>
  <si>
    <t>Carpet-mender</t>
  </si>
  <si>
    <t>Canteen Assistant</t>
  </si>
  <si>
    <t>Peeler</t>
  </si>
  <si>
    <t>Replacement Cutter</t>
  </si>
  <si>
    <t>Embroideress</t>
  </si>
  <si>
    <t>Factory Tea-girl</t>
  </si>
  <si>
    <t>Button-machinist</t>
  </si>
  <si>
    <t>Eyeletter</t>
  </si>
  <si>
    <t>Egg-packer</t>
  </si>
  <si>
    <t>Tin Factory Worker</t>
  </si>
  <si>
    <t>Warehouse Employee</t>
  </si>
  <si>
    <t>Needle-woman</t>
  </si>
  <si>
    <t>Dessmaker</t>
  </si>
  <si>
    <t>,</t>
  </si>
  <si>
    <t>Tailoress's Trade</t>
  </si>
  <si>
    <t>Button Machinist</t>
  </si>
  <si>
    <t>Cigarette Hand-packer</t>
  </si>
  <si>
    <t>Presser (Cleaning + Dyeing)</t>
  </si>
  <si>
    <t>Machinist (Cardboard Factory)</t>
  </si>
  <si>
    <t>Checker (Tobacco Factory)</t>
  </si>
  <si>
    <t>Machinist (Clothing Factory)</t>
  </si>
  <si>
    <t>Folder (Cape Times)</t>
  </si>
  <si>
    <t>Cigarette Co. Machinist</t>
  </si>
  <si>
    <t>Examiner (Clothing Factory)</t>
  </si>
  <si>
    <t>Trouser Machinist</t>
  </si>
  <si>
    <t>Crayfish Packer</t>
  </si>
  <si>
    <t>Packer (Biscuit Factory)</t>
  </si>
  <si>
    <t>Marker (Clothing Factory)</t>
  </si>
  <si>
    <t>Machinist (Boot Factory)</t>
  </si>
  <si>
    <t>Stripper (Tobacco Factory)</t>
  </si>
  <si>
    <t>Machinist (Tobacco Factory)</t>
  </si>
  <si>
    <t>Hospital Domestic Staff</t>
  </si>
  <si>
    <t>Cigarette Worker</t>
  </si>
  <si>
    <t>Jacket Machinist</t>
  </si>
  <si>
    <t>Cigarette Factory Hand</t>
  </si>
  <si>
    <t>Sweet-worker</t>
  </si>
  <si>
    <t>Clothing Marker</t>
  </si>
  <si>
    <t>Technical Inspectress</t>
  </si>
  <si>
    <t>Solderer (Tin Factory)</t>
  </si>
  <si>
    <t>Folder (Printing Works)</t>
  </si>
  <si>
    <t>Cardboard Box Machinist</t>
  </si>
  <si>
    <t>Folder (Laundry)</t>
  </si>
  <si>
    <t>Dipper (Sweet Factory)</t>
  </si>
  <si>
    <t>Fish-worker</t>
  </si>
  <si>
    <t>Chocolate-dipper</t>
  </si>
  <si>
    <t>Clothes Packer</t>
  </si>
  <si>
    <t>Factory Trimmer</t>
  </si>
  <si>
    <t>Racker</t>
  </si>
  <si>
    <t>General Sweet-worker</t>
  </si>
  <si>
    <t>Laundry-maid</t>
  </si>
  <si>
    <t>Button-hand</t>
  </si>
  <si>
    <t>Heel-builder</t>
  </si>
  <si>
    <t>Perforater</t>
  </si>
  <si>
    <t>Employee at Tobacco Factory</t>
  </si>
  <si>
    <t>Assistant Despatcher</t>
  </si>
  <si>
    <t>Ward-maid (Hospital)</t>
  </si>
  <si>
    <t>Straight Leaf-layer</t>
  </si>
  <si>
    <t>Beader (Shoe Factory)</t>
  </si>
  <si>
    <t>Box-bander</t>
  </si>
  <si>
    <t>Tobacco Blender</t>
  </si>
  <si>
    <t>Laundry-worker</t>
  </si>
  <si>
    <t>Feeder (Clothing Factory)</t>
  </si>
  <si>
    <t>Trimmer (Shoe Factory)</t>
  </si>
  <si>
    <t>Vamper (Shoe Factory)</t>
  </si>
  <si>
    <t>Kitchen Assistant (Café)</t>
  </si>
  <si>
    <t>Shade-maker</t>
  </si>
  <si>
    <t>Receiving Clerk</t>
  </si>
  <si>
    <t>Packer (Tobacco Factory)</t>
  </si>
  <si>
    <t>Tea-room Worker</t>
  </si>
  <si>
    <t>Conveyer Feeder</t>
  </si>
  <si>
    <t>Marker (Nannucci Ltd.)</t>
  </si>
  <si>
    <t>Table-hand (Leather Works)</t>
  </si>
  <si>
    <t>Clothing Cleaner</t>
  </si>
  <si>
    <t>Cigarette Wrapper</t>
  </si>
  <si>
    <t>Tobacco-worker</t>
  </si>
  <si>
    <t>Wrapper Biscuit Factory</t>
  </si>
  <si>
    <t>Supervisor (Conveyer)</t>
  </si>
  <si>
    <t>Ironer (Zip Factory)</t>
  </si>
  <si>
    <t>Salt Packer</t>
  </si>
  <si>
    <t>Finisher (Garment Factory)</t>
  </si>
  <si>
    <t>Layer-up (Shirt Factory)</t>
  </si>
  <si>
    <t>Marker (Dry Cleaners)</t>
  </si>
  <si>
    <t>Ironer (Laundry)</t>
  </si>
  <si>
    <t>Finisher (Clothing Factory)</t>
  </si>
  <si>
    <t>Ironer (Dry Cleaners)</t>
  </si>
  <si>
    <t>Folder (Shoe Factory)</t>
  </si>
  <si>
    <t>Handwork Baster</t>
  </si>
  <si>
    <t>Baster (Clothing Factory)</t>
  </si>
  <si>
    <t>Table-hand (Factory)</t>
  </si>
  <si>
    <t>Label Stamper</t>
  </si>
  <si>
    <t>Maccabee Clothing Employee</t>
  </si>
  <si>
    <t>Hospital-maid</t>
  </si>
  <si>
    <t>Bag Sorter</t>
  </si>
  <si>
    <t>Assistant Nurse</t>
  </si>
  <si>
    <t>Chamber-maid</t>
  </si>
  <si>
    <t>Wiredrawer</t>
  </si>
  <si>
    <t>Lady-maid</t>
  </si>
  <si>
    <t>Monotype Keyboard Operator</t>
  </si>
  <si>
    <t>Show Room Assistant</t>
  </si>
  <si>
    <t>Kindergarten Mistress</t>
  </si>
  <si>
    <t>Missionary Teacher</t>
  </si>
  <si>
    <t>Member of UDF</t>
  </si>
  <si>
    <t>Secretary in Legal Office</t>
  </si>
  <si>
    <t>W.A.A.S. (On Active Service)</t>
  </si>
  <si>
    <t>Telephone Exchange</t>
  </si>
  <si>
    <t>Factory Surgery Assistant</t>
  </si>
  <si>
    <t>National Counting Machine Operator</t>
  </si>
  <si>
    <t>Secretary/Shorthand Typist</t>
  </si>
  <si>
    <t>Tea-girl in Store</t>
  </si>
  <si>
    <t>Children's Librarian</t>
  </si>
  <si>
    <t>Cardboard Box-maker for Firm</t>
  </si>
  <si>
    <t>Boot-maker's Assistant</t>
  </si>
  <si>
    <t>Torch Battery Factory Assistant</t>
  </si>
  <si>
    <t>Dressmaker (Private)</t>
  </si>
  <si>
    <t>Tailoress for Firm</t>
  </si>
  <si>
    <t>Clothing Factory Assistant</t>
  </si>
  <si>
    <t>Printer's Assistant for Firm</t>
  </si>
  <si>
    <t>Assistant at Clothing Factory</t>
  </si>
  <si>
    <t>Sweet Factory Assistant</t>
  </si>
  <si>
    <t>Canvas Worker's Assistant</t>
  </si>
  <si>
    <t>Printer's Bookbinder</t>
  </si>
  <si>
    <t xml:space="preserve">Dressmaker </t>
  </si>
  <si>
    <t>Box Examiner</t>
  </si>
  <si>
    <t>Ladies Help</t>
  </si>
  <si>
    <t>House-keeper</t>
  </si>
  <si>
    <t>Ruler for Printer</t>
  </si>
  <si>
    <t>Dryer's Assistant</t>
  </si>
  <si>
    <t>Cork-maker</t>
  </si>
  <si>
    <t>Cigarette Operator</t>
  </si>
  <si>
    <t>Felling-hand</t>
  </si>
  <si>
    <t>Tea-girl</t>
  </si>
  <si>
    <t>Biscuit Worker</t>
  </si>
  <si>
    <t>Shirt Ironer</t>
  </si>
  <si>
    <t>Socker</t>
  </si>
  <si>
    <t>Shoe-lacer</t>
  </si>
  <si>
    <t>Belt Feeder</t>
  </si>
  <si>
    <t>Clothing Industrial Worker</t>
  </si>
  <si>
    <t>Delivery-girl</t>
  </si>
  <si>
    <t>Scullery-maid</t>
  </si>
  <si>
    <t>Shirt Examiner</t>
  </si>
  <si>
    <t>Silkscreen-worker</t>
  </si>
  <si>
    <t>Sole-layer</t>
  </si>
  <si>
    <t>Spotter at Cleaning Works</t>
  </si>
  <si>
    <t>Skiver in Boot Factory</t>
  </si>
  <si>
    <t>Hat Trimmer</t>
  </si>
  <si>
    <t>Dance Teacher</t>
  </si>
  <si>
    <t>Skilled Assistant</t>
  </si>
  <si>
    <t>Photo Assistant</t>
  </si>
  <si>
    <t>Calender Hand</t>
  </si>
  <si>
    <t>Tea-maker</t>
  </si>
  <si>
    <t>Cook/Housekeeper</t>
  </si>
  <si>
    <t>Chemist's Hand</t>
  </si>
  <si>
    <t>Candle Factory Packer</t>
  </si>
  <si>
    <t>Folder "Cape Times"</t>
  </si>
  <si>
    <t>Cleaner in City Offices</t>
  </si>
  <si>
    <t>Office Servant</t>
  </si>
  <si>
    <t>Factory Hand (Packing Sweets)</t>
  </si>
  <si>
    <t>Woker in Shirt Factory</t>
  </si>
  <si>
    <t>Tailoring Factory Assistant</t>
  </si>
  <si>
    <t>Machinist in S.A. Tin Works</t>
  </si>
  <si>
    <t>Machinist (Shirt Factory)</t>
  </si>
  <si>
    <t>Scullery Maid</t>
  </si>
  <si>
    <t xml:space="preserve">Clothing Factory Worker </t>
  </si>
  <si>
    <t>African Tobacco Factory</t>
  </si>
  <si>
    <t>Factory Worker (Tin Works)</t>
  </si>
  <si>
    <t>Laundry Assistant</t>
  </si>
  <si>
    <t>Help at Home</t>
  </si>
  <si>
    <t>Houseworker</t>
  </si>
  <si>
    <t>Folder in Cape Times Newspaper Works</t>
  </si>
  <si>
    <t>Paperbag-maker at Printing Works</t>
  </si>
  <si>
    <t>Workwoman in Tobacco Co.</t>
  </si>
  <si>
    <t>Hand in Tobacco Factory</t>
  </si>
  <si>
    <t>United Tobacco Co.</t>
  </si>
  <si>
    <t>Hand in Shirt Factory</t>
  </si>
  <si>
    <t>Manageress Dairy Business</t>
  </si>
  <si>
    <t>Fish Cleaner</t>
  </si>
  <si>
    <t>Army + Hospital Nurse</t>
  </si>
  <si>
    <t>Chemist Factory Assistant</t>
  </si>
  <si>
    <t>Hand in Clothing Factory</t>
  </si>
  <si>
    <t>Shirt Operative</t>
  </si>
  <si>
    <t>Coffee Factory Hand</t>
  </si>
  <si>
    <t>Hand in Manufacturing</t>
  </si>
  <si>
    <t>Worker in Paperbag Manufacturing</t>
  </si>
  <si>
    <t>Worker in Manufacturing</t>
  </si>
  <si>
    <t>Worker in Clothing Factory</t>
  </si>
  <si>
    <t>Worker in Soap Manufacturing</t>
  </si>
  <si>
    <t>Maternity Nurse/Domestic</t>
  </si>
  <si>
    <t>Cape Times Ltd. Employee</t>
  </si>
  <si>
    <t>Housekeeper's Assistant</t>
  </si>
  <si>
    <t>Coat Machinist</t>
  </si>
  <si>
    <t>Worker in Tea Room</t>
  </si>
  <si>
    <t>Surgery Work</t>
  </si>
  <si>
    <t>Café Worker</t>
  </si>
  <si>
    <t>Worker in Fish Market</t>
  </si>
  <si>
    <t>Milliner's Assistant</t>
  </si>
  <si>
    <t>Nursery-maid</t>
  </si>
  <si>
    <t>Box Packer</t>
  </si>
  <si>
    <t>Sorter, Cleaning Works</t>
  </si>
  <si>
    <t>Supervisor in Winery</t>
  </si>
  <si>
    <t>Table-hand, Leather Works</t>
  </si>
  <si>
    <t>Clothes Examiner</t>
  </si>
  <si>
    <t>Plastic Worker</t>
  </si>
  <si>
    <t>Employer of Baumanns Biscuits Co.</t>
  </si>
  <si>
    <t>Leather Works Employee</t>
  </si>
  <si>
    <t>Table-hand at Factory</t>
  </si>
  <si>
    <t>Hat Factory Hand</t>
  </si>
  <si>
    <t>Dress Shop Assistant</t>
  </si>
  <si>
    <t>Examiner, Clothing Factory</t>
  </si>
  <si>
    <t>Table Bay Fisheries</t>
  </si>
  <si>
    <t>Limbware Manufacture</t>
  </si>
  <si>
    <t>Marker (African Clothing)</t>
  </si>
  <si>
    <t>Receptionist-Clerk</t>
  </si>
  <si>
    <t>General Help</t>
  </si>
  <si>
    <t>Pack + Wrap Assistant</t>
  </si>
  <si>
    <t>Clothing Factory Supervisor</t>
  </si>
  <si>
    <t>Folder (Underwear Manufacturers)</t>
  </si>
  <si>
    <t>Nurse (Carl Bremer Hospital)</t>
  </si>
  <si>
    <t>Table-hand at Leather Works</t>
  </si>
  <si>
    <t>Counter-hand in Café</t>
  </si>
  <si>
    <t>Domestic at Hotel</t>
  </si>
  <si>
    <t>Worker at Castle Wine + Brandy Co.</t>
  </si>
  <si>
    <t>Hand-sewist (Fashions)</t>
  </si>
  <si>
    <t>Dry-Cleanist</t>
  </si>
  <si>
    <t>Dry-Cleaners</t>
  </si>
  <si>
    <t>Cap-maker</t>
  </si>
  <si>
    <t>Printer's Folder</t>
  </si>
  <si>
    <t>Table-examiner</t>
  </si>
  <si>
    <t>Sick-nurse</t>
  </si>
  <si>
    <t>Tin-worker</t>
  </si>
  <si>
    <t>Tin-maker</t>
  </si>
  <si>
    <t>Barmaid</t>
  </si>
  <si>
    <t>Feather-dresser</t>
  </si>
  <si>
    <t>Matron, House of Correction</t>
  </si>
  <si>
    <t>Feather-worker</t>
  </si>
  <si>
    <t>Hemmer</t>
  </si>
  <si>
    <t>Tin-marker</t>
  </si>
  <si>
    <t>Cloakroom Attendant</t>
  </si>
  <si>
    <t>Tailor's Lady</t>
  </si>
  <si>
    <t>Coat-hand</t>
  </si>
  <si>
    <t>Assistant Forelady</t>
  </si>
  <si>
    <t>Film-repairer</t>
  </si>
  <si>
    <t>Shoe-factory Worker</t>
  </si>
  <si>
    <t>Envelope Operator</t>
  </si>
  <si>
    <t>Bench-hand</t>
  </si>
  <si>
    <t>Shirt-presser</t>
  </si>
  <si>
    <t>Factory Employed</t>
  </si>
  <si>
    <t>Catcher (Printing Works)</t>
  </si>
  <si>
    <t>Paper Bag-maker</t>
  </si>
  <si>
    <t>General Service</t>
  </si>
  <si>
    <t>Piece-worker</t>
  </si>
  <si>
    <t>Apprentice's Assistant</t>
  </si>
  <si>
    <t>Shoe-polisher</t>
  </si>
  <si>
    <t>Tea-room Assistant</t>
  </si>
  <si>
    <t>Tobacco-feeder</t>
  </si>
  <si>
    <t>Suitcase-liner</t>
  </si>
  <si>
    <t>Dark Room Assistant</t>
  </si>
  <si>
    <t>Patent Turner</t>
  </si>
  <si>
    <t>Day Cleaner</t>
  </si>
  <si>
    <t>Butter Packer</t>
  </si>
  <si>
    <t>Cleaner - Shoe Trade</t>
  </si>
  <si>
    <t>Artist's Model</t>
  </si>
  <si>
    <t>Finisher (Shoe Trade)</t>
  </si>
  <si>
    <t>Milk Bar Assistant</t>
  </si>
  <si>
    <t>Case-lining Factory-hand</t>
  </si>
  <si>
    <t>Biscuit Factory-hand</t>
  </si>
  <si>
    <t>Supervisor in Tobacco Factory</t>
  </si>
  <si>
    <t>Metal Works</t>
  </si>
  <si>
    <t>Marker at Shoe Factory</t>
  </si>
  <si>
    <t>Druggist at Chemist Store</t>
  </si>
  <si>
    <t>Layer-up, Clothing Factory</t>
  </si>
  <si>
    <t>Suitcase Factory</t>
  </si>
  <si>
    <t>Fruit Factory</t>
  </si>
  <si>
    <t>Fish Factory</t>
  </si>
  <si>
    <t>Weaving Factory-hand</t>
  </si>
  <si>
    <t>Ledger Posting Machinist</t>
  </si>
  <si>
    <t>Supervisor, Hospital Catering</t>
  </si>
  <si>
    <t>Shoe Factory-worker</t>
  </si>
  <si>
    <t>Ladies' Hairdresser</t>
  </si>
  <si>
    <t>Bookkeeper Clerk</t>
  </si>
  <si>
    <t>Bookkeeper's Machinist</t>
  </si>
  <si>
    <t>Typist-Receptionist</t>
  </si>
  <si>
    <t>Typist-Telephonist</t>
  </si>
  <si>
    <t>Corseteer</t>
  </si>
  <si>
    <t>Pinewood Road</t>
  </si>
  <si>
    <t>Recruiting Officer for Blood Transfusion Service</t>
  </si>
  <si>
    <t>Speech and Drama Teacher</t>
  </si>
  <si>
    <t>Dispenser's Assistant</t>
  </si>
  <si>
    <t>Govt. Accounts Clerk</t>
  </si>
  <si>
    <t>Air-Stewardess</t>
  </si>
  <si>
    <t>Film Technician</t>
  </si>
  <si>
    <t>Schoolgirl</t>
  </si>
  <si>
    <t>Learner Technologist</t>
  </si>
  <si>
    <t>Business Receptionist</t>
  </si>
  <si>
    <t>Research Scientist</t>
  </si>
  <si>
    <t>Airline Receptionist</t>
  </si>
  <si>
    <t>Psychiatric Social Worker</t>
  </si>
  <si>
    <t>No Occupatiom</t>
  </si>
  <si>
    <t>Army Nurse</t>
  </si>
  <si>
    <t>Household</t>
  </si>
  <si>
    <t>School Teacher (Public School)</t>
  </si>
  <si>
    <t>Y.W.C.A. Cape Town</t>
  </si>
  <si>
    <t>Boot Trade Employee</t>
  </si>
  <si>
    <t>Assistant O.K. Bazaars Wynberg</t>
  </si>
  <si>
    <t>Assistant Neptune Cleaners</t>
  </si>
  <si>
    <t>Machinist in Shirt Factory</t>
  </si>
  <si>
    <t>Costumier</t>
  </si>
  <si>
    <t>Waitress Waldorf Café</t>
  </si>
  <si>
    <t>Packer at Factory</t>
  </si>
  <si>
    <t>Assistant in Tea-room</t>
  </si>
  <si>
    <t>Auditor (Military Nurse)</t>
  </si>
  <si>
    <t>Military Probationer Nurse</t>
  </si>
  <si>
    <t>Ledger-keeper</t>
  </si>
  <si>
    <t>Air-Corporal</t>
  </si>
  <si>
    <t>Printing Works Machinist</t>
  </si>
  <si>
    <t>W.A.A.S. (Clerical)</t>
  </si>
  <si>
    <t>Factory Seamstress</t>
  </si>
  <si>
    <t>Sergeant W.A.A.S</t>
  </si>
  <si>
    <t>Junior Saleslady</t>
  </si>
  <si>
    <t>Telephone Department W.A.A.F.</t>
  </si>
  <si>
    <t>Assistant in Dispensary</t>
  </si>
  <si>
    <t>Woman Assistant Post Office</t>
  </si>
  <si>
    <t>Supervisor Costumier</t>
  </si>
  <si>
    <t>Assistant Binder Printing Works</t>
  </si>
  <si>
    <t>Nurse/Housemaid</t>
  </si>
  <si>
    <t>Toilet-roll Assistant</t>
  </si>
  <si>
    <t>Assorter</t>
  </si>
  <si>
    <t>Parts Clerk</t>
  </si>
  <si>
    <t>Ladies-maid</t>
  </si>
  <si>
    <t>Hosiery Seamer</t>
  </si>
  <si>
    <t>Staff Trainer</t>
  </si>
  <si>
    <t>Furrier's Assistant</t>
  </si>
  <si>
    <t>House-mother</t>
  </si>
  <si>
    <t>Veterinary Assistant</t>
  </si>
  <si>
    <t>frank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</si>
</sst>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Font="1"/>
    <xf numFmtId="0" fontId="18" fillId="0" borderId="0" xfId="0" applyFon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376"/>
  <sheetViews>
    <sheetView zoomScale="125" workbookViewId="0">
      <selection sqref="A1:D1"/>
    </sheetView>
  </sheetViews>
  <sheetFormatPr defaultColWidth="8.765625" defaultRowHeight="14.6" x14ac:dyDescent="0.4"/>
  <cols>
    <col min="1" max="1" width="47.4609375" customWidth="1"/>
    <col min="2" max="2" width="36.765625" customWidth="1"/>
    <col min="3" max="3" width="18.69140625" customWidth="1"/>
    <col min="4" max="4" width="12.3046875" customWidth="1"/>
  </cols>
  <sheetData>
    <row r="1" spans="1:5" x14ac:dyDescent="0.4">
      <c r="A1" t="s">
        <v>6429</v>
      </c>
      <c r="B1" t="s">
        <v>6433</v>
      </c>
      <c r="C1" t="s">
        <v>6430</v>
      </c>
      <c r="D1" t="s">
        <v>6431</v>
      </c>
      <c r="E1" t="s">
        <v>7493</v>
      </c>
    </row>
    <row r="2" spans="1:5" x14ac:dyDescent="0.4">
      <c r="A2" t="s">
        <v>2134</v>
      </c>
      <c r="B2" t="s">
        <v>239</v>
      </c>
      <c r="C2" t="s">
        <v>239</v>
      </c>
      <c r="D2">
        <v>1</v>
      </c>
    </row>
    <row r="3" spans="1:5" x14ac:dyDescent="0.4">
      <c r="A3" t="s">
        <v>592</v>
      </c>
      <c r="B3" t="s">
        <v>6435</v>
      </c>
      <c r="C3" t="s">
        <v>7</v>
      </c>
      <c r="D3" t="s">
        <v>7</v>
      </c>
    </row>
    <row r="4" spans="1:5" x14ac:dyDescent="0.4">
      <c r="A4" t="s">
        <v>7</v>
      </c>
      <c r="B4" t="s">
        <v>7</v>
      </c>
      <c r="C4" t="s">
        <v>7</v>
      </c>
      <c r="D4" t="s">
        <v>7</v>
      </c>
    </row>
    <row r="5" spans="1:5" x14ac:dyDescent="0.4">
      <c r="A5" t="s">
        <v>846</v>
      </c>
      <c r="B5" t="s">
        <v>7</v>
      </c>
      <c r="C5" t="s">
        <v>7</v>
      </c>
      <c r="D5" t="s">
        <v>7</v>
      </c>
    </row>
    <row r="6" spans="1:5" x14ac:dyDescent="0.4">
      <c r="A6" t="s">
        <v>94</v>
      </c>
      <c r="B6" t="s">
        <v>7</v>
      </c>
      <c r="C6" t="s">
        <v>7</v>
      </c>
      <c r="D6" t="s">
        <v>7</v>
      </c>
    </row>
    <row r="7" spans="1:5" x14ac:dyDescent="0.4">
      <c r="A7" t="s">
        <v>92</v>
      </c>
      <c r="B7" t="s">
        <v>7</v>
      </c>
      <c r="C7" t="s">
        <v>7</v>
      </c>
      <c r="D7" t="s">
        <v>7</v>
      </c>
    </row>
    <row r="8" spans="1:5" x14ac:dyDescent="0.4">
      <c r="A8" t="s">
        <v>3461</v>
      </c>
      <c r="B8" t="s">
        <v>7</v>
      </c>
      <c r="C8" t="s">
        <v>7</v>
      </c>
      <c r="D8" t="s">
        <v>7</v>
      </c>
    </row>
    <row r="9" spans="1:5" x14ac:dyDescent="0.4">
      <c r="A9" t="s">
        <v>4312</v>
      </c>
      <c r="B9" t="s">
        <v>7</v>
      </c>
      <c r="C9" t="s">
        <v>2531</v>
      </c>
      <c r="D9">
        <v>5</v>
      </c>
    </row>
    <row r="10" spans="1:5" x14ac:dyDescent="0.4">
      <c r="A10" t="s">
        <v>3300</v>
      </c>
      <c r="B10" t="s">
        <v>3300</v>
      </c>
      <c r="C10" t="s">
        <v>166</v>
      </c>
      <c r="D10">
        <v>7</v>
      </c>
    </row>
    <row r="11" spans="1:5" x14ac:dyDescent="0.4">
      <c r="A11" t="s">
        <v>2504</v>
      </c>
      <c r="B11" t="s">
        <v>6510</v>
      </c>
      <c r="C11" t="s">
        <v>2531</v>
      </c>
      <c r="D11">
        <v>5</v>
      </c>
    </row>
    <row r="12" spans="1:5" x14ac:dyDescent="0.4">
      <c r="A12" t="s">
        <v>3819</v>
      </c>
      <c r="B12" t="s">
        <v>6511</v>
      </c>
      <c r="C12" t="s">
        <v>2531</v>
      </c>
      <c r="D12">
        <v>5</v>
      </c>
    </row>
    <row r="13" spans="1:5" x14ac:dyDescent="0.4">
      <c r="A13" t="s">
        <v>4389</v>
      </c>
      <c r="B13" t="s">
        <v>6512</v>
      </c>
      <c r="C13" t="s">
        <v>2531</v>
      </c>
      <c r="D13">
        <v>5</v>
      </c>
    </row>
    <row r="14" spans="1:5" x14ac:dyDescent="0.4">
      <c r="A14" t="s">
        <v>1094</v>
      </c>
      <c r="B14" t="s">
        <v>6513</v>
      </c>
      <c r="C14" t="s">
        <v>2531</v>
      </c>
      <c r="D14">
        <v>5</v>
      </c>
    </row>
    <row r="15" spans="1:5" x14ac:dyDescent="0.4">
      <c r="A15" t="s">
        <v>4632</v>
      </c>
      <c r="B15" t="s">
        <v>6514</v>
      </c>
      <c r="C15" t="s">
        <v>2531</v>
      </c>
      <c r="D15">
        <v>5</v>
      </c>
    </row>
    <row r="16" spans="1:5" x14ac:dyDescent="0.4">
      <c r="A16" t="s">
        <v>1088</v>
      </c>
      <c r="B16" t="s">
        <v>1088</v>
      </c>
      <c r="C16" t="s">
        <v>6595</v>
      </c>
      <c r="D16">
        <v>5</v>
      </c>
    </row>
    <row r="17" spans="1:4" x14ac:dyDescent="0.4">
      <c r="A17" t="s">
        <v>1761</v>
      </c>
      <c r="B17" t="s">
        <v>6509</v>
      </c>
      <c r="C17" t="s">
        <v>2531</v>
      </c>
      <c r="D17">
        <v>5</v>
      </c>
    </row>
    <row r="18" spans="1:4" x14ac:dyDescent="0.4">
      <c r="A18" t="s">
        <v>1667</v>
      </c>
      <c r="B18" t="s">
        <v>6508</v>
      </c>
      <c r="C18" t="s">
        <v>6595</v>
      </c>
      <c r="D18">
        <v>5</v>
      </c>
    </row>
    <row r="19" spans="1:4" x14ac:dyDescent="0.4">
      <c r="A19" t="s">
        <v>2896</v>
      </c>
      <c r="B19" t="s">
        <v>2896</v>
      </c>
      <c r="C19" t="s">
        <v>6595</v>
      </c>
      <c r="D19">
        <v>5</v>
      </c>
    </row>
    <row r="20" spans="1:4" x14ac:dyDescent="0.4">
      <c r="A20" t="s">
        <v>1621</v>
      </c>
      <c r="B20" t="s">
        <v>1621</v>
      </c>
      <c r="C20" t="s">
        <v>4968</v>
      </c>
      <c r="D20">
        <v>5</v>
      </c>
    </row>
    <row r="21" spans="1:4" x14ac:dyDescent="0.4">
      <c r="A21" t="s">
        <v>4785</v>
      </c>
      <c r="B21" t="s">
        <v>4785</v>
      </c>
      <c r="C21" t="s">
        <v>4968</v>
      </c>
      <c r="D21">
        <v>5</v>
      </c>
    </row>
    <row r="22" spans="1:4" x14ac:dyDescent="0.4">
      <c r="A22" t="s">
        <v>4121</v>
      </c>
      <c r="B22" t="s">
        <v>6515</v>
      </c>
      <c r="C22" t="s">
        <v>6515</v>
      </c>
      <c r="D22">
        <v>0</v>
      </c>
    </row>
    <row r="23" spans="1:4" x14ac:dyDescent="0.4">
      <c r="A23" t="s">
        <v>3313</v>
      </c>
      <c r="B23" t="s">
        <v>973</v>
      </c>
      <c r="C23" t="s">
        <v>973</v>
      </c>
      <c r="D23">
        <v>5</v>
      </c>
    </row>
    <row r="24" spans="1:4" x14ac:dyDescent="0.4">
      <c r="A24" t="s">
        <v>4248</v>
      </c>
      <c r="B24" t="s">
        <v>973</v>
      </c>
      <c r="C24" t="s">
        <v>973</v>
      </c>
      <c r="D24">
        <v>5</v>
      </c>
    </row>
    <row r="25" spans="1:4" x14ac:dyDescent="0.4">
      <c r="A25" t="s">
        <v>599</v>
      </c>
      <c r="B25" t="s">
        <v>973</v>
      </c>
      <c r="C25" t="s">
        <v>973</v>
      </c>
      <c r="D25">
        <v>5</v>
      </c>
    </row>
    <row r="26" spans="1:4" x14ac:dyDescent="0.4">
      <c r="A26" t="s">
        <v>4790</v>
      </c>
      <c r="B26" t="s">
        <v>4790</v>
      </c>
      <c r="C26" t="s">
        <v>226</v>
      </c>
      <c r="D26">
        <v>3</v>
      </c>
    </row>
    <row r="27" spans="1:4" x14ac:dyDescent="0.4">
      <c r="A27" t="s">
        <v>1671</v>
      </c>
      <c r="B27" t="s">
        <v>7</v>
      </c>
      <c r="C27" t="s">
        <v>7</v>
      </c>
      <c r="D27" t="s">
        <v>7</v>
      </c>
    </row>
    <row r="28" spans="1:4" x14ac:dyDescent="0.4">
      <c r="A28" t="s">
        <v>1160</v>
      </c>
      <c r="B28" t="s">
        <v>973</v>
      </c>
      <c r="C28" t="s">
        <v>973</v>
      </c>
      <c r="D28">
        <v>5</v>
      </c>
    </row>
    <row r="29" spans="1:4" x14ac:dyDescent="0.4">
      <c r="A29" t="s">
        <v>1149</v>
      </c>
      <c r="B29" t="s">
        <v>6516</v>
      </c>
      <c r="C29" t="s">
        <v>6516</v>
      </c>
      <c r="D29">
        <v>5</v>
      </c>
    </row>
    <row r="30" spans="1:4" x14ac:dyDescent="0.4">
      <c r="A30" t="s">
        <v>1159</v>
      </c>
      <c r="B30" t="s">
        <v>6516</v>
      </c>
      <c r="C30" t="s">
        <v>6516</v>
      </c>
      <c r="D30">
        <v>5</v>
      </c>
    </row>
    <row r="31" spans="1:4" x14ac:dyDescent="0.4">
      <c r="A31" t="s">
        <v>164</v>
      </c>
      <c r="B31" t="s">
        <v>973</v>
      </c>
      <c r="C31" t="s">
        <v>973</v>
      </c>
      <c r="D31">
        <v>5</v>
      </c>
    </row>
    <row r="32" spans="1:4" x14ac:dyDescent="0.4">
      <c r="A32" t="s">
        <v>2691</v>
      </c>
      <c r="B32" t="s">
        <v>2691</v>
      </c>
      <c r="C32" t="s">
        <v>0</v>
      </c>
      <c r="D32">
        <v>9</v>
      </c>
    </row>
    <row r="33" spans="1:4" x14ac:dyDescent="0.4">
      <c r="A33" t="s">
        <v>1937</v>
      </c>
      <c r="B33" t="s">
        <v>1937</v>
      </c>
      <c r="C33" t="s">
        <v>0</v>
      </c>
      <c r="D33">
        <v>9</v>
      </c>
    </row>
    <row r="34" spans="1:4" x14ac:dyDescent="0.4">
      <c r="A34" t="s">
        <v>678</v>
      </c>
      <c r="B34" t="s">
        <v>678</v>
      </c>
      <c r="C34" t="s">
        <v>0</v>
      </c>
      <c r="D34">
        <v>9</v>
      </c>
    </row>
    <row r="35" spans="1:4" x14ac:dyDescent="0.4">
      <c r="A35" t="s">
        <v>251</v>
      </c>
      <c r="B35" t="s">
        <v>251</v>
      </c>
      <c r="C35" t="s">
        <v>0</v>
      </c>
      <c r="D35">
        <v>9</v>
      </c>
    </row>
    <row r="36" spans="1:4" x14ac:dyDescent="0.4">
      <c r="A36" t="s">
        <v>973</v>
      </c>
      <c r="B36" t="s">
        <v>973</v>
      </c>
      <c r="C36" t="s">
        <v>973</v>
      </c>
      <c r="D36">
        <v>5</v>
      </c>
    </row>
    <row r="37" spans="1:4" x14ac:dyDescent="0.4">
      <c r="A37" t="s">
        <v>1000</v>
      </c>
      <c r="B37" t="s">
        <v>1000</v>
      </c>
      <c r="C37" t="s">
        <v>973</v>
      </c>
      <c r="D37">
        <v>5</v>
      </c>
    </row>
    <row r="38" spans="1:4" x14ac:dyDescent="0.4">
      <c r="A38" t="s">
        <v>1164</v>
      </c>
      <c r="B38" t="s">
        <v>2495</v>
      </c>
      <c r="C38" t="s">
        <v>973</v>
      </c>
      <c r="D38">
        <v>5</v>
      </c>
    </row>
    <row r="39" spans="1:4" x14ac:dyDescent="0.4">
      <c r="A39" t="s">
        <v>2495</v>
      </c>
      <c r="B39" t="s">
        <v>2495</v>
      </c>
      <c r="C39" t="s">
        <v>973</v>
      </c>
      <c r="D39">
        <v>5</v>
      </c>
    </row>
    <row r="40" spans="1:4" x14ac:dyDescent="0.4">
      <c r="A40" t="s">
        <v>2367</v>
      </c>
      <c r="B40" t="s">
        <v>2367</v>
      </c>
      <c r="C40" t="s">
        <v>973</v>
      </c>
      <c r="D40">
        <v>5</v>
      </c>
    </row>
    <row r="41" spans="1:4" x14ac:dyDescent="0.4">
      <c r="A41" t="s">
        <v>1151</v>
      </c>
      <c r="B41" t="s">
        <v>2367</v>
      </c>
      <c r="C41" t="s">
        <v>973</v>
      </c>
      <c r="D41">
        <v>5</v>
      </c>
    </row>
    <row r="42" spans="1:4" x14ac:dyDescent="0.4">
      <c r="A42" t="s">
        <v>4454</v>
      </c>
      <c r="B42" t="s">
        <v>2495</v>
      </c>
      <c r="C42" t="s">
        <v>973</v>
      </c>
      <c r="D42">
        <v>5</v>
      </c>
    </row>
    <row r="43" spans="1:4" x14ac:dyDescent="0.4">
      <c r="A43" t="s">
        <v>2177</v>
      </c>
      <c r="B43" t="s">
        <v>6434</v>
      </c>
      <c r="C43" t="s">
        <v>973</v>
      </c>
      <c r="D43">
        <v>5</v>
      </c>
    </row>
    <row r="44" spans="1:4" x14ac:dyDescent="0.4">
      <c r="A44" t="s">
        <v>1200</v>
      </c>
      <c r="B44" t="s">
        <v>1200</v>
      </c>
      <c r="C44" t="s">
        <v>226</v>
      </c>
      <c r="D44">
        <v>3</v>
      </c>
    </row>
    <row r="45" spans="1:4" x14ac:dyDescent="0.4">
      <c r="A45" t="s">
        <v>436</v>
      </c>
      <c r="B45" t="s">
        <v>436</v>
      </c>
      <c r="C45" t="s">
        <v>436</v>
      </c>
      <c r="D45">
        <v>1</v>
      </c>
    </row>
    <row r="46" spans="1:4" x14ac:dyDescent="0.4">
      <c r="A46" t="s">
        <v>1374</v>
      </c>
      <c r="B46" t="s">
        <v>1374</v>
      </c>
      <c r="C46" t="s">
        <v>436</v>
      </c>
      <c r="D46">
        <v>1</v>
      </c>
    </row>
    <row r="47" spans="1:4" x14ac:dyDescent="0.4">
      <c r="A47" t="s">
        <v>2400</v>
      </c>
      <c r="B47" t="s">
        <v>2400</v>
      </c>
      <c r="C47" t="s">
        <v>436</v>
      </c>
      <c r="D47">
        <v>1</v>
      </c>
    </row>
    <row r="48" spans="1:4" x14ac:dyDescent="0.4">
      <c r="A48" t="s">
        <v>4309</v>
      </c>
      <c r="B48" t="s">
        <v>4309</v>
      </c>
      <c r="C48" t="s">
        <v>436</v>
      </c>
      <c r="D48">
        <v>1</v>
      </c>
    </row>
    <row r="49" spans="1:4" x14ac:dyDescent="0.4">
      <c r="A49" t="s">
        <v>4402</v>
      </c>
      <c r="B49" t="s">
        <v>4402</v>
      </c>
      <c r="C49" t="s">
        <v>436</v>
      </c>
      <c r="D49">
        <v>1</v>
      </c>
    </row>
    <row r="50" spans="1:4" x14ac:dyDescent="0.4">
      <c r="A50" t="s">
        <v>2411</v>
      </c>
      <c r="B50" t="s">
        <v>2411</v>
      </c>
      <c r="C50" t="s">
        <v>436</v>
      </c>
      <c r="D50">
        <v>1</v>
      </c>
    </row>
    <row r="51" spans="1:4" x14ac:dyDescent="0.4">
      <c r="A51" t="s">
        <v>3162</v>
      </c>
      <c r="B51" t="s">
        <v>3162</v>
      </c>
      <c r="C51" t="s">
        <v>436</v>
      </c>
      <c r="D51">
        <v>1</v>
      </c>
    </row>
    <row r="52" spans="1:4" x14ac:dyDescent="0.4">
      <c r="A52" t="s">
        <v>2419</v>
      </c>
      <c r="B52" t="s">
        <v>2419</v>
      </c>
      <c r="C52" t="s">
        <v>226</v>
      </c>
      <c r="D52">
        <v>3</v>
      </c>
    </row>
    <row r="53" spans="1:4" x14ac:dyDescent="0.4">
      <c r="A53" t="s">
        <v>4814</v>
      </c>
      <c r="B53" t="s">
        <v>4814</v>
      </c>
      <c r="C53" t="s">
        <v>436</v>
      </c>
      <c r="D53">
        <v>1</v>
      </c>
    </row>
    <row r="54" spans="1:4" x14ac:dyDescent="0.4">
      <c r="A54" t="s">
        <v>4360</v>
      </c>
      <c r="B54" t="s">
        <v>4360</v>
      </c>
      <c r="C54" t="s">
        <v>436</v>
      </c>
      <c r="D54">
        <v>1</v>
      </c>
    </row>
    <row r="55" spans="1:4" x14ac:dyDescent="0.4">
      <c r="A55" t="s">
        <v>1780</v>
      </c>
      <c r="B55" t="s">
        <v>4360</v>
      </c>
      <c r="C55" t="s">
        <v>436</v>
      </c>
      <c r="D55">
        <v>1</v>
      </c>
    </row>
    <row r="56" spans="1:4" x14ac:dyDescent="0.4">
      <c r="A56" t="s">
        <v>3317</v>
      </c>
      <c r="B56" t="s">
        <v>3317</v>
      </c>
      <c r="C56" t="s">
        <v>436</v>
      </c>
      <c r="D56">
        <v>1</v>
      </c>
    </row>
    <row r="57" spans="1:4" x14ac:dyDescent="0.4">
      <c r="A57" t="s">
        <v>2192</v>
      </c>
      <c r="B57" t="s">
        <v>2192</v>
      </c>
      <c r="C57" t="s">
        <v>226</v>
      </c>
      <c r="D57">
        <v>3</v>
      </c>
    </row>
    <row r="58" spans="1:4" x14ac:dyDescent="0.4">
      <c r="A58" t="s">
        <v>4474</v>
      </c>
      <c r="B58" t="s">
        <v>4474</v>
      </c>
      <c r="C58" t="s">
        <v>226</v>
      </c>
      <c r="D58">
        <v>3</v>
      </c>
    </row>
    <row r="59" spans="1:4" x14ac:dyDescent="0.4">
      <c r="A59" t="s">
        <v>3436</v>
      </c>
      <c r="B59" t="s">
        <v>3436</v>
      </c>
      <c r="C59" t="s">
        <v>226</v>
      </c>
      <c r="D59">
        <v>3</v>
      </c>
    </row>
    <row r="60" spans="1:4" x14ac:dyDescent="0.4">
      <c r="A60" t="s">
        <v>1250</v>
      </c>
      <c r="B60" t="s">
        <v>1250</v>
      </c>
      <c r="C60" t="s">
        <v>226</v>
      </c>
      <c r="D60">
        <v>3</v>
      </c>
    </row>
    <row r="61" spans="1:4" x14ac:dyDescent="0.4">
      <c r="A61" t="s">
        <v>3376</v>
      </c>
      <c r="B61" t="s">
        <v>3376</v>
      </c>
      <c r="C61" t="s">
        <v>226</v>
      </c>
      <c r="D61">
        <v>3</v>
      </c>
    </row>
    <row r="62" spans="1:4" x14ac:dyDescent="0.4">
      <c r="A62" t="s">
        <v>2454</v>
      </c>
      <c r="B62" t="s">
        <v>6436</v>
      </c>
      <c r="C62" t="s">
        <v>7</v>
      </c>
      <c r="D62" t="s">
        <v>7</v>
      </c>
    </row>
    <row r="63" spans="1:4" x14ac:dyDescent="0.4">
      <c r="A63" t="s">
        <v>3238</v>
      </c>
      <c r="B63" t="s">
        <v>3238</v>
      </c>
      <c r="C63" t="s">
        <v>26</v>
      </c>
      <c r="D63">
        <v>9</v>
      </c>
    </row>
    <row r="64" spans="1:4" x14ac:dyDescent="0.4">
      <c r="A64" t="s">
        <v>2980</v>
      </c>
      <c r="B64" t="s">
        <v>2980</v>
      </c>
      <c r="C64" t="s">
        <v>570</v>
      </c>
      <c r="D64">
        <v>9</v>
      </c>
    </row>
    <row r="65" spans="1:4" x14ac:dyDescent="0.4">
      <c r="A65" t="s">
        <v>52</v>
      </c>
      <c r="B65" t="s">
        <v>52</v>
      </c>
      <c r="C65" t="s">
        <v>125</v>
      </c>
      <c r="D65">
        <v>3</v>
      </c>
    </row>
    <row r="66" spans="1:4" x14ac:dyDescent="0.4">
      <c r="A66" t="s">
        <v>2383</v>
      </c>
      <c r="B66" t="s">
        <v>2383</v>
      </c>
      <c r="C66" t="s">
        <v>1488</v>
      </c>
      <c r="D66">
        <v>5</v>
      </c>
    </row>
    <row r="67" spans="1:4" x14ac:dyDescent="0.4">
      <c r="A67" t="s">
        <v>1269</v>
      </c>
      <c r="B67" t="s">
        <v>1269</v>
      </c>
      <c r="C67" t="s">
        <v>58</v>
      </c>
      <c r="D67">
        <v>5</v>
      </c>
    </row>
    <row r="68" spans="1:4" x14ac:dyDescent="0.4">
      <c r="A68" t="s">
        <v>3295</v>
      </c>
      <c r="B68" t="s">
        <v>6437</v>
      </c>
      <c r="C68" t="s">
        <v>973</v>
      </c>
      <c r="D68">
        <v>5</v>
      </c>
    </row>
    <row r="69" spans="1:4" x14ac:dyDescent="0.4">
      <c r="A69" t="s">
        <v>3296</v>
      </c>
      <c r="B69" t="s">
        <v>3296</v>
      </c>
      <c r="C69" t="s">
        <v>4968</v>
      </c>
      <c r="D69">
        <v>5</v>
      </c>
    </row>
    <row r="70" spans="1:4" x14ac:dyDescent="0.4">
      <c r="A70" t="s">
        <v>4794</v>
      </c>
      <c r="B70" t="s">
        <v>4794</v>
      </c>
      <c r="C70" t="s">
        <v>4794</v>
      </c>
      <c r="D70">
        <v>1</v>
      </c>
    </row>
    <row r="71" spans="1:4" x14ac:dyDescent="0.4">
      <c r="A71" t="s">
        <v>4503</v>
      </c>
      <c r="B71" t="s">
        <v>7486</v>
      </c>
      <c r="C71" t="s">
        <v>644</v>
      </c>
      <c r="D71">
        <v>2</v>
      </c>
    </row>
    <row r="72" spans="1:4" x14ac:dyDescent="0.4">
      <c r="A72" t="s">
        <v>759</v>
      </c>
      <c r="B72" t="s">
        <v>759</v>
      </c>
      <c r="C72" t="s">
        <v>759</v>
      </c>
      <c r="D72">
        <v>0</v>
      </c>
    </row>
    <row r="73" spans="1:4" x14ac:dyDescent="0.4">
      <c r="A73" t="s">
        <v>2500</v>
      </c>
      <c r="B73" t="s">
        <v>7487</v>
      </c>
      <c r="C73" t="s">
        <v>759</v>
      </c>
      <c r="D73">
        <v>0</v>
      </c>
    </row>
    <row r="74" spans="1:4" x14ac:dyDescent="0.4">
      <c r="A74" t="s">
        <v>3584</v>
      </c>
      <c r="B74" t="s">
        <v>3584</v>
      </c>
      <c r="C74" t="s">
        <v>5205</v>
      </c>
      <c r="D74">
        <v>3</v>
      </c>
    </row>
    <row r="75" spans="1:4" x14ac:dyDescent="0.4">
      <c r="A75" t="s">
        <v>5205</v>
      </c>
      <c r="B75" t="s">
        <v>5205</v>
      </c>
      <c r="C75" t="s">
        <v>5205</v>
      </c>
      <c r="D75">
        <v>3</v>
      </c>
    </row>
    <row r="76" spans="1:4" x14ac:dyDescent="0.4">
      <c r="A76" t="s">
        <v>3371</v>
      </c>
      <c r="B76" t="s">
        <v>4697</v>
      </c>
      <c r="C76" t="s">
        <v>469</v>
      </c>
      <c r="D76">
        <v>3</v>
      </c>
    </row>
    <row r="77" spans="1:4" x14ac:dyDescent="0.4">
      <c r="A77" t="s">
        <v>4697</v>
      </c>
      <c r="B77" t="s">
        <v>4697</v>
      </c>
      <c r="C77" t="s">
        <v>469</v>
      </c>
      <c r="D77">
        <v>3</v>
      </c>
    </row>
    <row r="78" spans="1:4" x14ac:dyDescent="0.4">
      <c r="A78" t="s">
        <v>4445</v>
      </c>
      <c r="B78" t="s">
        <v>4445</v>
      </c>
      <c r="C78" t="s">
        <v>226</v>
      </c>
      <c r="D78">
        <v>3</v>
      </c>
    </row>
    <row r="79" spans="1:4" x14ac:dyDescent="0.4">
      <c r="A79" t="s">
        <v>3982</v>
      </c>
      <c r="B79" t="s">
        <v>3982</v>
      </c>
      <c r="C79" t="s">
        <v>543</v>
      </c>
      <c r="D79">
        <v>0</v>
      </c>
    </row>
    <row r="80" spans="1:4" x14ac:dyDescent="0.4">
      <c r="A80" t="s">
        <v>2074</v>
      </c>
      <c r="B80" t="s">
        <v>2074</v>
      </c>
      <c r="C80" t="s">
        <v>14</v>
      </c>
      <c r="D80">
        <v>3</v>
      </c>
    </row>
    <row r="81" spans="1:4" x14ac:dyDescent="0.4">
      <c r="A81" t="s">
        <v>2898</v>
      </c>
      <c r="B81" t="s">
        <v>2898</v>
      </c>
      <c r="C81" t="s">
        <v>14</v>
      </c>
      <c r="D81">
        <v>3</v>
      </c>
    </row>
    <row r="82" spans="1:4" x14ac:dyDescent="0.4">
      <c r="A82" t="s">
        <v>803</v>
      </c>
      <c r="B82" t="s">
        <v>803</v>
      </c>
      <c r="C82" t="s">
        <v>803</v>
      </c>
      <c r="D82">
        <v>4</v>
      </c>
    </row>
    <row r="83" spans="1:4" x14ac:dyDescent="0.4">
      <c r="A83" t="s">
        <v>2592</v>
      </c>
      <c r="B83" t="s">
        <v>803</v>
      </c>
      <c r="C83" t="s">
        <v>436</v>
      </c>
      <c r="D83">
        <v>1</v>
      </c>
    </row>
    <row r="84" spans="1:4" x14ac:dyDescent="0.4">
      <c r="A84" t="s">
        <v>2479</v>
      </c>
      <c r="B84" t="s">
        <v>2479</v>
      </c>
      <c r="C84" t="s">
        <v>2629</v>
      </c>
      <c r="D84">
        <v>4</v>
      </c>
    </row>
    <row r="85" spans="1:4" x14ac:dyDescent="0.4">
      <c r="A85" t="s">
        <v>3599</v>
      </c>
      <c r="B85" t="s">
        <v>3599</v>
      </c>
      <c r="C85" t="s">
        <v>2629</v>
      </c>
      <c r="D85">
        <v>4</v>
      </c>
    </row>
    <row r="86" spans="1:4" x14ac:dyDescent="0.4">
      <c r="A86" t="s">
        <v>2629</v>
      </c>
      <c r="B86" t="s">
        <v>2629</v>
      </c>
      <c r="C86" t="s">
        <v>2629</v>
      </c>
      <c r="D86">
        <v>4</v>
      </c>
    </row>
    <row r="87" spans="1:4" x14ac:dyDescent="0.4">
      <c r="A87" t="s">
        <v>2541</v>
      </c>
      <c r="B87" t="s">
        <v>2541</v>
      </c>
      <c r="C87" t="s">
        <v>2629</v>
      </c>
      <c r="D87">
        <v>4</v>
      </c>
    </row>
    <row r="88" spans="1:4" x14ac:dyDescent="0.4">
      <c r="A88" t="s">
        <v>4544</v>
      </c>
      <c r="B88" t="s">
        <v>4544</v>
      </c>
      <c r="C88" t="s">
        <v>4544</v>
      </c>
      <c r="D88">
        <v>4</v>
      </c>
    </row>
    <row r="89" spans="1:4" x14ac:dyDescent="0.4">
      <c r="A89" t="s">
        <v>1905</v>
      </c>
      <c r="B89" t="s">
        <v>1905</v>
      </c>
      <c r="C89" t="s">
        <v>1905</v>
      </c>
      <c r="D89">
        <v>4</v>
      </c>
    </row>
    <row r="90" spans="1:4" x14ac:dyDescent="0.4">
      <c r="A90" t="s">
        <v>2206</v>
      </c>
      <c r="B90" t="s">
        <v>2206</v>
      </c>
      <c r="C90" t="s">
        <v>644</v>
      </c>
      <c r="D90">
        <v>2</v>
      </c>
    </row>
    <row r="91" spans="1:4" x14ac:dyDescent="0.4">
      <c r="A91" t="s">
        <v>2238</v>
      </c>
      <c r="B91" t="s">
        <v>2238</v>
      </c>
      <c r="C91" t="s">
        <v>2629</v>
      </c>
      <c r="D91">
        <v>4</v>
      </c>
    </row>
    <row r="92" spans="1:4" x14ac:dyDescent="0.4">
      <c r="A92" t="s">
        <v>2221</v>
      </c>
      <c r="B92" t="s">
        <v>6439</v>
      </c>
      <c r="C92" t="s">
        <v>1225</v>
      </c>
      <c r="D92">
        <v>4</v>
      </c>
    </row>
    <row r="93" spans="1:4" x14ac:dyDescent="0.4">
      <c r="A93" t="s">
        <v>827</v>
      </c>
      <c r="B93" t="s">
        <v>827</v>
      </c>
      <c r="C93" t="s">
        <v>827</v>
      </c>
      <c r="D93">
        <v>1</v>
      </c>
    </row>
    <row r="94" spans="1:4" x14ac:dyDescent="0.4">
      <c r="A94" t="s">
        <v>4291</v>
      </c>
      <c r="B94" t="s">
        <v>6438</v>
      </c>
      <c r="C94" t="s">
        <v>6438</v>
      </c>
      <c r="D94">
        <v>1</v>
      </c>
    </row>
    <row r="95" spans="1:4" x14ac:dyDescent="0.4">
      <c r="A95" t="s">
        <v>3268</v>
      </c>
      <c r="B95" t="s">
        <v>3268</v>
      </c>
      <c r="C95" t="s">
        <v>644</v>
      </c>
      <c r="D95">
        <v>2</v>
      </c>
    </row>
    <row r="96" spans="1:4" x14ac:dyDescent="0.4">
      <c r="A96" t="s">
        <v>2072</v>
      </c>
      <c r="B96" t="s">
        <v>2072</v>
      </c>
      <c r="C96" t="s">
        <v>7</v>
      </c>
      <c r="D96">
        <v>9</v>
      </c>
    </row>
    <row r="97" spans="1:4" x14ac:dyDescent="0.4">
      <c r="A97" t="s">
        <v>611</v>
      </c>
      <c r="B97" t="s">
        <v>611</v>
      </c>
      <c r="C97" t="s">
        <v>129</v>
      </c>
      <c r="D97">
        <v>0</v>
      </c>
    </row>
    <row r="98" spans="1:4" x14ac:dyDescent="0.4">
      <c r="A98" t="s">
        <v>2907</v>
      </c>
      <c r="B98" t="s">
        <v>2907</v>
      </c>
      <c r="C98" t="s">
        <v>111</v>
      </c>
      <c r="D98">
        <v>7</v>
      </c>
    </row>
    <row r="99" spans="1:4" x14ac:dyDescent="0.4">
      <c r="A99" t="s">
        <v>761</v>
      </c>
      <c r="B99" t="s">
        <v>761</v>
      </c>
      <c r="C99" t="s">
        <v>761</v>
      </c>
      <c r="D99">
        <v>4</v>
      </c>
    </row>
    <row r="100" spans="1:4" x14ac:dyDescent="0.4">
      <c r="A100" t="s">
        <v>1711</v>
      </c>
      <c r="B100" t="s">
        <v>1711</v>
      </c>
      <c r="C100" t="s">
        <v>21</v>
      </c>
      <c r="D100">
        <v>4</v>
      </c>
    </row>
    <row r="101" spans="1:4" x14ac:dyDescent="0.4">
      <c r="A101" t="s">
        <v>4851</v>
      </c>
      <c r="B101" t="s">
        <v>4851</v>
      </c>
      <c r="C101" t="s">
        <v>6440</v>
      </c>
      <c r="D101">
        <v>9</v>
      </c>
    </row>
    <row r="102" spans="1:4" x14ac:dyDescent="0.4">
      <c r="A102" t="s">
        <v>3899</v>
      </c>
      <c r="B102" t="s">
        <v>6441</v>
      </c>
      <c r="C102" t="s">
        <v>6442</v>
      </c>
      <c r="D102">
        <v>9</v>
      </c>
    </row>
    <row r="103" spans="1:4" x14ac:dyDescent="0.4">
      <c r="A103" t="s">
        <v>1944</v>
      </c>
      <c r="B103" t="s">
        <v>6441</v>
      </c>
      <c r="C103" t="s">
        <v>6442</v>
      </c>
      <c r="D103">
        <v>9</v>
      </c>
    </row>
    <row r="104" spans="1:4" x14ac:dyDescent="0.4">
      <c r="A104" t="s">
        <v>4648</v>
      </c>
      <c r="B104" t="s">
        <v>4648</v>
      </c>
      <c r="C104" t="s">
        <v>0</v>
      </c>
      <c r="D104">
        <v>6</v>
      </c>
    </row>
    <row r="105" spans="1:4" x14ac:dyDescent="0.4">
      <c r="A105" t="s">
        <v>2788</v>
      </c>
      <c r="B105" t="s">
        <v>2788</v>
      </c>
      <c r="C105" t="s">
        <v>2788</v>
      </c>
      <c r="D105">
        <v>1</v>
      </c>
    </row>
    <row r="106" spans="1:4" x14ac:dyDescent="0.4">
      <c r="A106" t="s">
        <v>1276</v>
      </c>
      <c r="B106" t="s">
        <v>1276</v>
      </c>
      <c r="C106" t="s">
        <v>1276</v>
      </c>
      <c r="D106">
        <v>6</v>
      </c>
    </row>
    <row r="107" spans="1:4" x14ac:dyDescent="0.4">
      <c r="A107" t="s">
        <v>2304</v>
      </c>
      <c r="B107" t="s">
        <v>6443</v>
      </c>
      <c r="C107" t="s">
        <v>713</v>
      </c>
      <c r="D107">
        <v>1</v>
      </c>
    </row>
    <row r="108" spans="1:4" x14ac:dyDescent="0.4">
      <c r="A108" t="s">
        <v>1191</v>
      </c>
      <c r="B108" t="s">
        <v>1191</v>
      </c>
      <c r="C108" t="s">
        <v>1191</v>
      </c>
      <c r="D108">
        <v>6</v>
      </c>
    </row>
    <row r="109" spans="1:4" x14ac:dyDescent="0.4">
      <c r="A109" t="s">
        <v>4669</v>
      </c>
      <c r="B109" t="s">
        <v>4669</v>
      </c>
      <c r="C109" t="s">
        <v>107</v>
      </c>
      <c r="D109">
        <v>6</v>
      </c>
    </row>
    <row r="110" spans="1:4" x14ac:dyDescent="0.4">
      <c r="A110" t="s">
        <v>4741</v>
      </c>
      <c r="B110" t="s">
        <v>4741</v>
      </c>
      <c r="C110" t="s">
        <v>107</v>
      </c>
      <c r="D110">
        <v>6</v>
      </c>
    </row>
    <row r="111" spans="1:4" x14ac:dyDescent="0.4">
      <c r="A111" t="s">
        <v>1758</v>
      </c>
      <c r="B111" t="s">
        <v>1758</v>
      </c>
      <c r="C111" t="s">
        <v>469</v>
      </c>
      <c r="D111">
        <v>3</v>
      </c>
    </row>
    <row r="112" spans="1:4" x14ac:dyDescent="0.4">
      <c r="A112" t="s">
        <v>3428</v>
      </c>
      <c r="B112" t="s">
        <v>6444</v>
      </c>
      <c r="C112" t="s">
        <v>66</v>
      </c>
      <c r="D112">
        <v>8</v>
      </c>
    </row>
    <row r="113" spans="1:4" x14ac:dyDescent="0.4">
      <c r="A113" t="s">
        <v>2880</v>
      </c>
      <c r="B113" t="s">
        <v>6445</v>
      </c>
      <c r="C113" t="s">
        <v>309</v>
      </c>
      <c r="D113">
        <v>8</v>
      </c>
    </row>
    <row r="114" spans="1:4" x14ac:dyDescent="0.4">
      <c r="A114" t="s">
        <v>3293</v>
      </c>
      <c r="B114" t="s">
        <v>6516</v>
      </c>
      <c r="C114" t="s">
        <v>6516</v>
      </c>
      <c r="D114">
        <v>5</v>
      </c>
    </row>
    <row r="115" spans="1:4" x14ac:dyDescent="0.4">
      <c r="A115" t="s">
        <v>3430</v>
      </c>
      <c r="B115" t="s">
        <v>3430</v>
      </c>
      <c r="C115" t="s">
        <v>66</v>
      </c>
      <c r="D115">
        <v>8</v>
      </c>
    </row>
    <row r="116" spans="1:4" x14ac:dyDescent="0.4">
      <c r="A116" t="s">
        <v>4306</v>
      </c>
      <c r="B116" t="s">
        <v>4306</v>
      </c>
      <c r="C116" t="s">
        <v>6595</v>
      </c>
      <c r="D116">
        <v>0</v>
      </c>
    </row>
    <row r="117" spans="1:4" x14ac:dyDescent="0.4">
      <c r="A117" t="s">
        <v>3794</v>
      </c>
      <c r="B117" t="s">
        <v>3794</v>
      </c>
      <c r="C117" t="s">
        <v>66</v>
      </c>
      <c r="D117">
        <v>8</v>
      </c>
    </row>
    <row r="118" spans="1:4" x14ac:dyDescent="0.4">
      <c r="A118" t="s">
        <v>3796</v>
      </c>
      <c r="B118" t="s">
        <v>6447</v>
      </c>
      <c r="C118" t="s">
        <v>66</v>
      </c>
      <c r="D118">
        <v>8</v>
      </c>
    </row>
    <row r="119" spans="1:4" x14ac:dyDescent="0.4">
      <c r="A119" t="s">
        <v>3299</v>
      </c>
      <c r="B119" t="s">
        <v>6446</v>
      </c>
      <c r="C119" t="s">
        <v>66</v>
      </c>
      <c r="D119">
        <v>8</v>
      </c>
    </row>
    <row r="120" spans="1:4" x14ac:dyDescent="0.4">
      <c r="A120" t="s">
        <v>3067</v>
      </c>
      <c r="B120" t="s">
        <v>6446</v>
      </c>
      <c r="C120" t="s">
        <v>66</v>
      </c>
      <c r="D120">
        <v>8</v>
      </c>
    </row>
    <row r="121" spans="1:4" x14ac:dyDescent="0.4">
      <c r="A121" t="s">
        <v>2508</v>
      </c>
      <c r="B121" t="s">
        <v>6448</v>
      </c>
      <c r="C121" t="s">
        <v>66</v>
      </c>
      <c r="D121">
        <v>8</v>
      </c>
    </row>
    <row r="122" spans="1:4" x14ac:dyDescent="0.4">
      <c r="A122" t="s">
        <v>1110</v>
      </c>
      <c r="B122" t="s">
        <v>6448</v>
      </c>
      <c r="C122" t="s">
        <v>66</v>
      </c>
      <c r="D122">
        <v>8</v>
      </c>
    </row>
    <row r="123" spans="1:4" x14ac:dyDescent="0.4">
      <c r="A123" t="s">
        <v>3099</v>
      </c>
      <c r="B123" t="s">
        <v>6449</v>
      </c>
      <c r="C123" t="s">
        <v>1685</v>
      </c>
      <c r="D123">
        <v>5</v>
      </c>
    </row>
    <row r="124" spans="1:4" x14ac:dyDescent="0.4">
      <c r="A124" t="s">
        <v>2038</v>
      </c>
      <c r="B124" t="s">
        <v>6450</v>
      </c>
      <c r="C124" t="s">
        <v>129</v>
      </c>
      <c r="D124">
        <v>0</v>
      </c>
    </row>
    <row r="125" spans="1:4" x14ac:dyDescent="0.4">
      <c r="A125" t="s">
        <v>3331</v>
      </c>
      <c r="B125" t="s">
        <v>3331</v>
      </c>
      <c r="C125" t="s">
        <v>66</v>
      </c>
      <c r="D125">
        <v>8</v>
      </c>
    </row>
    <row r="126" spans="1:4" x14ac:dyDescent="0.4">
      <c r="A126" t="s">
        <v>3424</v>
      </c>
      <c r="B126" t="s">
        <v>6516</v>
      </c>
      <c r="C126" t="s">
        <v>6516</v>
      </c>
      <c r="D126">
        <v>5</v>
      </c>
    </row>
    <row r="127" spans="1:4" x14ac:dyDescent="0.4">
      <c r="A127" t="s">
        <v>2879</v>
      </c>
      <c r="B127" t="s">
        <v>6516</v>
      </c>
      <c r="C127" t="s">
        <v>6516</v>
      </c>
      <c r="D127">
        <v>5</v>
      </c>
    </row>
    <row r="128" spans="1:4" x14ac:dyDescent="0.4">
      <c r="A128" t="s">
        <v>3827</v>
      </c>
      <c r="B128" t="s">
        <v>6451</v>
      </c>
      <c r="C128" t="s">
        <v>309</v>
      </c>
      <c r="D128">
        <v>8</v>
      </c>
    </row>
    <row r="129" spans="1:4" x14ac:dyDescent="0.4">
      <c r="A129" t="s">
        <v>3085</v>
      </c>
      <c r="B129" t="s">
        <v>3085</v>
      </c>
      <c r="C129" t="s">
        <v>66</v>
      </c>
      <c r="D129">
        <v>8</v>
      </c>
    </row>
    <row r="130" spans="1:4" x14ac:dyDescent="0.4">
      <c r="A130" t="s">
        <v>1032</v>
      </c>
      <c r="B130" t="s">
        <v>6516</v>
      </c>
      <c r="C130" t="s">
        <v>6516</v>
      </c>
      <c r="D130">
        <v>5</v>
      </c>
    </row>
    <row r="131" spans="1:4" x14ac:dyDescent="0.4">
      <c r="A131" t="s">
        <v>588</v>
      </c>
      <c r="B131" t="s">
        <v>6452</v>
      </c>
      <c r="C131" t="s">
        <v>6516</v>
      </c>
      <c r="D131">
        <v>5</v>
      </c>
    </row>
    <row r="132" spans="1:4" x14ac:dyDescent="0.4">
      <c r="A132" t="s">
        <v>4994</v>
      </c>
      <c r="B132" t="s">
        <v>4994</v>
      </c>
      <c r="C132" t="s">
        <v>4994</v>
      </c>
      <c r="D132" t="s">
        <v>7</v>
      </c>
    </row>
    <row r="133" spans="1:4" x14ac:dyDescent="0.4">
      <c r="A133" t="s">
        <v>968</v>
      </c>
      <c r="B133" t="s">
        <v>968</v>
      </c>
      <c r="C133" t="s">
        <v>4994</v>
      </c>
      <c r="D133" t="s">
        <v>7</v>
      </c>
    </row>
    <row r="134" spans="1:4" x14ac:dyDescent="0.4">
      <c r="A134" t="s">
        <v>5355</v>
      </c>
      <c r="B134" t="s">
        <v>5355</v>
      </c>
      <c r="C134" t="s">
        <v>5355</v>
      </c>
      <c r="D134">
        <v>0</v>
      </c>
    </row>
    <row r="135" spans="1:4" x14ac:dyDescent="0.4">
      <c r="A135" t="s">
        <v>685</v>
      </c>
      <c r="B135" t="s">
        <v>685</v>
      </c>
      <c r="C135" t="s">
        <v>685</v>
      </c>
      <c r="D135">
        <v>0</v>
      </c>
    </row>
    <row r="136" spans="1:4" x14ac:dyDescent="0.4">
      <c r="A136" t="s">
        <v>4060</v>
      </c>
      <c r="B136" t="s">
        <v>4060</v>
      </c>
      <c r="C136" t="s">
        <v>685</v>
      </c>
      <c r="D136">
        <v>0</v>
      </c>
    </row>
    <row r="137" spans="1:4" x14ac:dyDescent="0.4">
      <c r="A137" t="s">
        <v>2510</v>
      </c>
      <c r="B137" t="s">
        <v>6453</v>
      </c>
      <c r="C137" t="s">
        <v>685</v>
      </c>
      <c r="D137">
        <v>0</v>
      </c>
    </row>
    <row r="138" spans="1:4" x14ac:dyDescent="0.4">
      <c r="A138" t="s">
        <v>893</v>
      </c>
      <c r="B138" t="s">
        <v>893</v>
      </c>
      <c r="C138" t="s">
        <v>893</v>
      </c>
      <c r="D138">
        <v>0</v>
      </c>
    </row>
    <row r="139" spans="1:4" x14ac:dyDescent="0.4">
      <c r="A139" t="s">
        <v>4767</v>
      </c>
      <c r="B139" t="s">
        <v>4767</v>
      </c>
      <c r="C139" t="s">
        <v>4767</v>
      </c>
      <c r="D139">
        <v>9</v>
      </c>
    </row>
    <row r="140" spans="1:4" x14ac:dyDescent="0.4">
      <c r="A140" t="s">
        <v>4682</v>
      </c>
      <c r="B140" t="s">
        <v>4682</v>
      </c>
      <c r="C140" t="s">
        <v>4682</v>
      </c>
      <c r="D140">
        <v>0</v>
      </c>
    </row>
    <row r="141" spans="1:4" x14ac:dyDescent="0.4">
      <c r="A141" t="s">
        <v>1050</v>
      </c>
      <c r="B141" t="s">
        <v>1050</v>
      </c>
      <c r="C141" t="s">
        <v>1493</v>
      </c>
      <c r="D141">
        <v>5</v>
      </c>
    </row>
    <row r="142" spans="1:4" x14ac:dyDescent="0.4">
      <c r="A142" t="s">
        <v>2473</v>
      </c>
      <c r="B142" t="s">
        <v>2473</v>
      </c>
      <c r="C142" t="s">
        <v>7</v>
      </c>
      <c r="D142">
        <v>0</v>
      </c>
    </row>
    <row r="143" spans="1:4" x14ac:dyDescent="0.4">
      <c r="A143" t="s">
        <v>4028</v>
      </c>
      <c r="B143" t="s">
        <v>4028</v>
      </c>
      <c r="C143" t="s">
        <v>7</v>
      </c>
      <c r="D143">
        <v>5</v>
      </c>
    </row>
    <row r="144" spans="1:4" x14ac:dyDescent="0.4">
      <c r="A144" t="s">
        <v>4153</v>
      </c>
      <c r="B144" t="s">
        <v>4153</v>
      </c>
      <c r="C144" t="s">
        <v>66</v>
      </c>
      <c r="D144">
        <v>8</v>
      </c>
    </row>
    <row r="145" spans="1:4" x14ac:dyDescent="0.4">
      <c r="A145" t="s">
        <v>4099</v>
      </c>
      <c r="B145" t="s">
        <v>4099</v>
      </c>
      <c r="C145" t="s">
        <v>4099</v>
      </c>
      <c r="D145">
        <v>0</v>
      </c>
    </row>
    <row r="146" spans="1:4" x14ac:dyDescent="0.4">
      <c r="A146" t="s">
        <v>235</v>
      </c>
      <c r="B146" t="s">
        <v>235</v>
      </c>
      <c r="C146" t="s">
        <v>235</v>
      </c>
      <c r="D146">
        <v>9</v>
      </c>
    </row>
    <row r="147" spans="1:4" x14ac:dyDescent="0.4">
      <c r="A147" t="s">
        <v>3123</v>
      </c>
      <c r="B147" t="s">
        <v>3123</v>
      </c>
      <c r="C147" t="s">
        <v>7</v>
      </c>
      <c r="D147" t="s">
        <v>7</v>
      </c>
    </row>
    <row r="148" spans="1:4" x14ac:dyDescent="0.4">
      <c r="A148" t="s">
        <v>5319</v>
      </c>
      <c r="B148" t="s">
        <v>5319</v>
      </c>
      <c r="C148" t="s">
        <v>5319</v>
      </c>
      <c r="D148">
        <v>8</v>
      </c>
    </row>
    <row r="149" spans="1:4" x14ac:dyDescent="0.4">
      <c r="A149" t="s">
        <v>1355</v>
      </c>
      <c r="B149" t="s">
        <v>1355</v>
      </c>
      <c r="C149" t="s">
        <v>1355</v>
      </c>
      <c r="D149">
        <v>7</v>
      </c>
    </row>
    <row r="150" spans="1:4" x14ac:dyDescent="0.4">
      <c r="A150" t="s">
        <v>2194</v>
      </c>
      <c r="B150" t="s">
        <v>7482</v>
      </c>
      <c r="C150" t="s">
        <v>7482</v>
      </c>
      <c r="D150">
        <v>8</v>
      </c>
    </row>
    <row r="151" spans="1:4" x14ac:dyDescent="0.4">
      <c r="A151" t="s">
        <v>2194</v>
      </c>
      <c r="B151" t="s">
        <v>7482</v>
      </c>
      <c r="C151" t="s">
        <v>7482</v>
      </c>
      <c r="D151">
        <v>8</v>
      </c>
    </row>
    <row r="152" spans="1:4" x14ac:dyDescent="0.4">
      <c r="A152" t="s">
        <v>997</v>
      </c>
      <c r="B152" t="s">
        <v>997</v>
      </c>
      <c r="C152" t="s">
        <v>997</v>
      </c>
      <c r="D152">
        <v>9</v>
      </c>
    </row>
    <row r="153" spans="1:4" x14ac:dyDescent="0.4">
      <c r="A153" t="s">
        <v>413</v>
      </c>
      <c r="B153" t="s">
        <v>413</v>
      </c>
      <c r="C153" t="s">
        <v>413</v>
      </c>
      <c r="D153">
        <v>9</v>
      </c>
    </row>
    <row r="154" spans="1:4" x14ac:dyDescent="0.4">
      <c r="A154" t="s">
        <v>2931</v>
      </c>
      <c r="B154" t="s">
        <v>2931</v>
      </c>
      <c r="C154" t="s">
        <v>2931</v>
      </c>
      <c r="D154">
        <v>8</v>
      </c>
    </row>
    <row r="155" spans="1:4" x14ac:dyDescent="0.4">
      <c r="A155" t="s">
        <v>67</v>
      </c>
      <c r="B155" t="s">
        <v>2931</v>
      </c>
      <c r="C155" t="s">
        <v>2931</v>
      </c>
      <c r="D155">
        <v>8</v>
      </c>
    </row>
    <row r="156" spans="1:4" x14ac:dyDescent="0.4">
      <c r="A156" t="s">
        <v>1236</v>
      </c>
      <c r="B156" t="s">
        <v>2931</v>
      </c>
      <c r="C156" t="s">
        <v>2931</v>
      </c>
      <c r="D156">
        <v>8</v>
      </c>
    </row>
    <row r="157" spans="1:4" x14ac:dyDescent="0.4">
      <c r="A157" t="s">
        <v>348</v>
      </c>
      <c r="B157" t="s">
        <v>348</v>
      </c>
      <c r="C157" t="s">
        <v>348</v>
      </c>
      <c r="D157">
        <v>8</v>
      </c>
    </row>
    <row r="158" spans="1:4" x14ac:dyDescent="0.4">
      <c r="A158" t="s">
        <v>271</v>
      </c>
      <c r="B158" t="s">
        <v>271</v>
      </c>
      <c r="C158" t="s">
        <v>271</v>
      </c>
      <c r="D158">
        <v>5</v>
      </c>
    </row>
    <row r="159" spans="1:4" x14ac:dyDescent="0.4">
      <c r="A159" t="s">
        <v>2339</v>
      </c>
      <c r="B159" t="s">
        <v>2339</v>
      </c>
      <c r="C159" t="s">
        <v>6454</v>
      </c>
      <c r="D159">
        <v>8</v>
      </c>
    </row>
    <row r="160" spans="1:4" x14ac:dyDescent="0.4">
      <c r="A160" t="s">
        <v>3140</v>
      </c>
      <c r="B160" t="s">
        <v>3140</v>
      </c>
      <c r="C160" t="s">
        <v>3140</v>
      </c>
      <c r="D160">
        <v>8</v>
      </c>
    </row>
    <row r="161" spans="1:4" x14ac:dyDescent="0.4">
      <c r="A161" t="s">
        <v>1285</v>
      </c>
      <c r="B161" t="s">
        <v>1285</v>
      </c>
      <c r="C161" t="s">
        <v>1285</v>
      </c>
      <c r="D161">
        <v>8</v>
      </c>
    </row>
    <row r="162" spans="1:4" x14ac:dyDescent="0.4">
      <c r="A162" t="s">
        <v>652</v>
      </c>
      <c r="B162" t="s">
        <v>652</v>
      </c>
      <c r="C162" t="s">
        <v>652</v>
      </c>
      <c r="D162">
        <v>8</v>
      </c>
    </row>
    <row r="163" spans="1:4" x14ac:dyDescent="0.4">
      <c r="A163" t="s">
        <v>1469</v>
      </c>
      <c r="B163" t="s">
        <v>1469</v>
      </c>
      <c r="C163" t="s">
        <v>6455</v>
      </c>
      <c r="D163">
        <v>0</v>
      </c>
    </row>
    <row r="164" spans="1:4" x14ac:dyDescent="0.4">
      <c r="A164" t="s">
        <v>404</v>
      </c>
      <c r="B164" t="s">
        <v>404</v>
      </c>
      <c r="C164" t="s">
        <v>404</v>
      </c>
      <c r="D164">
        <v>8</v>
      </c>
    </row>
    <row r="165" spans="1:4" x14ac:dyDescent="0.4">
      <c r="A165" t="s">
        <v>3135</v>
      </c>
      <c r="B165" t="s">
        <v>3135</v>
      </c>
      <c r="C165" t="s">
        <v>3135</v>
      </c>
      <c r="D165">
        <v>8</v>
      </c>
    </row>
    <row r="166" spans="1:4" x14ac:dyDescent="0.4">
      <c r="A166" t="s">
        <v>2111</v>
      </c>
      <c r="B166" t="s">
        <v>6458</v>
      </c>
      <c r="C166" t="s">
        <v>6458</v>
      </c>
      <c r="D166">
        <v>8</v>
      </c>
    </row>
    <row r="167" spans="1:4" x14ac:dyDescent="0.4">
      <c r="A167" t="s">
        <v>2933</v>
      </c>
      <c r="B167" t="s">
        <v>2933</v>
      </c>
      <c r="C167" t="s">
        <v>3135</v>
      </c>
      <c r="D167">
        <v>8</v>
      </c>
    </row>
    <row r="168" spans="1:4" x14ac:dyDescent="0.4">
      <c r="A168" t="s">
        <v>374</v>
      </c>
      <c r="B168" t="s">
        <v>374</v>
      </c>
      <c r="C168" t="s">
        <v>374</v>
      </c>
      <c r="D168">
        <v>8</v>
      </c>
    </row>
    <row r="169" spans="1:4" x14ac:dyDescent="0.4">
      <c r="A169" t="s">
        <v>2935</v>
      </c>
      <c r="B169" t="s">
        <v>2935</v>
      </c>
      <c r="C169" t="s">
        <v>2935</v>
      </c>
      <c r="D169">
        <v>5</v>
      </c>
    </row>
    <row r="170" spans="1:4" x14ac:dyDescent="0.4">
      <c r="A170" t="s">
        <v>4142</v>
      </c>
      <c r="B170" t="s">
        <v>4142</v>
      </c>
      <c r="C170" t="s">
        <v>4142</v>
      </c>
      <c r="D170">
        <v>8</v>
      </c>
    </row>
    <row r="171" spans="1:4" x14ac:dyDescent="0.4">
      <c r="A171" t="s">
        <v>2146</v>
      </c>
      <c r="B171" t="s">
        <v>2146</v>
      </c>
      <c r="C171" t="s">
        <v>2146</v>
      </c>
      <c r="D171">
        <v>8</v>
      </c>
    </row>
    <row r="172" spans="1:4" x14ac:dyDescent="0.4">
      <c r="A172" t="s">
        <v>4217</v>
      </c>
      <c r="B172" t="s">
        <v>4217</v>
      </c>
      <c r="C172" t="s">
        <v>4217</v>
      </c>
      <c r="D172">
        <v>8</v>
      </c>
    </row>
    <row r="173" spans="1:4" x14ac:dyDescent="0.4">
      <c r="A173" t="s">
        <v>2920</v>
      </c>
      <c r="B173" t="s">
        <v>2920</v>
      </c>
      <c r="C173" t="s">
        <v>2146</v>
      </c>
      <c r="D173">
        <v>8</v>
      </c>
    </row>
    <row r="174" spans="1:4" x14ac:dyDescent="0.4">
      <c r="A174" t="s">
        <v>2170</v>
      </c>
      <c r="B174" t="s">
        <v>2170</v>
      </c>
      <c r="C174" t="s">
        <v>2170</v>
      </c>
      <c r="D174">
        <v>9</v>
      </c>
    </row>
    <row r="175" spans="1:4" x14ac:dyDescent="0.4">
      <c r="A175" t="s">
        <v>795</v>
      </c>
      <c r="B175" t="s">
        <v>795</v>
      </c>
      <c r="C175" t="s">
        <v>795</v>
      </c>
      <c r="D175">
        <v>8</v>
      </c>
    </row>
    <row r="176" spans="1:4" x14ac:dyDescent="0.4">
      <c r="A176" t="s">
        <v>560</v>
      </c>
      <c r="B176" t="s">
        <v>560</v>
      </c>
      <c r="C176" t="s">
        <v>560</v>
      </c>
      <c r="D176">
        <v>8</v>
      </c>
    </row>
    <row r="177" spans="1:5" x14ac:dyDescent="0.4">
      <c r="A177" t="s">
        <v>355</v>
      </c>
      <c r="B177" t="s">
        <v>355</v>
      </c>
      <c r="C177" t="s">
        <v>355</v>
      </c>
      <c r="D177">
        <v>9</v>
      </c>
    </row>
    <row r="178" spans="1:5" x14ac:dyDescent="0.4">
      <c r="A178" t="s">
        <v>695</v>
      </c>
      <c r="B178" t="s">
        <v>695</v>
      </c>
      <c r="C178" t="s">
        <v>695</v>
      </c>
      <c r="D178">
        <v>9</v>
      </c>
    </row>
    <row r="179" spans="1:5" x14ac:dyDescent="0.4">
      <c r="A179" t="s">
        <v>5239</v>
      </c>
      <c r="B179" t="s">
        <v>5239</v>
      </c>
      <c r="C179" t="s">
        <v>5239</v>
      </c>
      <c r="D179">
        <v>8</v>
      </c>
    </row>
    <row r="180" spans="1:5" x14ac:dyDescent="0.4">
      <c r="A180" t="s">
        <v>2890</v>
      </c>
      <c r="B180" t="s">
        <v>2890</v>
      </c>
      <c r="C180" t="s">
        <v>3135</v>
      </c>
      <c r="D180">
        <v>8</v>
      </c>
    </row>
    <row r="181" spans="1:5" x14ac:dyDescent="0.4">
      <c r="A181" t="s">
        <v>112</v>
      </c>
      <c r="B181" t="s">
        <v>6460</v>
      </c>
      <c r="C181" t="s">
        <v>6461</v>
      </c>
      <c r="D181">
        <v>3</v>
      </c>
      <c r="E181">
        <v>0</v>
      </c>
    </row>
    <row r="182" spans="1:5" x14ac:dyDescent="0.4">
      <c r="A182" t="s">
        <v>2546</v>
      </c>
      <c r="B182" t="s">
        <v>2546</v>
      </c>
      <c r="C182" t="s">
        <v>2546</v>
      </c>
      <c r="D182">
        <v>8</v>
      </c>
    </row>
    <row r="183" spans="1:5" x14ac:dyDescent="0.4">
      <c r="A183" t="s">
        <v>3075</v>
      </c>
      <c r="B183" t="s">
        <v>3075</v>
      </c>
      <c r="C183" t="s">
        <v>348</v>
      </c>
      <c r="D183">
        <v>8</v>
      </c>
    </row>
    <row r="184" spans="1:5" x14ac:dyDescent="0.4">
      <c r="A184" t="s">
        <v>3080</v>
      </c>
      <c r="B184" t="s">
        <v>3080</v>
      </c>
      <c r="C184" t="s">
        <v>652</v>
      </c>
      <c r="D184">
        <v>8</v>
      </c>
    </row>
    <row r="185" spans="1:5" x14ac:dyDescent="0.4">
      <c r="A185" t="s">
        <v>2763</v>
      </c>
      <c r="B185" t="s">
        <v>6456</v>
      </c>
      <c r="C185" t="s">
        <v>6456</v>
      </c>
      <c r="D185">
        <v>9</v>
      </c>
    </row>
    <row r="186" spans="1:5" x14ac:dyDescent="0.4">
      <c r="A186" t="s">
        <v>3843</v>
      </c>
      <c r="B186" t="s">
        <v>3843</v>
      </c>
      <c r="C186" t="s">
        <v>3843</v>
      </c>
      <c r="D186">
        <v>1</v>
      </c>
    </row>
    <row r="187" spans="1:5" x14ac:dyDescent="0.4">
      <c r="A187" t="s">
        <v>4328</v>
      </c>
      <c r="B187" t="s">
        <v>4328</v>
      </c>
      <c r="C187" t="s">
        <v>4328</v>
      </c>
      <c r="D187">
        <v>1</v>
      </c>
    </row>
    <row r="188" spans="1:5" x14ac:dyDescent="0.4">
      <c r="A188" t="s">
        <v>1351</v>
      </c>
      <c r="B188" t="s">
        <v>4328</v>
      </c>
      <c r="C188" t="s">
        <v>4328</v>
      </c>
      <c r="D188">
        <v>1</v>
      </c>
    </row>
    <row r="189" spans="1:5" x14ac:dyDescent="0.4">
      <c r="A189" t="s">
        <v>738</v>
      </c>
      <c r="B189" t="s">
        <v>738</v>
      </c>
      <c r="C189" t="s">
        <v>738</v>
      </c>
      <c r="D189">
        <v>0</v>
      </c>
    </row>
    <row r="190" spans="1:5" x14ac:dyDescent="0.4">
      <c r="A190" t="s">
        <v>1029</v>
      </c>
      <c r="B190" t="s">
        <v>1029</v>
      </c>
      <c r="C190" t="s">
        <v>738</v>
      </c>
      <c r="D190">
        <v>0</v>
      </c>
    </row>
    <row r="191" spans="1:5" x14ac:dyDescent="0.4">
      <c r="A191" t="s">
        <v>4836</v>
      </c>
      <c r="B191" t="s">
        <v>6457</v>
      </c>
      <c r="C191" t="s">
        <v>6457</v>
      </c>
      <c r="D191">
        <v>0</v>
      </c>
    </row>
    <row r="192" spans="1:5" x14ac:dyDescent="0.4">
      <c r="A192" t="s">
        <v>3876</v>
      </c>
      <c r="B192" t="s">
        <v>3876</v>
      </c>
      <c r="C192" t="s">
        <v>3876</v>
      </c>
      <c r="D192">
        <v>0</v>
      </c>
    </row>
    <row r="193" spans="1:4" x14ac:dyDescent="0.4">
      <c r="A193" t="s">
        <v>1379</v>
      </c>
      <c r="B193" t="s">
        <v>6459</v>
      </c>
      <c r="C193" t="s">
        <v>2342</v>
      </c>
      <c r="D193">
        <v>0</v>
      </c>
    </row>
    <row r="194" spans="1:4" x14ac:dyDescent="0.4">
      <c r="A194" t="s">
        <v>2342</v>
      </c>
      <c r="B194" t="s">
        <v>2342</v>
      </c>
      <c r="C194" t="s">
        <v>2342</v>
      </c>
      <c r="D194">
        <v>0</v>
      </c>
    </row>
    <row r="195" spans="1:4" x14ac:dyDescent="0.4">
      <c r="A195" t="s">
        <v>2809</v>
      </c>
      <c r="B195" t="s">
        <v>2342</v>
      </c>
      <c r="C195" t="s">
        <v>2342</v>
      </c>
      <c r="D195">
        <v>0</v>
      </c>
    </row>
    <row r="196" spans="1:4" x14ac:dyDescent="0.4">
      <c r="A196" t="s">
        <v>2202</v>
      </c>
      <c r="B196" t="s">
        <v>2202</v>
      </c>
      <c r="C196" t="s">
        <v>543</v>
      </c>
      <c r="D196">
        <v>0</v>
      </c>
    </row>
    <row r="197" spans="1:4" x14ac:dyDescent="0.4">
      <c r="A197" t="s">
        <v>1308</v>
      </c>
      <c r="B197" t="s">
        <v>1308</v>
      </c>
      <c r="C197" t="s">
        <v>748</v>
      </c>
      <c r="D197">
        <v>0</v>
      </c>
    </row>
    <row r="198" spans="1:4" x14ac:dyDescent="0.4">
      <c r="A198" t="s">
        <v>2614</v>
      </c>
      <c r="B198" t="s">
        <v>2614</v>
      </c>
      <c r="C198" t="s">
        <v>644</v>
      </c>
      <c r="D198">
        <v>2</v>
      </c>
    </row>
    <row r="199" spans="1:4" x14ac:dyDescent="0.4">
      <c r="A199" t="s">
        <v>2572</v>
      </c>
      <c r="B199" t="s">
        <v>2572</v>
      </c>
      <c r="C199" t="s">
        <v>644</v>
      </c>
      <c r="D199">
        <v>2</v>
      </c>
    </row>
    <row r="200" spans="1:4" x14ac:dyDescent="0.4">
      <c r="A200" t="s">
        <v>1193</v>
      </c>
      <c r="B200" t="s">
        <v>1193</v>
      </c>
      <c r="C200" t="s">
        <v>309</v>
      </c>
      <c r="D200">
        <v>8</v>
      </c>
    </row>
    <row r="201" spans="1:4" x14ac:dyDescent="0.4">
      <c r="A201" t="s">
        <v>2201</v>
      </c>
      <c r="B201" t="s">
        <v>6462</v>
      </c>
      <c r="C201" t="s">
        <v>4032</v>
      </c>
      <c r="D201">
        <v>7</v>
      </c>
    </row>
    <row r="202" spans="1:4" x14ac:dyDescent="0.4">
      <c r="A202" t="s">
        <v>746</v>
      </c>
      <c r="B202" t="s">
        <v>6462</v>
      </c>
      <c r="C202" t="s">
        <v>4032</v>
      </c>
      <c r="D202">
        <v>7</v>
      </c>
    </row>
    <row r="203" spans="1:4" x14ac:dyDescent="0.4">
      <c r="A203" t="s">
        <v>790</v>
      </c>
      <c r="B203" t="s">
        <v>790</v>
      </c>
      <c r="C203" t="s">
        <v>4968</v>
      </c>
      <c r="D203">
        <v>5</v>
      </c>
    </row>
    <row r="204" spans="1:4" x14ac:dyDescent="0.4">
      <c r="A204" t="s">
        <v>1776</v>
      </c>
      <c r="B204" t="s">
        <v>1776</v>
      </c>
      <c r="C204" t="s">
        <v>4968</v>
      </c>
      <c r="D204">
        <v>5</v>
      </c>
    </row>
    <row r="205" spans="1:4" x14ac:dyDescent="0.4">
      <c r="A205" t="s">
        <v>4779</v>
      </c>
      <c r="B205" t="s">
        <v>4779</v>
      </c>
      <c r="C205" t="s">
        <v>4968</v>
      </c>
      <c r="D205">
        <v>5</v>
      </c>
    </row>
    <row r="206" spans="1:4" x14ac:dyDescent="0.4">
      <c r="A206" t="s">
        <v>3785</v>
      </c>
      <c r="B206" t="s">
        <v>3785</v>
      </c>
      <c r="C206" t="s">
        <v>6595</v>
      </c>
      <c r="D206">
        <v>5</v>
      </c>
    </row>
    <row r="207" spans="1:4" x14ac:dyDescent="0.4">
      <c r="A207" t="s">
        <v>3305</v>
      </c>
      <c r="B207" t="s">
        <v>3305</v>
      </c>
      <c r="C207" t="s">
        <v>455</v>
      </c>
      <c r="D207">
        <v>5</v>
      </c>
    </row>
    <row r="208" spans="1:4" x14ac:dyDescent="0.4">
      <c r="A208" t="s">
        <v>3204</v>
      </c>
      <c r="B208" t="s">
        <v>6463</v>
      </c>
      <c r="C208" t="s">
        <v>1685</v>
      </c>
      <c r="D208">
        <v>5</v>
      </c>
    </row>
    <row r="209" spans="1:4" x14ac:dyDescent="0.4">
      <c r="A209" t="s">
        <v>1765</v>
      </c>
      <c r="B209" t="s">
        <v>1765</v>
      </c>
      <c r="C209" t="s">
        <v>2467</v>
      </c>
      <c r="D209">
        <v>0</v>
      </c>
    </row>
    <row r="210" spans="1:4" x14ac:dyDescent="0.4">
      <c r="A210" t="s">
        <v>3725</v>
      </c>
      <c r="B210" t="s">
        <v>3725</v>
      </c>
      <c r="C210" t="s">
        <v>3725</v>
      </c>
      <c r="D210">
        <v>8</v>
      </c>
    </row>
    <row r="211" spans="1:4" x14ac:dyDescent="0.4">
      <c r="A211" t="s">
        <v>4130</v>
      </c>
      <c r="B211" t="s">
        <v>4130</v>
      </c>
      <c r="C211" t="s">
        <v>987</v>
      </c>
      <c r="D211">
        <v>1</v>
      </c>
    </row>
    <row r="212" spans="1:4" x14ac:dyDescent="0.4">
      <c r="A212" t="s">
        <v>791</v>
      </c>
      <c r="B212" t="s">
        <v>791</v>
      </c>
      <c r="C212" t="s">
        <v>226</v>
      </c>
      <c r="D212">
        <v>3</v>
      </c>
    </row>
    <row r="213" spans="1:4" x14ac:dyDescent="0.4">
      <c r="A213" t="s">
        <v>2477</v>
      </c>
      <c r="B213" t="s">
        <v>2477</v>
      </c>
      <c r="C213" t="s">
        <v>1074</v>
      </c>
      <c r="D213">
        <v>1</v>
      </c>
    </row>
    <row r="214" spans="1:4" x14ac:dyDescent="0.4">
      <c r="A214" t="s">
        <v>3339</v>
      </c>
      <c r="B214" t="s">
        <v>6464</v>
      </c>
      <c r="C214" t="s">
        <v>226</v>
      </c>
      <c r="D214">
        <v>3</v>
      </c>
    </row>
    <row r="215" spans="1:4" x14ac:dyDescent="0.4">
      <c r="A215" t="s">
        <v>2941</v>
      </c>
      <c r="B215" t="s">
        <v>2941</v>
      </c>
      <c r="C215" t="s">
        <v>2941</v>
      </c>
      <c r="D215">
        <v>7</v>
      </c>
    </row>
    <row r="216" spans="1:4" x14ac:dyDescent="0.4">
      <c r="A216" t="s">
        <v>4737</v>
      </c>
      <c r="B216" t="s">
        <v>4737</v>
      </c>
      <c r="C216" t="s">
        <v>4968</v>
      </c>
      <c r="D216">
        <v>5</v>
      </c>
    </row>
    <row r="217" spans="1:4" x14ac:dyDescent="0.4">
      <c r="A217" t="s">
        <v>4581</v>
      </c>
      <c r="B217" t="s">
        <v>4581</v>
      </c>
      <c r="C217" t="s">
        <v>6595</v>
      </c>
      <c r="D217">
        <v>5</v>
      </c>
    </row>
    <row r="218" spans="1:4" x14ac:dyDescent="0.4">
      <c r="A218" t="s">
        <v>2707</v>
      </c>
      <c r="B218" t="s">
        <v>2707</v>
      </c>
      <c r="C218" t="s">
        <v>2707</v>
      </c>
      <c r="D218">
        <v>9</v>
      </c>
    </row>
    <row r="219" spans="1:4" x14ac:dyDescent="0.4">
      <c r="A219" t="s">
        <v>460</v>
      </c>
      <c r="B219" t="s">
        <v>460</v>
      </c>
      <c r="C219" t="s">
        <v>2707</v>
      </c>
      <c r="D219">
        <v>9</v>
      </c>
    </row>
    <row r="220" spans="1:4" x14ac:dyDescent="0.4">
      <c r="A220" t="s">
        <v>2756</v>
      </c>
      <c r="B220" t="s">
        <v>2756</v>
      </c>
      <c r="C220" t="s">
        <v>6465</v>
      </c>
      <c r="D220">
        <v>9</v>
      </c>
    </row>
    <row r="221" spans="1:4" x14ac:dyDescent="0.4">
      <c r="A221" t="s">
        <v>1221</v>
      </c>
      <c r="B221" t="s">
        <v>1221</v>
      </c>
      <c r="C221" t="s">
        <v>1221</v>
      </c>
      <c r="D221">
        <v>1</v>
      </c>
    </row>
    <row r="222" spans="1:4" x14ac:dyDescent="0.4">
      <c r="A222" t="s">
        <v>2080</v>
      </c>
      <c r="B222" t="s">
        <v>2080</v>
      </c>
      <c r="C222" t="s">
        <v>2080</v>
      </c>
      <c r="D222">
        <v>1</v>
      </c>
    </row>
    <row r="223" spans="1:4" x14ac:dyDescent="0.4">
      <c r="A223" t="s">
        <v>1366</v>
      </c>
      <c r="B223" t="s">
        <v>6466</v>
      </c>
      <c r="C223" t="s">
        <v>48</v>
      </c>
      <c r="D223">
        <v>9</v>
      </c>
    </row>
    <row r="224" spans="1:4" x14ac:dyDescent="0.4">
      <c r="A224" t="s">
        <v>4980</v>
      </c>
      <c r="B224" t="s">
        <v>4980</v>
      </c>
      <c r="C224" t="s">
        <v>4980</v>
      </c>
      <c r="D224">
        <v>9</v>
      </c>
    </row>
    <row r="225" spans="1:4" x14ac:dyDescent="0.4">
      <c r="A225" t="s">
        <v>4979</v>
      </c>
      <c r="B225" t="s">
        <v>4979</v>
      </c>
      <c r="C225" t="s">
        <v>685</v>
      </c>
      <c r="D225">
        <v>0</v>
      </c>
    </row>
    <row r="226" spans="1:4" x14ac:dyDescent="0.4">
      <c r="A226" t="s">
        <v>571</v>
      </c>
      <c r="B226" t="s">
        <v>571</v>
      </c>
      <c r="C226" t="s">
        <v>571</v>
      </c>
      <c r="D226">
        <v>8</v>
      </c>
    </row>
    <row r="227" spans="1:4" x14ac:dyDescent="0.4">
      <c r="A227" t="s">
        <v>3860</v>
      </c>
      <c r="B227" t="s">
        <v>3860</v>
      </c>
      <c r="C227" t="s">
        <v>571</v>
      </c>
      <c r="D227">
        <v>8</v>
      </c>
    </row>
    <row r="228" spans="1:4" x14ac:dyDescent="0.4">
      <c r="A228" t="s">
        <v>5216</v>
      </c>
      <c r="B228" t="s">
        <v>5216</v>
      </c>
      <c r="C228" t="s">
        <v>571</v>
      </c>
      <c r="D228">
        <v>8</v>
      </c>
    </row>
    <row r="229" spans="1:4" x14ac:dyDescent="0.4">
      <c r="A229" t="s">
        <v>4613</v>
      </c>
      <c r="B229" t="s">
        <v>4613</v>
      </c>
      <c r="C229" t="s">
        <v>571</v>
      </c>
      <c r="D229">
        <v>8</v>
      </c>
    </row>
    <row r="230" spans="1:4" x14ac:dyDescent="0.4">
      <c r="A230" t="s">
        <v>4134</v>
      </c>
      <c r="B230" t="s">
        <v>4134</v>
      </c>
      <c r="C230" t="s">
        <v>571</v>
      </c>
      <c r="D230">
        <v>8</v>
      </c>
    </row>
    <row r="231" spans="1:4" x14ac:dyDescent="0.4">
      <c r="A231" t="s">
        <v>822</v>
      </c>
      <c r="B231" t="s">
        <v>822</v>
      </c>
      <c r="C231" t="s">
        <v>822</v>
      </c>
      <c r="D231">
        <v>1</v>
      </c>
    </row>
    <row r="232" spans="1:4" x14ac:dyDescent="0.4">
      <c r="A232" t="s">
        <v>4359</v>
      </c>
      <c r="B232" t="s">
        <v>6467</v>
      </c>
      <c r="C232" t="s">
        <v>6468</v>
      </c>
      <c r="D232">
        <v>0</v>
      </c>
    </row>
    <row r="233" spans="1:4" x14ac:dyDescent="0.4">
      <c r="A233" t="s">
        <v>3217</v>
      </c>
      <c r="B233" t="s">
        <v>3217</v>
      </c>
      <c r="C233" t="s">
        <v>3217</v>
      </c>
      <c r="D233">
        <v>0</v>
      </c>
    </row>
    <row r="234" spans="1:4" x14ac:dyDescent="0.4">
      <c r="A234" t="s">
        <v>567</v>
      </c>
      <c r="B234" t="s">
        <v>567</v>
      </c>
      <c r="C234" t="s">
        <v>3633</v>
      </c>
      <c r="D234">
        <v>7</v>
      </c>
    </row>
    <row r="235" spans="1:4" x14ac:dyDescent="0.4">
      <c r="A235" t="s">
        <v>4242</v>
      </c>
      <c r="B235" t="s">
        <v>4242</v>
      </c>
      <c r="C235" t="s">
        <v>2143</v>
      </c>
      <c r="D235">
        <v>7</v>
      </c>
    </row>
    <row r="236" spans="1:4" x14ac:dyDescent="0.4">
      <c r="A236" t="s">
        <v>3257</v>
      </c>
      <c r="B236" t="s">
        <v>3257</v>
      </c>
      <c r="C236" t="s">
        <v>3257</v>
      </c>
      <c r="D236">
        <v>7</v>
      </c>
    </row>
    <row r="237" spans="1:4" x14ac:dyDescent="0.4">
      <c r="A237" t="s">
        <v>4478</v>
      </c>
      <c r="B237" t="s">
        <v>4478</v>
      </c>
      <c r="C237" t="s">
        <v>6469</v>
      </c>
      <c r="D237">
        <v>1</v>
      </c>
    </row>
    <row r="238" spans="1:4" x14ac:dyDescent="0.4">
      <c r="A238" t="s">
        <v>2977</v>
      </c>
      <c r="B238" t="s">
        <v>6470</v>
      </c>
      <c r="C238" t="s">
        <v>6471</v>
      </c>
      <c r="D238">
        <v>8</v>
      </c>
    </row>
    <row r="239" spans="1:4" x14ac:dyDescent="0.4">
      <c r="A239" t="s">
        <v>3638</v>
      </c>
      <c r="B239" t="s">
        <v>3638</v>
      </c>
      <c r="C239" t="s">
        <v>6472</v>
      </c>
      <c r="D239">
        <v>7</v>
      </c>
    </row>
    <row r="240" spans="1:4" x14ac:dyDescent="0.4">
      <c r="A240" t="s">
        <v>3633</v>
      </c>
      <c r="B240" t="s">
        <v>3633</v>
      </c>
      <c r="C240" t="s">
        <v>3633</v>
      </c>
      <c r="D240">
        <v>7</v>
      </c>
    </row>
    <row r="241" spans="1:5" x14ac:dyDescent="0.4">
      <c r="A241" t="s">
        <v>4488</v>
      </c>
      <c r="B241" t="s">
        <v>6473</v>
      </c>
      <c r="C241" t="s">
        <v>6474</v>
      </c>
      <c r="D241">
        <v>4</v>
      </c>
    </row>
    <row r="242" spans="1:5" x14ac:dyDescent="0.4">
      <c r="A242" t="s">
        <v>4569</v>
      </c>
      <c r="B242" t="s">
        <v>4569</v>
      </c>
      <c r="C242" t="s">
        <v>4569</v>
      </c>
      <c r="D242">
        <v>0</v>
      </c>
    </row>
    <row r="243" spans="1:5" x14ac:dyDescent="0.4">
      <c r="A243" t="s">
        <v>1688</v>
      </c>
      <c r="B243" t="s">
        <v>6475</v>
      </c>
      <c r="C243" t="s">
        <v>6068</v>
      </c>
      <c r="D243">
        <v>3</v>
      </c>
    </row>
    <row r="244" spans="1:5" x14ac:dyDescent="0.4">
      <c r="A244" t="s">
        <v>292</v>
      </c>
      <c r="B244" t="s">
        <v>292</v>
      </c>
      <c r="C244" t="s">
        <v>292</v>
      </c>
      <c r="D244">
        <v>7</v>
      </c>
    </row>
    <row r="245" spans="1:5" x14ac:dyDescent="0.4">
      <c r="A245" t="s">
        <v>194</v>
      </c>
      <c r="B245" t="s">
        <v>194</v>
      </c>
      <c r="C245" t="s">
        <v>194</v>
      </c>
      <c r="D245">
        <v>5</v>
      </c>
    </row>
    <row r="246" spans="1:5" x14ac:dyDescent="0.4">
      <c r="A246" t="s">
        <v>3365</v>
      </c>
      <c r="B246" t="s">
        <v>3365</v>
      </c>
      <c r="C246" t="s">
        <v>3365</v>
      </c>
      <c r="D246">
        <v>2</v>
      </c>
    </row>
    <row r="247" spans="1:5" x14ac:dyDescent="0.4">
      <c r="A247" t="s">
        <v>4543</v>
      </c>
      <c r="B247" t="s">
        <v>4543</v>
      </c>
      <c r="C247" t="s">
        <v>4543</v>
      </c>
      <c r="D247">
        <v>2</v>
      </c>
    </row>
    <row r="248" spans="1:5" x14ac:dyDescent="0.4">
      <c r="A248" t="s">
        <v>3030</v>
      </c>
      <c r="B248" t="s">
        <v>3030</v>
      </c>
      <c r="C248" t="s">
        <v>3030</v>
      </c>
      <c r="D248">
        <v>1</v>
      </c>
    </row>
    <row r="249" spans="1:5" x14ac:dyDescent="0.4">
      <c r="A249" t="s">
        <v>5228</v>
      </c>
      <c r="B249" t="s">
        <v>6476</v>
      </c>
      <c r="C249" t="s">
        <v>6476</v>
      </c>
      <c r="D249">
        <v>9</v>
      </c>
    </row>
    <row r="250" spans="1:5" x14ac:dyDescent="0.4">
      <c r="A250" t="s">
        <v>635</v>
      </c>
      <c r="B250" t="s">
        <v>635</v>
      </c>
      <c r="C250" t="s">
        <v>635</v>
      </c>
      <c r="D250">
        <v>3</v>
      </c>
    </row>
    <row r="251" spans="1:5" x14ac:dyDescent="0.4">
      <c r="A251" t="s">
        <v>4038</v>
      </c>
      <c r="B251" t="s">
        <v>4038</v>
      </c>
      <c r="C251" t="s">
        <v>4038</v>
      </c>
      <c r="D251">
        <v>9</v>
      </c>
      <c r="E251">
        <v>0</v>
      </c>
    </row>
    <row r="252" spans="1:5" x14ac:dyDescent="0.4">
      <c r="A252" t="s">
        <v>5341</v>
      </c>
      <c r="B252" t="s">
        <v>5341</v>
      </c>
      <c r="C252" t="s">
        <v>5341</v>
      </c>
      <c r="D252">
        <v>0</v>
      </c>
    </row>
    <row r="253" spans="1:5" x14ac:dyDescent="0.4">
      <c r="A253" t="s">
        <v>4190</v>
      </c>
      <c r="B253" t="s">
        <v>4190</v>
      </c>
      <c r="C253" t="s">
        <v>4190</v>
      </c>
      <c r="D253">
        <v>9</v>
      </c>
    </row>
    <row r="254" spans="1:5" x14ac:dyDescent="0.4">
      <c r="A254" t="s">
        <v>1885</v>
      </c>
      <c r="B254" t="s">
        <v>1885</v>
      </c>
      <c r="C254" t="s">
        <v>6477</v>
      </c>
      <c r="D254">
        <v>9</v>
      </c>
    </row>
    <row r="255" spans="1:5" x14ac:dyDescent="0.4">
      <c r="A255" t="s">
        <v>527</v>
      </c>
      <c r="B255" t="s">
        <v>527</v>
      </c>
      <c r="C255" t="s">
        <v>527</v>
      </c>
      <c r="D255">
        <v>8</v>
      </c>
    </row>
    <row r="256" spans="1:5" x14ac:dyDescent="0.4">
      <c r="A256" t="s">
        <v>2432</v>
      </c>
      <c r="B256" t="s">
        <v>6478</v>
      </c>
      <c r="C256" t="s">
        <v>6479</v>
      </c>
      <c r="D256">
        <v>0</v>
      </c>
    </row>
    <row r="257" spans="1:4" x14ac:dyDescent="0.4">
      <c r="A257" t="s">
        <v>1294</v>
      </c>
      <c r="B257" t="s">
        <v>1294</v>
      </c>
      <c r="C257" t="s">
        <v>796</v>
      </c>
      <c r="D257">
        <v>2</v>
      </c>
    </row>
    <row r="258" spans="1:4" x14ac:dyDescent="0.4">
      <c r="A258" t="s">
        <v>1770</v>
      </c>
      <c r="B258" t="s">
        <v>1770</v>
      </c>
      <c r="C258" t="s">
        <v>1770</v>
      </c>
      <c r="D258">
        <v>9</v>
      </c>
    </row>
    <row r="259" spans="1:4" x14ac:dyDescent="0.4">
      <c r="A259" t="s">
        <v>2900</v>
      </c>
      <c r="B259" t="s">
        <v>2900</v>
      </c>
      <c r="C259" t="s">
        <v>2900</v>
      </c>
      <c r="D259">
        <v>8</v>
      </c>
    </row>
    <row r="260" spans="1:4" x14ac:dyDescent="0.4">
      <c r="A260" t="s">
        <v>266</v>
      </c>
      <c r="B260" t="s">
        <v>266</v>
      </c>
      <c r="C260" t="s">
        <v>266</v>
      </c>
      <c r="D260">
        <v>2</v>
      </c>
    </row>
    <row r="261" spans="1:4" x14ac:dyDescent="0.4">
      <c r="A261" t="s">
        <v>4003</v>
      </c>
      <c r="B261" t="s">
        <v>4003</v>
      </c>
      <c r="C261" t="s">
        <v>4003</v>
      </c>
      <c r="D261">
        <v>8</v>
      </c>
    </row>
    <row r="262" spans="1:4" x14ac:dyDescent="0.4">
      <c r="A262" t="s">
        <v>2873</v>
      </c>
      <c r="B262" t="s">
        <v>2873</v>
      </c>
      <c r="C262" t="s">
        <v>266</v>
      </c>
      <c r="D262">
        <v>2</v>
      </c>
    </row>
    <row r="263" spans="1:4" x14ac:dyDescent="0.4">
      <c r="A263" t="s">
        <v>4642</v>
      </c>
      <c r="B263" t="s">
        <v>4642</v>
      </c>
      <c r="C263" t="s">
        <v>266</v>
      </c>
      <c r="D263">
        <v>2</v>
      </c>
    </row>
    <row r="264" spans="1:4" x14ac:dyDescent="0.4">
      <c r="A264" t="s">
        <v>2812</v>
      </c>
      <c r="B264" t="s">
        <v>6480</v>
      </c>
      <c r="C264" t="s">
        <v>266</v>
      </c>
      <c r="D264">
        <v>2</v>
      </c>
    </row>
    <row r="265" spans="1:4" x14ac:dyDescent="0.4">
      <c r="A265" t="s">
        <v>3510</v>
      </c>
      <c r="B265" t="s">
        <v>3510</v>
      </c>
      <c r="C265" t="s">
        <v>266</v>
      </c>
      <c r="D265">
        <v>2</v>
      </c>
    </row>
    <row r="266" spans="1:4" x14ac:dyDescent="0.4">
      <c r="A266" t="s">
        <v>4372</v>
      </c>
      <c r="B266" t="s">
        <v>4372</v>
      </c>
      <c r="C266" t="s">
        <v>4372</v>
      </c>
      <c r="D266">
        <v>0</v>
      </c>
    </row>
    <row r="267" spans="1:4" x14ac:dyDescent="0.4">
      <c r="A267" t="s">
        <v>3042</v>
      </c>
      <c r="B267" t="s">
        <v>3042</v>
      </c>
      <c r="C267" t="s">
        <v>3042</v>
      </c>
      <c r="D267">
        <v>4</v>
      </c>
    </row>
    <row r="268" spans="1:4" x14ac:dyDescent="0.4">
      <c r="A268" t="s">
        <v>1044</v>
      </c>
      <c r="B268" t="s">
        <v>1044</v>
      </c>
      <c r="C268" t="s">
        <v>1044</v>
      </c>
      <c r="D268">
        <v>6</v>
      </c>
    </row>
    <row r="269" spans="1:4" x14ac:dyDescent="0.4">
      <c r="A269" t="s">
        <v>2254</v>
      </c>
      <c r="B269" t="s">
        <v>2254</v>
      </c>
      <c r="C269" t="s">
        <v>2254</v>
      </c>
      <c r="D269">
        <v>2</v>
      </c>
    </row>
    <row r="270" spans="1:4" x14ac:dyDescent="0.4">
      <c r="A270" t="s">
        <v>4878</v>
      </c>
      <c r="B270" t="s">
        <v>4878</v>
      </c>
      <c r="C270" t="s">
        <v>4878</v>
      </c>
      <c r="D270">
        <v>4</v>
      </c>
    </row>
    <row r="271" spans="1:4" x14ac:dyDescent="0.4">
      <c r="A271" t="s">
        <v>945</v>
      </c>
      <c r="B271" t="s">
        <v>945</v>
      </c>
      <c r="C271" t="s">
        <v>945</v>
      </c>
      <c r="D271">
        <v>5</v>
      </c>
    </row>
    <row r="272" spans="1:4" x14ac:dyDescent="0.4">
      <c r="A272" t="s">
        <v>2870</v>
      </c>
      <c r="B272" t="s">
        <v>2870</v>
      </c>
      <c r="C272" t="s">
        <v>2870</v>
      </c>
      <c r="D272">
        <v>3</v>
      </c>
    </row>
    <row r="273" spans="1:4" x14ac:dyDescent="0.4">
      <c r="A273" t="s">
        <v>4585</v>
      </c>
      <c r="B273" t="s">
        <v>4585</v>
      </c>
      <c r="C273" t="s">
        <v>4585</v>
      </c>
      <c r="D273">
        <v>2</v>
      </c>
    </row>
    <row r="274" spans="1:4" x14ac:dyDescent="0.4">
      <c r="A274" t="s">
        <v>5304</v>
      </c>
      <c r="B274" t="s">
        <v>5304</v>
      </c>
      <c r="C274" t="s">
        <v>5304</v>
      </c>
      <c r="D274">
        <v>2</v>
      </c>
    </row>
    <row r="275" spans="1:4" x14ac:dyDescent="0.4">
      <c r="A275" t="s">
        <v>343</v>
      </c>
      <c r="B275" t="s">
        <v>343</v>
      </c>
      <c r="C275" t="s">
        <v>343</v>
      </c>
      <c r="D275">
        <v>1</v>
      </c>
    </row>
    <row r="276" spans="1:4" x14ac:dyDescent="0.4">
      <c r="A276" t="s">
        <v>2213</v>
      </c>
      <c r="B276" t="s">
        <v>2213</v>
      </c>
      <c r="C276" t="s">
        <v>6481</v>
      </c>
      <c r="D276">
        <v>9</v>
      </c>
    </row>
    <row r="277" spans="1:4" x14ac:dyDescent="0.4">
      <c r="A277" t="s">
        <v>2686</v>
      </c>
      <c r="B277" t="s">
        <v>2686</v>
      </c>
      <c r="C277" t="s">
        <v>2686</v>
      </c>
      <c r="D277">
        <v>8</v>
      </c>
    </row>
    <row r="278" spans="1:4" x14ac:dyDescent="0.4">
      <c r="A278" t="s">
        <v>1657</v>
      </c>
      <c r="B278" t="s">
        <v>1657</v>
      </c>
      <c r="C278" t="s">
        <v>1657</v>
      </c>
      <c r="D278">
        <v>2</v>
      </c>
    </row>
    <row r="279" spans="1:4" x14ac:dyDescent="0.4">
      <c r="A279" t="s">
        <v>3741</v>
      </c>
      <c r="B279" t="s">
        <v>3741</v>
      </c>
      <c r="C279" t="s">
        <v>266</v>
      </c>
      <c r="D279">
        <v>2</v>
      </c>
    </row>
    <row r="280" spans="1:4" x14ac:dyDescent="0.4">
      <c r="A280" t="s">
        <v>796</v>
      </c>
      <c r="B280" t="s">
        <v>796</v>
      </c>
      <c r="C280" t="s">
        <v>796</v>
      </c>
      <c r="D280">
        <v>2</v>
      </c>
    </row>
    <row r="281" spans="1:4" x14ac:dyDescent="0.4">
      <c r="A281" t="s">
        <v>4535</v>
      </c>
      <c r="B281" t="s">
        <v>4535</v>
      </c>
      <c r="C281" t="s">
        <v>796</v>
      </c>
      <c r="D281">
        <v>2</v>
      </c>
    </row>
    <row r="282" spans="1:4" x14ac:dyDescent="0.4">
      <c r="A282" t="s">
        <v>2258</v>
      </c>
      <c r="B282" t="s">
        <v>2258</v>
      </c>
      <c r="C282" t="s">
        <v>796</v>
      </c>
      <c r="D282">
        <v>2</v>
      </c>
    </row>
    <row r="283" spans="1:4" x14ac:dyDescent="0.4">
      <c r="A283" t="s">
        <v>3230</v>
      </c>
      <c r="B283" t="s">
        <v>3230</v>
      </c>
      <c r="C283" t="s">
        <v>796</v>
      </c>
      <c r="D283">
        <v>2</v>
      </c>
    </row>
    <row r="284" spans="1:4" x14ac:dyDescent="0.4">
      <c r="A284" t="s">
        <v>2620</v>
      </c>
      <c r="B284" t="s">
        <v>2620</v>
      </c>
      <c r="C284" t="s">
        <v>796</v>
      </c>
      <c r="D284">
        <v>2</v>
      </c>
    </row>
    <row r="285" spans="1:4" x14ac:dyDescent="0.4">
      <c r="A285" t="s">
        <v>1516</v>
      </c>
      <c r="B285" t="s">
        <v>1516</v>
      </c>
      <c r="C285" t="s">
        <v>1516</v>
      </c>
      <c r="D285">
        <v>8</v>
      </c>
    </row>
    <row r="286" spans="1:4" x14ac:dyDescent="0.4">
      <c r="A286" t="s">
        <v>3425</v>
      </c>
      <c r="B286" t="s">
        <v>3425</v>
      </c>
      <c r="C286" t="s">
        <v>6479</v>
      </c>
      <c r="D286">
        <v>0</v>
      </c>
    </row>
    <row r="287" spans="1:4" x14ac:dyDescent="0.4">
      <c r="A287" t="s">
        <v>4539</v>
      </c>
      <c r="B287" t="s">
        <v>4539</v>
      </c>
      <c r="C287" t="s">
        <v>3788</v>
      </c>
      <c r="D287">
        <v>3</v>
      </c>
    </row>
    <row r="288" spans="1:4" x14ac:dyDescent="0.4">
      <c r="A288" t="s">
        <v>1955</v>
      </c>
      <c r="B288" t="s">
        <v>1955</v>
      </c>
      <c r="C288" t="s">
        <v>23</v>
      </c>
      <c r="D288">
        <v>9</v>
      </c>
    </row>
    <row r="289" spans="1:4" x14ac:dyDescent="0.4">
      <c r="A289" t="s">
        <v>2395</v>
      </c>
      <c r="B289" t="s">
        <v>2395</v>
      </c>
      <c r="C289" t="s">
        <v>6482</v>
      </c>
      <c r="D289">
        <v>3</v>
      </c>
    </row>
    <row r="290" spans="1:4" x14ac:dyDescent="0.4">
      <c r="A290" t="s">
        <v>2689</v>
      </c>
      <c r="B290" t="s">
        <v>2689</v>
      </c>
      <c r="C290" t="s">
        <v>2689</v>
      </c>
      <c r="D290">
        <v>7</v>
      </c>
    </row>
    <row r="291" spans="1:4" x14ac:dyDescent="0.4">
      <c r="A291" t="s">
        <v>1544</v>
      </c>
      <c r="B291" t="s">
        <v>1544</v>
      </c>
      <c r="C291" t="s">
        <v>1544</v>
      </c>
      <c r="D291">
        <v>9</v>
      </c>
    </row>
    <row r="292" spans="1:4" x14ac:dyDescent="0.4">
      <c r="A292" t="s">
        <v>3124</v>
      </c>
      <c r="B292" t="s">
        <v>3124</v>
      </c>
      <c r="C292" t="s">
        <v>3124</v>
      </c>
      <c r="D292">
        <v>3</v>
      </c>
    </row>
    <row r="293" spans="1:4" x14ac:dyDescent="0.4">
      <c r="A293" t="s">
        <v>4202</v>
      </c>
      <c r="B293" t="s">
        <v>4202</v>
      </c>
      <c r="C293" t="s">
        <v>3124</v>
      </c>
      <c r="D293">
        <v>3</v>
      </c>
    </row>
    <row r="294" spans="1:4" x14ac:dyDescent="0.4">
      <c r="A294" t="s">
        <v>4649</v>
      </c>
      <c r="B294" t="s">
        <v>4649</v>
      </c>
      <c r="C294" t="s">
        <v>4649</v>
      </c>
      <c r="D294">
        <v>0</v>
      </c>
    </row>
    <row r="295" spans="1:4" x14ac:dyDescent="0.4">
      <c r="A295" t="s">
        <v>3988</v>
      </c>
      <c r="B295" t="s">
        <v>3988</v>
      </c>
      <c r="C295" t="s">
        <v>6483</v>
      </c>
      <c r="D295">
        <v>4</v>
      </c>
    </row>
    <row r="296" spans="1:4" x14ac:dyDescent="0.4">
      <c r="A296" t="s">
        <v>4483</v>
      </c>
      <c r="B296" t="s">
        <v>4483</v>
      </c>
      <c r="C296" t="s">
        <v>4483</v>
      </c>
      <c r="D296">
        <v>4</v>
      </c>
    </row>
    <row r="297" spans="1:4" x14ac:dyDescent="0.4">
      <c r="A297" t="s">
        <v>3572</v>
      </c>
      <c r="B297" t="s">
        <v>3572</v>
      </c>
      <c r="C297" t="s">
        <v>3572</v>
      </c>
      <c r="D297">
        <v>9</v>
      </c>
    </row>
    <row r="298" spans="1:4" x14ac:dyDescent="0.4">
      <c r="A298" t="s">
        <v>1954</v>
      </c>
      <c r="B298" t="s">
        <v>1954</v>
      </c>
      <c r="C298" t="s">
        <v>1954</v>
      </c>
      <c r="D298">
        <v>8</v>
      </c>
    </row>
    <row r="299" spans="1:4" x14ac:dyDescent="0.4">
      <c r="A299" t="s">
        <v>4560</v>
      </c>
      <c r="B299" t="s">
        <v>4560</v>
      </c>
      <c r="C299" t="s">
        <v>4560</v>
      </c>
      <c r="D299">
        <v>2</v>
      </c>
    </row>
    <row r="300" spans="1:4" x14ac:dyDescent="0.4">
      <c r="A300" t="s">
        <v>4628</v>
      </c>
      <c r="B300" t="s">
        <v>4628</v>
      </c>
      <c r="C300" t="s">
        <v>4628</v>
      </c>
      <c r="D300">
        <v>7</v>
      </c>
    </row>
    <row r="301" spans="1:4" x14ac:dyDescent="0.4">
      <c r="A301" t="s">
        <v>4730</v>
      </c>
      <c r="B301" t="s">
        <v>4730</v>
      </c>
      <c r="C301" t="s">
        <v>4730</v>
      </c>
      <c r="D301">
        <v>1</v>
      </c>
    </row>
    <row r="302" spans="1:4" x14ac:dyDescent="0.4">
      <c r="A302" t="s">
        <v>3788</v>
      </c>
      <c r="B302" t="s">
        <v>3788</v>
      </c>
      <c r="C302" t="s">
        <v>3788</v>
      </c>
      <c r="D302">
        <v>3</v>
      </c>
    </row>
    <row r="303" spans="1:4" x14ac:dyDescent="0.4">
      <c r="A303" t="s">
        <v>4253</v>
      </c>
      <c r="B303" t="s">
        <v>4253</v>
      </c>
      <c r="C303" t="s">
        <v>4253</v>
      </c>
      <c r="D303">
        <v>2</v>
      </c>
    </row>
    <row r="304" spans="1:4" x14ac:dyDescent="0.4">
      <c r="A304" t="s">
        <v>490</v>
      </c>
      <c r="B304" t="s">
        <v>490</v>
      </c>
      <c r="C304" t="s">
        <v>490</v>
      </c>
      <c r="D304">
        <v>7</v>
      </c>
    </row>
    <row r="305" spans="1:4" x14ac:dyDescent="0.4">
      <c r="A305" t="s">
        <v>494</v>
      </c>
      <c r="B305" t="s">
        <v>494</v>
      </c>
      <c r="C305" t="s">
        <v>494</v>
      </c>
      <c r="D305">
        <v>2</v>
      </c>
    </row>
    <row r="306" spans="1:4" x14ac:dyDescent="0.4">
      <c r="A306" t="s">
        <v>1240</v>
      </c>
      <c r="B306" t="s">
        <v>1240</v>
      </c>
      <c r="C306" t="s">
        <v>1240</v>
      </c>
      <c r="D306">
        <v>4</v>
      </c>
    </row>
    <row r="307" spans="1:4" x14ac:dyDescent="0.4">
      <c r="A307" t="s">
        <v>379</v>
      </c>
      <c r="B307" t="s">
        <v>379</v>
      </c>
      <c r="C307" t="s">
        <v>379</v>
      </c>
      <c r="D307">
        <v>4</v>
      </c>
    </row>
    <row r="308" spans="1:4" x14ac:dyDescent="0.4">
      <c r="A308" t="s">
        <v>3920</v>
      </c>
      <c r="B308" t="s">
        <v>3920</v>
      </c>
      <c r="C308" t="s">
        <v>3920</v>
      </c>
      <c r="D308">
        <v>4</v>
      </c>
    </row>
    <row r="309" spans="1:4" x14ac:dyDescent="0.4">
      <c r="A309" t="s">
        <v>2612</v>
      </c>
      <c r="B309" t="s">
        <v>2612</v>
      </c>
      <c r="C309" t="s">
        <v>2620</v>
      </c>
      <c r="D309">
        <v>2</v>
      </c>
    </row>
    <row r="310" spans="1:4" x14ac:dyDescent="0.4">
      <c r="A310" t="s">
        <v>4438</v>
      </c>
      <c r="B310" t="s">
        <v>4438</v>
      </c>
      <c r="C310" t="s">
        <v>4649</v>
      </c>
      <c r="D310">
        <v>0</v>
      </c>
    </row>
    <row r="311" spans="1:4" x14ac:dyDescent="0.4">
      <c r="A311" t="s">
        <v>4075</v>
      </c>
      <c r="B311" t="s">
        <v>4075</v>
      </c>
      <c r="C311" t="s">
        <v>4075</v>
      </c>
      <c r="D311">
        <v>1</v>
      </c>
    </row>
    <row r="312" spans="1:4" x14ac:dyDescent="0.4">
      <c r="A312" t="s">
        <v>4211</v>
      </c>
      <c r="B312" t="s">
        <v>4211</v>
      </c>
      <c r="C312" t="s">
        <v>4211</v>
      </c>
      <c r="D312">
        <v>2</v>
      </c>
    </row>
    <row r="313" spans="1:4" x14ac:dyDescent="0.4">
      <c r="A313" t="s">
        <v>2597</v>
      </c>
      <c r="B313" t="s">
        <v>2597</v>
      </c>
      <c r="C313" t="s">
        <v>2597</v>
      </c>
      <c r="D313">
        <v>2</v>
      </c>
    </row>
    <row r="314" spans="1:4" x14ac:dyDescent="0.4">
      <c r="A314" t="s">
        <v>4113</v>
      </c>
      <c r="B314" t="s">
        <v>4113</v>
      </c>
      <c r="C314" t="s">
        <v>4113</v>
      </c>
      <c r="D314">
        <v>1</v>
      </c>
    </row>
    <row r="315" spans="1:4" x14ac:dyDescent="0.4">
      <c r="A315" t="s">
        <v>2655</v>
      </c>
      <c r="B315" t="s">
        <v>6484</v>
      </c>
      <c r="C315" t="s">
        <v>6485</v>
      </c>
      <c r="D315">
        <v>5</v>
      </c>
    </row>
    <row r="316" spans="1:4" x14ac:dyDescent="0.4">
      <c r="A316" t="s">
        <v>1290</v>
      </c>
      <c r="B316" t="s">
        <v>822</v>
      </c>
      <c r="C316" t="s">
        <v>822</v>
      </c>
      <c r="D316">
        <v>1</v>
      </c>
    </row>
    <row r="317" spans="1:4" x14ac:dyDescent="0.4">
      <c r="A317" t="s">
        <v>1184</v>
      </c>
      <c r="B317" t="s">
        <v>6486</v>
      </c>
      <c r="C317" t="s">
        <v>6486</v>
      </c>
      <c r="D317">
        <v>8</v>
      </c>
    </row>
    <row r="318" spans="1:4" x14ac:dyDescent="0.4">
      <c r="A318" t="s">
        <v>1264</v>
      </c>
      <c r="B318" t="s">
        <v>4569</v>
      </c>
      <c r="C318" t="s">
        <v>4569</v>
      </c>
      <c r="D318">
        <v>0</v>
      </c>
    </row>
    <row r="319" spans="1:4" x14ac:dyDescent="0.4">
      <c r="A319" t="s">
        <v>1289</v>
      </c>
      <c r="B319" t="s">
        <v>6487</v>
      </c>
      <c r="C319" t="s">
        <v>822</v>
      </c>
      <c r="D319">
        <v>1</v>
      </c>
    </row>
    <row r="320" spans="1:4" x14ac:dyDescent="0.4">
      <c r="A320" t="s">
        <v>1307</v>
      </c>
      <c r="B320" t="s">
        <v>1516</v>
      </c>
      <c r="C320" t="s">
        <v>1516</v>
      </c>
      <c r="D320">
        <v>8</v>
      </c>
    </row>
    <row r="321" spans="1:5" x14ac:dyDescent="0.4">
      <c r="A321" t="s">
        <v>3036</v>
      </c>
      <c r="B321" t="s">
        <v>6488</v>
      </c>
      <c r="C321" t="s">
        <v>6489</v>
      </c>
      <c r="D321">
        <v>8</v>
      </c>
    </row>
    <row r="322" spans="1:5" x14ac:dyDescent="0.4">
      <c r="A322" t="s">
        <v>1614</v>
      </c>
      <c r="B322" t="s">
        <v>2395</v>
      </c>
      <c r="C322" t="s">
        <v>6482</v>
      </c>
      <c r="D322">
        <v>3</v>
      </c>
    </row>
    <row r="323" spans="1:5" x14ac:dyDescent="0.4">
      <c r="A323" t="s">
        <v>2961</v>
      </c>
      <c r="B323" t="s">
        <v>6490</v>
      </c>
      <c r="C323" t="s">
        <v>6479</v>
      </c>
      <c r="D323">
        <v>0</v>
      </c>
    </row>
    <row r="324" spans="1:5" x14ac:dyDescent="0.4">
      <c r="A324" t="s">
        <v>5150</v>
      </c>
      <c r="B324" t="s">
        <v>5150</v>
      </c>
      <c r="C324" t="s">
        <v>5150</v>
      </c>
      <c r="D324">
        <v>4</v>
      </c>
    </row>
    <row r="325" spans="1:5" x14ac:dyDescent="0.4">
      <c r="A325" t="s">
        <v>3451</v>
      </c>
      <c r="B325" t="s">
        <v>3451</v>
      </c>
      <c r="C325" t="s">
        <v>3451</v>
      </c>
      <c r="D325">
        <v>4</v>
      </c>
    </row>
    <row r="326" spans="1:5" x14ac:dyDescent="0.4">
      <c r="A326" t="s">
        <v>4302</v>
      </c>
      <c r="B326" t="s">
        <v>4302</v>
      </c>
      <c r="C326" t="s">
        <v>226</v>
      </c>
      <c r="D326">
        <v>3</v>
      </c>
    </row>
    <row r="327" spans="1:5" x14ac:dyDescent="0.4">
      <c r="A327" t="s">
        <v>2337</v>
      </c>
      <c r="B327" t="s">
        <v>2337</v>
      </c>
      <c r="C327" t="s">
        <v>617</v>
      </c>
      <c r="D327">
        <v>4</v>
      </c>
    </row>
    <row r="328" spans="1:5" x14ac:dyDescent="0.4">
      <c r="A328" t="s">
        <v>3170</v>
      </c>
      <c r="B328" t="s">
        <v>3170</v>
      </c>
      <c r="C328" t="s">
        <v>3170</v>
      </c>
      <c r="D328">
        <v>0</v>
      </c>
    </row>
    <row r="329" spans="1:5" x14ac:dyDescent="0.4">
      <c r="A329" t="s">
        <v>12</v>
      </c>
      <c r="B329" t="s">
        <v>12</v>
      </c>
      <c r="C329" t="s">
        <v>322</v>
      </c>
      <c r="D329">
        <v>5</v>
      </c>
    </row>
    <row r="330" spans="1:5" x14ac:dyDescent="0.4">
      <c r="A330" t="s">
        <v>322</v>
      </c>
      <c r="B330" t="s">
        <v>322</v>
      </c>
      <c r="C330" t="s">
        <v>322</v>
      </c>
      <c r="D330">
        <v>5</v>
      </c>
    </row>
    <row r="331" spans="1:5" x14ac:dyDescent="0.4">
      <c r="A331" t="s">
        <v>629</v>
      </c>
      <c r="B331" t="s">
        <v>629</v>
      </c>
      <c r="C331" t="s">
        <v>322</v>
      </c>
      <c r="D331">
        <v>4</v>
      </c>
    </row>
    <row r="332" spans="1:5" x14ac:dyDescent="0.4">
      <c r="A332" t="s">
        <v>3241</v>
      </c>
      <c r="B332" t="s">
        <v>3241</v>
      </c>
      <c r="C332" t="s">
        <v>322</v>
      </c>
      <c r="D332">
        <v>3</v>
      </c>
      <c r="E332">
        <v>0</v>
      </c>
    </row>
    <row r="333" spans="1:5" x14ac:dyDescent="0.4">
      <c r="A333" t="s">
        <v>1884</v>
      </c>
      <c r="B333" t="s">
        <v>1884</v>
      </c>
      <c r="C333" t="s">
        <v>322</v>
      </c>
      <c r="D333">
        <v>5</v>
      </c>
      <c r="E333">
        <v>0</v>
      </c>
    </row>
    <row r="334" spans="1:5" x14ac:dyDescent="0.4">
      <c r="A334" t="s">
        <v>4921</v>
      </c>
      <c r="B334" t="s">
        <v>4921</v>
      </c>
      <c r="C334" t="s">
        <v>322</v>
      </c>
      <c r="D334">
        <v>5</v>
      </c>
      <c r="E334">
        <v>0</v>
      </c>
    </row>
    <row r="335" spans="1:5" x14ac:dyDescent="0.4">
      <c r="A335" t="s">
        <v>4778</v>
      </c>
      <c r="B335" t="s">
        <v>4778</v>
      </c>
      <c r="C335" t="s">
        <v>322</v>
      </c>
      <c r="D335">
        <v>5</v>
      </c>
      <c r="E335">
        <v>0</v>
      </c>
    </row>
    <row r="336" spans="1:5" x14ac:dyDescent="0.4">
      <c r="A336" t="s">
        <v>5112</v>
      </c>
      <c r="B336" t="s">
        <v>5112</v>
      </c>
      <c r="C336" t="s">
        <v>322</v>
      </c>
      <c r="D336">
        <v>5</v>
      </c>
    </row>
    <row r="337" spans="1:4" x14ac:dyDescent="0.4">
      <c r="A337" t="s">
        <v>987</v>
      </c>
      <c r="B337" t="s">
        <v>987</v>
      </c>
      <c r="C337" t="s">
        <v>987</v>
      </c>
      <c r="D337">
        <v>1</v>
      </c>
    </row>
    <row r="338" spans="1:4" x14ac:dyDescent="0.4">
      <c r="A338" t="s">
        <v>4696</v>
      </c>
      <c r="B338" t="s">
        <v>7483</v>
      </c>
      <c r="C338" t="s">
        <v>987</v>
      </c>
      <c r="D338">
        <v>1</v>
      </c>
    </row>
    <row r="339" spans="1:4" x14ac:dyDescent="0.4">
      <c r="A339" t="s">
        <v>454</v>
      </c>
      <c r="B339" t="s">
        <v>454</v>
      </c>
      <c r="C339" t="s">
        <v>987</v>
      </c>
      <c r="D339">
        <v>1</v>
      </c>
    </row>
    <row r="340" spans="1:4" x14ac:dyDescent="0.4">
      <c r="A340" t="s">
        <v>1608</v>
      </c>
      <c r="B340" t="s">
        <v>454</v>
      </c>
      <c r="C340" t="s">
        <v>987</v>
      </c>
      <c r="D340">
        <v>1</v>
      </c>
    </row>
    <row r="341" spans="1:4" x14ac:dyDescent="0.4">
      <c r="A341" t="s">
        <v>2488</v>
      </c>
      <c r="B341" t="s">
        <v>6491</v>
      </c>
      <c r="C341" t="s">
        <v>987</v>
      </c>
      <c r="D341">
        <v>1</v>
      </c>
    </row>
    <row r="342" spans="1:4" x14ac:dyDescent="0.4">
      <c r="A342" t="s">
        <v>4938</v>
      </c>
      <c r="B342" t="s">
        <v>4938</v>
      </c>
      <c r="C342" t="s">
        <v>226</v>
      </c>
      <c r="D342">
        <v>3</v>
      </c>
    </row>
    <row r="343" spans="1:4" x14ac:dyDescent="0.4">
      <c r="A343" t="s">
        <v>2341</v>
      </c>
      <c r="B343" t="s">
        <v>2341</v>
      </c>
      <c r="C343" t="s">
        <v>2341</v>
      </c>
      <c r="D343">
        <v>4</v>
      </c>
    </row>
    <row r="344" spans="1:4" x14ac:dyDescent="0.4">
      <c r="A344" t="s">
        <v>773</v>
      </c>
      <c r="B344" t="s">
        <v>2542</v>
      </c>
      <c r="C344" t="s">
        <v>226</v>
      </c>
      <c r="D344">
        <v>3</v>
      </c>
    </row>
    <row r="345" spans="1:4" x14ac:dyDescent="0.4">
      <c r="A345" t="s">
        <v>2542</v>
      </c>
      <c r="B345" t="s">
        <v>2542</v>
      </c>
      <c r="C345" t="s">
        <v>226</v>
      </c>
      <c r="D345">
        <v>3</v>
      </c>
    </row>
    <row r="346" spans="1:4" x14ac:dyDescent="0.4">
      <c r="A346" t="s">
        <v>591</v>
      </c>
      <c r="B346" t="s">
        <v>591</v>
      </c>
      <c r="C346" t="s">
        <v>3172</v>
      </c>
      <c r="D346">
        <v>2</v>
      </c>
    </row>
    <row r="347" spans="1:4" x14ac:dyDescent="0.4">
      <c r="A347" t="s">
        <v>4776</v>
      </c>
      <c r="B347" t="s">
        <v>4776</v>
      </c>
      <c r="C347" t="s">
        <v>7</v>
      </c>
      <c r="D347">
        <v>3</v>
      </c>
    </row>
    <row r="348" spans="1:4" x14ac:dyDescent="0.4">
      <c r="A348" t="s">
        <v>2547</v>
      </c>
      <c r="B348" t="s">
        <v>2542</v>
      </c>
      <c r="C348" t="s">
        <v>226</v>
      </c>
      <c r="D348">
        <v>3</v>
      </c>
    </row>
    <row r="349" spans="1:4" x14ac:dyDescent="0.4">
      <c r="A349" t="s">
        <v>774</v>
      </c>
      <c r="B349" t="s">
        <v>774</v>
      </c>
      <c r="C349" t="s">
        <v>774</v>
      </c>
      <c r="D349">
        <v>1</v>
      </c>
    </row>
    <row r="350" spans="1:4" x14ac:dyDescent="0.4">
      <c r="A350" t="s">
        <v>1565</v>
      </c>
      <c r="B350" t="s">
        <v>1565</v>
      </c>
      <c r="C350" t="s">
        <v>1565</v>
      </c>
      <c r="D350">
        <v>1</v>
      </c>
    </row>
    <row r="351" spans="1:4" x14ac:dyDescent="0.4">
      <c r="A351" t="s">
        <v>2157</v>
      </c>
      <c r="B351" t="s">
        <v>2157</v>
      </c>
      <c r="C351" t="s">
        <v>2157</v>
      </c>
      <c r="D351">
        <v>8</v>
      </c>
    </row>
    <row r="352" spans="1:4" x14ac:dyDescent="0.4">
      <c r="A352" t="s">
        <v>5315</v>
      </c>
      <c r="B352" t="s">
        <v>6492</v>
      </c>
      <c r="C352" t="s">
        <v>106</v>
      </c>
      <c r="D352">
        <v>9</v>
      </c>
    </row>
    <row r="353" spans="1:4" x14ac:dyDescent="0.4">
      <c r="A353" t="s">
        <v>384</v>
      </c>
      <c r="B353" t="s">
        <v>2157</v>
      </c>
      <c r="C353" t="s">
        <v>2157</v>
      </c>
      <c r="D353">
        <v>8</v>
      </c>
    </row>
    <row r="354" spans="1:4" x14ac:dyDescent="0.4">
      <c r="A354" t="s">
        <v>2343</v>
      </c>
      <c r="B354" t="s">
        <v>2157</v>
      </c>
      <c r="C354" t="s">
        <v>2157</v>
      </c>
      <c r="D354">
        <v>8</v>
      </c>
    </row>
    <row r="355" spans="1:4" x14ac:dyDescent="0.4">
      <c r="A355" t="s">
        <v>2267</v>
      </c>
      <c r="B355" t="s">
        <v>2267</v>
      </c>
      <c r="C355" t="s">
        <v>129</v>
      </c>
      <c r="D355">
        <v>0</v>
      </c>
    </row>
    <row r="356" spans="1:4" x14ac:dyDescent="0.4">
      <c r="A356" t="s">
        <v>3997</v>
      </c>
      <c r="B356" t="s">
        <v>3997</v>
      </c>
      <c r="C356" t="s">
        <v>6493</v>
      </c>
      <c r="D356">
        <v>8</v>
      </c>
    </row>
    <row r="357" spans="1:4" x14ac:dyDescent="0.4">
      <c r="A357" t="s">
        <v>2610</v>
      </c>
      <c r="B357" t="s">
        <v>3997</v>
      </c>
      <c r="C357" t="s">
        <v>6493</v>
      </c>
      <c r="D357">
        <v>8</v>
      </c>
    </row>
    <row r="358" spans="1:4" x14ac:dyDescent="0.4">
      <c r="A358" t="s">
        <v>4742</v>
      </c>
      <c r="B358" t="s">
        <v>7</v>
      </c>
      <c r="C358" t="s">
        <v>7</v>
      </c>
      <c r="D358" t="s">
        <v>7</v>
      </c>
    </row>
    <row r="359" spans="1:4" x14ac:dyDescent="0.4">
      <c r="A359" t="s">
        <v>1735</v>
      </c>
      <c r="B359" t="s">
        <v>7</v>
      </c>
      <c r="C359" t="s">
        <v>7</v>
      </c>
      <c r="D359" t="s">
        <v>7</v>
      </c>
    </row>
    <row r="360" spans="1:4" x14ac:dyDescent="0.4">
      <c r="A360" t="s">
        <v>2113</v>
      </c>
      <c r="B360" t="s">
        <v>2113</v>
      </c>
      <c r="C360" t="s">
        <v>2113</v>
      </c>
      <c r="D360">
        <v>7</v>
      </c>
    </row>
    <row r="361" spans="1:4" x14ac:dyDescent="0.4">
      <c r="A361" t="s">
        <v>5131</v>
      </c>
      <c r="B361" t="s">
        <v>5131</v>
      </c>
      <c r="C361" t="s">
        <v>570</v>
      </c>
      <c r="D361">
        <v>9</v>
      </c>
    </row>
    <row r="362" spans="1:4" x14ac:dyDescent="0.4">
      <c r="A362" t="s">
        <v>4943</v>
      </c>
      <c r="B362" t="s">
        <v>6494</v>
      </c>
      <c r="C362" t="s">
        <v>6494</v>
      </c>
      <c r="D362">
        <v>7</v>
      </c>
    </row>
    <row r="363" spans="1:4" x14ac:dyDescent="0.4">
      <c r="A363" t="s">
        <v>88</v>
      </c>
      <c r="B363" t="s">
        <v>6494</v>
      </c>
      <c r="C363" t="s">
        <v>3266</v>
      </c>
      <c r="D363">
        <v>7</v>
      </c>
    </row>
    <row r="364" spans="1:4" x14ac:dyDescent="0.4">
      <c r="A364" t="s">
        <v>3266</v>
      </c>
      <c r="B364" t="s">
        <v>3266</v>
      </c>
      <c r="C364" t="s">
        <v>3266</v>
      </c>
      <c r="D364">
        <v>7</v>
      </c>
    </row>
    <row r="365" spans="1:4" x14ac:dyDescent="0.4">
      <c r="A365" t="s">
        <v>2983</v>
      </c>
      <c r="B365" t="s">
        <v>2983</v>
      </c>
      <c r="C365" t="s">
        <v>88</v>
      </c>
      <c r="D365">
        <v>7</v>
      </c>
    </row>
    <row r="366" spans="1:4" x14ac:dyDescent="0.4">
      <c r="A366" t="s">
        <v>2538</v>
      </c>
      <c r="B366" t="s">
        <v>2538</v>
      </c>
      <c r="C366" t="s">
        <v>88</v>
      </c>
      <c r="D366">
        <v>7</v>
      </c>
    </row>
    <row r="367" spans="1:4" x14ac:dyDescent="0.4">
      <c r="A367" t="s">
        <v>1500</v>
      </c>
      <c r="B367" t="s">
        <v>1500</v>
      </c>
      <c r="C367" t="s">
        <v>6495</v>
      </c>
      <c r="D367">
        <v>7</v>
      </c>
    </row>
    <row r="368" spans="1:4" x14ac:dyDescent="0.4">
      <c r="A368" t="s">
        <v>206</v>
      </c>
      <c r="B368" t="s">
        <v>2958</v>
      </c>
      <c r="C368" t="s">
        <v>3257</v>
      </c>
      <c r="D368">
        <v>7</v>
      </c>
    </row>
    <row r="369" spans="1:4" x14ac:dyDescent="0.4">
      <c r="A369" t="s">
        <v>2958</v>
      </c>
      <c r="B369" t="s">
        <v>2958</v>
      </c>
      <c r="C369" t="s">
        <v>3257</v>
      </c>
      <c r="D369">
        <v>7</v>
      </c>
    </row>
    <row r="370" spans="1:4" x14ac:dyDescent="0.4">
      <c r="A370" t="s">
        <v>3673</v>
      </c>
      <c r="B370" t="s">
        <v>3673</v>
      </c>
      <c r="C370" t="s">
        <v>106</v>
      </c>
      <c r="D370">
        <v>9</v>
      </c>
    </row>
    <row r="371" spans="1:4" x14ac:dyDescent="0.4">
      <c r="A371" t="s">
        <v>1486</v>
      </c>
      <c r="B371" t="s">
        <v>1486</v>
      </c>
      <c r="C371" t="s">
        <v>14</v>
      </c>
      <c r="D371">
        <v>3</v>
      </c>
    </row>
    <row r="372" spans="1:4" x14ac:dyDescent="0.4">
      <c r="A372" t="s">
        <v>2728</v>
      </c>
      <c r="B372" t="s">
        <v>2728</v>
      </c>
      <c r="C372" t="s">
        <v>0</v>
      </c>
      <c r="D372">
        <v>7</v>
      </c>
    </row>
    <row r="373" spans="1:4" x14ac:dyDescent="0.4">
      <c r="A373" t="s">
        <v>1382</v>
      </c>
      <c r="B373" t="s">
        <v>1382</v>
      </c>
      <c r="C373" t="s">
        <v>1382</v>
      </c>
      <c r="D373">
        <v>2</v>
      </c>
    </row>
    <row r="374" spans="1:4" x14ac:dyDescent="0.4">
      <c r="A374" t="s">
        <v>4784</v>
      </c>
      <c r="B374" t="s">
        <v>4784</v>
      </c>
      <c r="C374" t="s">
        <v>4784</v>
      </c>
      <c r="D374">
        <v>8</v>
      </c>
    </row>
    <row r="375" spans="1:4" x14ac:dyDescent="0.4">
      <c r="A375" t="s">
        <v>4810</v>
      </c>
      <c r="B375" t="s">
        <v>4810</v>
      </c>
      <c r="C375" t="s">
        <v>4784</v>
      </c>
      <c r="D375">
        <v>8</v>
      </c>
    </row>
    <row r="376" spans="1:4" x14ac:dyDescent="0.4">
      <c r="A376" t="s">
        <v>2110</v>
      </c>
      <c r="B376" t="s">
        <v>2110</v>
      </c>
      <c r="C376" t="s">
        <v>3875</v>
      </c>
      <c r="D376">
        <v>1</v>
      </c>
    </row>
    <row r="377" spans="1:4" x14ac:dyDescent="0.4">
      <c r="A377" t="s">
        <v>3875</v>
      </c>
      <c r="B377" t="s">
        <v>3875</v>
      </c>
      <c r="C377" t="s">
        <v>3875</v>
      </c>
      <c r="D377">
        <v>1</v>
      </c>
    </row>
    <row r="378" spans="1:4" x14ac:dyDescent="0.4">
      <c r="A378" t="s">
        <v>4735</v>
      </c>
      <c r="B378" t="s">
        <v>4735</v>
      </c>
      <c r="C378" t="s">
        <v>3875</v>
      </c>
      <c r="D378">
        <v>1</v>
      </c>
    </row>
    <row r="379" spans="1:4" x14ac:dyDescent="0.4">
      <c r="A379" t="s">
        <v>952</v>
      </c>
      <c r="B379" t="s">
        <v>952</v>
      </c>
      <c r="C379" t="s">
        <v>3875</v>
      </c>
      <c r="D379">
        <v>1</v>
      </c>
    </row>
    <row r="380" spans="1:4" x14ac:dyDescent="0.4">
      <c r="A380" t="s">
        <v>1616</v>
      </c>
      <c r="B380" t="s">
        <v>1616</v>
      </c>
      <c r="C380" t="s">
        <v>436</v>
      </c>
      <c r="D380">
        <v>1</v>
      </c>
    </row>
    <row r="381" spans="1:4" x14ac:dyDescent="0.4">
      <c r="A381" t="s">
        <v>115</v>
      </c>
      <c r="B381" t="s">
        <v>6496</v>
      </c>
      <c r="C381" t="s">
        <v>625</v>
      </c>
      <c r="D381">
        <v>5</v>
      </c>
    </row>
    <row r="382" spans="1:4" x14ac:dyDescent="0.4">
      <c r="A382" t="s">
        <v>619</v>
      </c>
      <c r="B382" t="s">
        <v>1205</v>
      </c>
      <c r="C382" t="s">
        <v>226</v>
      </c>
      <c r="D382">
        <v>3</v>
      </c>
    </row>
    <row r="383" spans="1:4" x14ac:dyDescent="0.4">
      <c r="A383" t="s">
        <v>1205</v>
      </c>
      <c r="B383" t="s">
        <v>1205</v>
      </c>
      <c r="C383" t="s">
        <v>226</v>
      </c>
      <c r="D383">
        <v>3</v>
      </c>
    </row>
    <row r="384" spans="1:4" x14ac:dyDescent="0.4">
      <c r="A384" t="s">
        <v>1113</v>
      </c>
      <c r="B384" t="s">
        <v>1205</v>
      </c>
      <c r="C384" t="s">
        <v>226</v>
      </c>
      <c r="D384">
        <v>3</v>
      </c>
    </row>
    <row r="385" spans="1:4" x14ac:dyDescent="0.4">
      <c r="A385" t="s">
        <v>2051</v>
      </c>
      <c r="B385" t="s">
        <v>2051</v>
      </c>
      <c r="C385" t="s">
        <v>226</v>
      </c>
      <c r="D385">
        <v>3</v>
      </c>
    </row>
    <row r="386" spans="1:4" x14ac:dyDescent="0.4">
      <c r="A386" t="s">
        <v>1028</v>
      </c>
      <c r="B386" t="s">
        <v>1028</v>
      </c>
      <c r="C386" t="s">
        <v>226</v>
      </c>
      <c r="D386">
        <v>3</v>
      </c>
    </row>
    <row r="387" spans="1:4" x14ac:dyDescent="0.4">
      <c r="A387" t="s">
        <v>1679</v>
      </c>
      <c r="B387" t="s">
        <v>1679</v>
      </c>
      <c r="C387" t="s">
        <v>3172</v>
      </c>
      <c r="D387">
        <v>2</v>
      </c>
    </row>
    <row r="388" spans="1:4" x14ac:dyDescent="0.4">
      <c r="A388" t="s">
        <v>950</v>
      </c>
      <c r="B388" t="s">
        <v>950</v>
      </c>
      <c r="C388" t="s">
        <v>644</v>
      </c>
      <c r="D388">
        <v>2</v>
      </c>
    </row>
    <row r="389" spans="1:4" x14ac:dyDescent="0.4">
      <c r="A389" t="s">
        <v>4261</v>
      </c>
      <c r="B389" t="s">
        <v>4261</v>
      </c>
      <c r="C389" t="s">
        <v>644</v>
      </c>
      <c r="D389">
        <v>2</v>
      </c>
    </row>
    <row r="390" spans="1:4" x14ac:dyDescent="0.4">
      <c r="A390" t="s">
        <v>2297</v>
      </c>
      <c r="B390" t="s">
        <v>6497</v>
      </c>
      <c r="C390" t="s">
        <v>644</v>
      </c>
      <c r="D390">
        <v>2</v>
      </c>
    </row>
    <row r="391" spans="1:4" x14ac:dyDescent="0.4">
      <c r="A391" t="s">
        <v>118</v>
      </c>
      <c r="B391" t="s">
        <v>3407</v>
      </c>
      <c r="C391" t="s">
        <v>14</v>
      </c>
      <c r="D391">
        <v>3</v>
      </c>
    </row>
    <row r="392" spans="1:4" x14ac:dyDescent="0.4">
      <c r="A392" t="s">
        <v>3407</v>
      </c>
      <c r="B392" t="s">
        <v>3407</v>
      </c>
      <c r="C392" t="s">
        <v>14</v>
      </c>
      <c r="D392">
        <v>3</v>
      </c>
    </row>
    <row r="393" spans="1:4" x14ac:dyDescent="0.4">
      <c r="A393" t="s">
        <v>811</v>
      </c>
      <c r="B393" t="s">
        <v>811</v>
      </c>
      <c r="C393" t="s">
        <v>811</v>
      </c>
      <c r="D393">
        <v>2</v>
      </c>
    </row>
    <row r="394" spans="1:4" x14ac:dyDescent="0.4">
      <c r="A394" t="s">
        <v>1350</v>
      </c>
      <c r="B394" t="s">
        <v>1350</v>
      </c>
      <c r="C394" t="s">
        <v>811</v>
      </c>
      <c r="D394">
        <v>2</v>
      </c>
    </row>
    <row r="395" spans="1:4" x14ac:dyDescent="0.4">
      <c r="A395" t="s">
        <v>1795</v>
      </c>
      <c r="B395" t="s">
        <v>1795</v>
      </c>
      <c r="C395" t="s">
        <v>5840</v>
      </c>
      <c r="D395">
        <v>3</v>
      </c>
    </row>
    <row r="396" spans="1:4" x14ac:dyDescent="0.4">
      <c r="A396" t="s">
        <v>815</v>
      </c>
      <c r="B396" t="s">
        <v>815</v>
      </c>
      <c r="C396" t="s">
        <v>815</v>
      </c>
      <c r="D396">
        <v>2</v>
      </c>
    </row>
    <row r="397" spans="1:4" x14ac:dyDescent="0.4">
      <c r="A397" t="s">
        <v>3180</v>
      </c>
      <c r="B397" t="s">
        <v>6498</v>
      </c>
      <c r="C397" t="s">
        <v>436</v>
      </c>
      <c r="D397">
        <v>1</v>
      </c>
    </row>
    <row r="398" spans="1:4" x14ac:dyDescent="0.4">
      <c r="A398" t="s">
        <v>4830</v>
      </c>
      <c r="B398" t="s">
        <v>4830</v>
      </c>
      <c r="C398" t="s">
        <v>226</v>
      </c>
      <c r="D398">
        <v>3</v>
      </c>
    </row>
    <row r="399" spans="1:4" x14ac:dyDescent="0.4">
      <c r="A399" t="s">
        <v>2845</v>
      </c>
      <c r="B399" t="s">
        <v>6499</v>
      </c>
      <c r="C399" t="s">
        <v>6499</v>
      </c>
      <c r="D399">
        <v>2</v>
      </c>
    </row>
    <row r="400" spans="1:4" x14ac:dyDescent="0.4">
      <c r="A400" t="s">
        <v>2147</v>
      </c>
      <c r="B400" t="s">
        <v>2147</v>
      </c>
      <c r="C400" t="s">
        <v>2147</v>
      </c>
      <c r="D400">
        <v>5</v>
      </c>
    </row>
    <row r="401" spans="1:4" x14ac:dyDescent="0.4">
      <c r="A401" t="s">
        <v>3318</v>
      </c>
      <c r="B401" t="s">
        <v>2147</v>
      </c>
      <c r="C401" t="s">
        <v>2147</v>
      </c>
      <c r="D401">
        <v>5</v>
      </c>
    </row>
    <row r="402" spans="1:4" x14ac:dyDescent="0.4">
      <c r="A402" t="s">
        <v>3297</v>
      </c>
      <c r="B402" t="s">
        <v>6500</v>
      </c>
      <c r="C402" t="s">
        <v>6500</v>
      </c>
      <c r="D402">
        <v>5</v>
      </c>
    </row>
    <row r="403" spans="1:4" x14ac:dyDescent="0.4">
      <c r="A403" t="s">
        <v>4513</v>
      </c>
      <c r="B403" t="s">
        <v>4513</v>
      </c>
      <c r="C403" t="s">
        <v>309</v>
      </c>
      <c r="D403">
        <v>8</v>
      </c>
    </row>
    <row r="404" spans="1:4" x14ac:dyDescent="0.4">
      <c r="A404" t="s">
        <v>2277</v>
      </c>
      <c r="B404" t="s">
        <v>6501</v>
      </c>
      <c r="C404" t="s">
        <v>644</v>
      </c>
      <c r="D404">
        <v>2</v>
      </c>
    </row>
    <row r="405" spans="1:4" x14ac:dyDescent="0.4">
      <c r="A405" t="s">
        <v>4256</v>
      </c>
      <c r="B405" t="s">
        <v>4256</v>
      </c>
      <c r="C405" t="s">
        <v>18</v>
      </c>
      <c r="D405">
        <v>5</v>
      </c>
    </row>
    <row r="406" spans="1:4" x14ac:dyDescent="0.4">
      <c r="A406" t="s">
        <v>442</v>
      </c>
      <c r="B406" t="s">
        <v>442</v>
      </c>
      <c r="C406" t="s">
        <v>442</v>
      </c>
      <c r="D406">
        <v>5</v>
      </c>
    </row>
    <row r="407" spans="1:4" x14ac:dyDescent="0.4">
      <c r="A407" t="s">
        <v>3532</v>
      </c>
      <c r="B407" t="s">
        <v>6500</v>
      </c>
      <c r="C407" t="s">
        <v>6500</v>
      </c>
      <c r="D407">
        <v>5</v>
      </c>
    </row>
    <row r="408" spans="1:4" x14ac:dyDescent="0.4">
      <c r="A408" t="s">
        <v>461</v>
      </c>
      <c r="B408" t="s">
        <v>6500</v>
      </c>
      <c r="C408" t="s">
        <v>6500</v>
      </c>
      <c r="D408">
        <v>5</v>
      </c>
    </row>
    <row r="409" spans="1:4" x14ac:dyDescent="0.4">
      <c r="A409" t="s">
        <v>3941</v>
      </c>
      <c r="B409" t="s">
        <v>6502</v>
      </c>
      <c r="C409" t="s">
        <v>6500</v>
      </c>
      <c r="D409">
        <v>5</v>
      </c>
    </row>
    <row r="410" spans="1:4" x14ac:dyDescent="0.4">
      <c r="A410" t="s">
        <v>1445</v>
      </c>
      <c r="B410" t="s">
        <v>6500</v>
      </c>
      <c r="C410" s="1" t="s">
        <v>6500</v>
      </c>
      <c r="D410">
        <v>5</v>
      </c>
    </row>
    <row r="411" spans="1:4" x14ac:dyDescent="0.4">
      <c r="A411" t="s">
        <v>1743</v>
      </c>
      <c r="B411" t="s">
        <v>6503</v>
      </c>
      <c r="C411" s="1" t="s">
        <v>0</v>
      </c>
      <c r="D411">
        <v>6</v>
      </c>
    </row>
    <row r="412" spans="1:4" x14ac:dyDescent="0.4">
      <c r="A412" t="s">
        <v>71</v>
      </c>
      <c r="B412" t="s">
        <v>71</v>
      </c>
      <c r="C412" t="s">
        <v>71</v>
      </c>
      <c r="D412">
        <v>5</v>
      </c>
    </row>
    <row r="413" spans="1:4" x14ac:dyDescent="0.4">
      <c r="A413" t="s">
        <v>3756</v>
      </c>
      <c r="B413" t="s">
        <v>3756</v>
      </c>
      <c r="C413" t="s">
        <v>71</v>
      </c>
      <c r="D413">
        <v>5</v>
      </c>
    </row>
    <row r="414" spans="1:4" x14ac:dyDescent="0.4">
      <c r="A414" t="s">
        <v>686</v>
      </c>
      <c r="B414" t="s">
        <v>6504</v>
      </c>
      <c r="C414" t="s">
        <v>6504</v>
      </c>
      <c r="D414">
        <v>5</v>
      </c>
    </row>
    <row r="415" spans="1:4" x14ac:dyDescent="0.4">
      <c r="A415" t="s">
        <v>3130</v>
      </c>
      <c r="B415" t="s">
        <v>3130</v>
      </c>
      <c r="C415" t="s">
        <v>6504</v>
      </c>
      <c r="D415">
        <v>5</v>
      </c>
    </row>
    <row r="416" spans="1:4" x14ac:dyDescent="0.4">
      <c r="A416" t="s">
        <v>1270</v>
      </c>
      <c r="B416" t="s">
        <v>1270</v>
      </c>
      <c r="C416" t="s">
        <v>1270</v>
      </c>
      <c r="D416">
        <v>1</v>
      </c>
    </row>
    <row r="417" spans="1:4" x14ac:dyDescent="0.4">
      <c r="A417" t="s">
        <v>3390</v>
      </c>
      <c r="B417" t="s">
        <v>6505</v>
      </c>
      <c r="C417" t="s">
        <v>1270</v>
      </c>
      <c r="D417">
        <v>1</v>
      </c>
    </row>
    <row r="418" spans="1:4" x14ac:dyDescent="0.4">
      <c r="A418" t="s">
        <v>1596</v>
      </c>
      <c r="B418" t="s">
        <v>6506</v>
      </c>
      <c r="C418" t="s">
        <v>1270</v>
      </c>
      <c r="D418">
        <v>1</v>
      </c>
    </row>
    <row r="419" spans="1:4" x14ac:dyDescent="0.4">
      <c r="A419" t="s">
        <v>2014</v>
      </c>
      <c r="B419" t="s">
        <v>2014</v>
      </c>
      <c r="C419" t="s">
        <v>643</v>
      </c>
      <c r="D419">
        <v>0</v>
      </c>
    </row>
    <row r="420" spans="1:4" x14ac:dyDescent="0.4">
      <c r="A420" t="s">
        <v>3045</v>
      </c>
      <c r="B420" t="s">
        <v>3045</v>
      </c>
      <c r="C420" t="s">
        <v>189</v>
      </c>
      <c r="D420">
        <v>5</v>
      </c>
    </row>
    <row r="421" spans="1:4" x14ac:dyDescent="0.4">
      <c r="A421" t="s">
        <v>3046</v>
      </c>
      <c r="B421" t="s">
        <v>3046</v>
      </c>
      <c r="C421" t="s">
        <v>189</v>
      </c>
      <c r="D421">
        <v>5</v>
      </c>
    </row>
    <row r="422" spans="1:4" x14ac:dyDescent="0.4">
      <c r="A422" t="s">
        <v>2876</v>
      </c>
      <c r="B422" t="s">
        <v>2876</v>
      </c>
      <c r="C422" t="s">
        <v>2876</v>
      </c>
      <c r="D422">
        <v>0</v>
      </c>
    </row>
    <row r="423" spans="1:4" x14ac:dyDescent="0.4">
      <c r="A423" t="s">
        <v>855</v>
      </c>
      <c r="B423" t="s">
        <v>6507</v>
      </c>
      <c r="C423" t="s">
        <v>6507</v>
      </c>
      <c r="D423">
        <v>9</v>
      </c>
    </row>
    <row r="424" spans="1:4" x14ac:dyDescent="0.4">
      <c r="A424" t="s">
        <v>173</v>
      </c>
      <c r="B424" t="s">
        <v>173</v>
      </c>
      <c r="C424" t="s">
        <v>6507</v>
      </c>
      <c r="D424">
        <v>9</v>
      </c>
    </row>
    <row r="425" spans="1:4" x14ac:dyDescent="0.4">
      <c r="A425" t="s">
        <v>3779</v>
      </c>
      <c r="B425" t="s">
        <v>6507</v>
      </c>
      <c r="C425" t="s">
        <v>6507</v>
      </c>
      <c r="D425">
        <v>9</v>
      </c>
    </row>
    <row r="426" spans="1:4" x14ac:dyDescent="0.4">
      <c r="A426" t="s">
        <v>4966</v>
      </c>
      <c r="B426" t="s">
        <v>6517</v>
      </c>
      <c r="C426" t="s">
        <v>6517</v>
      </c>
      <c r="D426">
        <v>5</v>
      </c>
    </row>
    <row r="427" spans="1:4" x14ac:dyDescent="0.4">
      <c r="A427" t="s">
        <v>5342</v>
      </c>
      <c r="B427" t="s">
        <v>5342</v>
      </c>
      <c r="C427" t="s">
        <v>66</v>
      </c>
      <c r="D427">
        <v>8</v>
      </c>
    </row>
    <row r="428" spans="1:4" x14ac:dyDescent="0.4">
      <c r="A428" t="s">
        <v>4842</v>
      </c>
      <c r="B428" t="s">
        <v>6518</v>
      </c>
      <c r="C428" t="s">
        <v>6518</v>
      </c>
      <c r="D428">
        <v>8</v>
      </c>
    </row>
    <row r="429" spans="1:4" x14ac:dyDescent="0.4">
      <c r="A429" t="s">
        <v>1604</v>
      </c>
      <c r="B429" t="s">
        <v>1604</v>
      </c>
      <c r="C429" t="s">
        <v>368</v>
      </c>
      <c r="D429">
        <v>5</v>
      </c>
    </row>
    <row r="430" spans="1:4" x14ac:dyDescent="0.4">
      <c r="A430" t="s">
        <v>1973</v>
      </c>
      <c r="B430" t="s">
        <v>1973</v>
      </c>
      <c r="C430" t="s">
        <v>18</v>
      </c>
      <c r="D430">
        <v>5</v>
      </c>
    </row>
    <row r="431" spans="1:4" x14ac:dyDescent="0.4">
      <c r="A431" t="s">
        <v>1973</v>
      </c>
      <c r="B431" t="s">
        <v>1973</v>
      </c>
      <c r="C431" t="s">
        <v>18</v>
      </c>
      <c r="D431">
        <v>5</v>
      </c>
    </row>
    <row r="432" spans="1:4" x14ac:dyDescent="0.4">
      <c r="A432" t="s">
        <v>1792</v>
      </c>
      <c r="B432" t="s">
        <v>185</v>
      </c>
      <c r="C432" t="s">
        <v>18</v>
      </c>
      <c r="D432">
        <v>5</v>
      </c>
    </row>
    <row r="433" spans="1:4" x14ac:dyDescent="0.4">
      <c r="A433" t="s">
        <v>4414</v>
      </c>
      <c r="B433" t="s">
        <v>4414</v>
      </c>
      <c r="C433" t="s">
        <v>18</v>
      </c>
      <c r="D433">
        <v>5</v>
      </c>
    </row>
    <row r="434" spans="1:4" x14ac:dyDescent="0.4">
      <c r="A434" t="s">
        <v>3961</v>
      </c>
      <c r="B434" t="s">
        <v>6519</v>
      </c>
      <c r="C434" t="s">
        <v>6519</v>
      </c>
      <c r="D434">
        <v>5</v>
      </c>
    </row>
    <row r="435" spans="1:4" x14ac:dyDescent="0.4">
      <c r="A435" t="s">
        <v>4027</v>
      </c>
      <c r="B435" t="s">
        <v>6520</v>
      </c>
      <c r="C435" t="s">
        <v>6520</v>
      </c>
      <c r="D435">
        <v>7</v>
      </c>
    </row>
    <row r="436" spans="1:4" x14ac:dyDescent="0.4">
      <c r="A436" t="s">
        <v>3973</v>
      </c>
      <c r="B436" t="s">
        <v>6521</v>
      </c>
      <c r="C436" t="s">
        <v>6521</v>
      </c>
      <c r="D436">
        <v>7</v>
      </c>
    </row>
    <row r="437" spans="1:4" x14ac:dyDescent="0.4">
      <c r="A437" t="s">
        <v>1558</v>
      </c>
      <c r="B437" t="s">
        <v>1558</v>
      </c>
      <c r="C437" t="s">
        <v>718</v>
      </c>
      <c r="D437">
        <v>2</v>
      </c>
    </row>
    <row r="438" spans="1:4" x14ac:dyDescent="0.4">
      <c r="A438" t="s">
        <v>3310</v>
      </c>
      <c r="B438" t="s">
        <v>3310</v>
      </c>
      <c r="C438" t="s">
        <v>3310</v>
      </c>
      <c r="D438">
        <v>7</v>
      </c>
    </row>
    <row r="439" spans="1:4" x14ac:dyDescent="0.4">
      <c r="A439" t="s">
        <v>4280</v>
      </c>
      <c r="B439" t="s">
        <v>4280</v>
      </c>
      <c r="C439" t="s">
        <v>4280</v>
      </c>
      <c r="D439">
        <v>8</v>
      </c>
    </row>
    <row r="440" spans="1:4" x14ac:dyDescent="0.4">
      <c r="A440" t="s">
        <v>5017</v>
      </c>
      <c r="B440" t="s">
        <v>6522</v>
      </c>
      <c r="C440" t="s">
        <v>6522</v>
      </c>
      <c r="D440">
        <v>9</v>
      </c>
    </row>
    <row r="441" spans="1:4" x14ac:dyDescent="0.4">
      <c r="A441" t="s">
        <v>4781</v>
      </c>
      <c r="B441" t="s">
        <v>2817</v>
      </c>
      <c r="C441" t="s">
        <v>2817</v>
      </c>
      <c r="D441">
        <v>5</v>
      </c>
    </row>
    <row r="442" spans="1:4" x14ac:dyDescent="0.4">
      <c r="A442" t="s">
        <v>2817</v>
      </c>
      <c r="B442" t="s">
        <v>2817</v>
      </c>
      <c r="C442" t="s">
        <v>2817</v>
      </c>
      <c r="D442">
        <v>5</v>
      </c>
    </row>
    <row r="443" spans="1:4" x14ac:dyDescent="0.4">
      <c r="A443" t="s">
        <v>1407</v>
      </c>
      <c r="B443" t="s">
        <v>6522</v>
      </c>
      <c r="C443" t="s">
        <v>6522</v>
      </c>
      <c r="D443">
        <v>9</v>
      </c>
    </row>
    <row r="444" spans="1:4" x14ac:dyDescent="0.4">
      <c r="A444" t="s">
        <v>298</v>
      </c>
      <c r="B444" t="s">
        <v>298</v>
      </c>
      <c r="C444" t="s">
        <v>298</v>
      </c>
      <c r="D444">
        <v>9</v>
      </c>
    </row>
    <row r="445" spans="1:4" x14ac:dyDescent="0.4">
      <c r="A445" t="s">
        <v>335</v>
      </c>
      <c r="B445" t="s">
        <v>6016</v>
      </c>
      <c r="C445" t="s">
        <v>6016</v>
      </c>
      <c r="D445">
        <v>9</v>
      </c>
    </row>
    <row r="446" spans="1:4" x14ac:dyDescent="0.4">
      <c r="A446" t="s">
        <v>5168</v>
      </c>
      <c r="B446" t="s">
        <v>6016</v>
      </c>
      <c r="C446" t="s">
        <v>6016</v>
      </c>
      <c r="D446">
        <v>9</v>
      </c>
    </row>
    <row r="447" spans="1:4" x14ac:dyDescent="0.4">
      <c r="A447" t="s">
        <v>1328</v>
      </c>
      <c r="B447" t="s">
        <v>1328</v>
      </c>
      <c r="C447" t="s">
        <v>1328</v>
      </c>
      <c r="D447">
        <v>0</v>
      </c>
    </row>
    <row r="448" spans="1:4" x14ac:dyDescent="0.4">
      <c r="A448" t="s">
        <v>2666</v>
      </c>
      <c r="B448" t="s">
        <v>2666</v>
      </c>
      <c r="C448" t="s">
        <v>2666</v>
      </c>
      <c r="D448">
        <v>5</v>
      </c>
    </row>
    <row r="449" spans="1:4" x14ac:dyDescent="0.4">
      <c r="A449" t="s">
        <v>2066</v>
      </c>
      <c r="B449" t="s">
        <v>2066</v>
      </c>
      <c r="C449" t="s">
        <v>625</v>
      </c>
      <c r="D449">
        <v>5</v>
      </c>
    </row>
    <row r="450" spans="1:4" x14ac:dyDescent="0.4">
      <c r="A450" t="s">
        <v>147</v>
      </c>
      <c r="B450" t="s">
        <v>2135</v>
      </c>
      <c r="C450" t="s">
        <v>2135</v>
      </c>
      <c r="D450">
        <v>8</v>
      </c>
    </row>
    <row r="451" spans="1:4" x14ac:dyDescent="0.4">
      <c r="A451" t="s">
        <v>2135</v>
      </c>
      <c r="B451" t="s">
        <v>2135</v>
      </c>
      <c r="C451" t="s">
        <v>2135</v>
      </c>
      <c r="D451">
        <v>8</v>
      </c>
    </row>
    <row r="452" spans="1:4" x14ac:dyDescent="0.4">
      <c r="A452" t="s">
        <v>4798</v>
      </c>
      <c r="B452" t="s">
        <v>6523</v>
      </c>
      <c r="C452" t="s">
        <v>88</v>
      </c>
      <c r="D452">
        <v>7</v>
      </c>
    </row>
    <row r="453" spans="1:4" x14ac:dyDescent="0.4">
      <c r="A453" t="s">
        <v>3581</v>
      </c>
      <c r="B453" t="s">
        <v>3581</v>
      </c>
      <c r="C453" t="s">
        <v>2143</v>
      </c>
      <c r="D453">
        <v>9</v>
      </c>
    </row>
    <row r="454" spans="1:4" x14ac:dyDescent="0.4">
      <c r="A454" t="s">
        <v>4</v>
      </c>
      <c r="B454" t="s">
        <v>6142</v>
      </c>
      <c r="C454" t="s">
        <v>88</v>
      </c>
      <c r="D454">
        <v>7</v>
      </c>
    </row>
    <row r="455" spans="1:4" x14ac:dyDescent="0.4">
      <c r="A455" t="s">
        <v>2049</v>
      </c>
      <c r="B455" t="s">
        <v>2049</v>
      </c>
      <c r="C455" t="s">
        <v>23</v>
      </c>
      <c r="D455">
        <v>8</v>
      </c>
    </row>
    <row r="456" spans="1:4" x14ac:dyDescent="0.4">
      <c r="A456" t="s">
        <v>1789</v>
      </c>
      <c r="B456" t="s">
        <v>1789</v>
      </c>
      <c r="C456" t="s">
        <v>6432</v>
      </c>
      <c r="D456">
        <v>1</v>
      </c>
    </row>
    <row r="457" spans="1:4" x14ac:dyDescent="0.4">
      <c r="A457" t="s">
        <v>510</v>
      </c>
      <c r="B457" t="s">
        <v>510</v>
      </c>
      <c r="C457" t="s">
        <v>2143</v>
      </c>
      <c r="D457">
        <v>9</v>
      </c>
    </row>
    <row r="458" spans="1:4" x14ac:dyDescent="0.4">
      <c r="A458" t="s">
        <v>56</v>
      </c>
      <c r="B458" t="s">
        <v>56</v>
      </c>
      <c r="C458" t="s">
        <v>56</v>
      </c>
      <c r="D458">
        <v>8</v>
      </c>
    </row>
    <row r="459" spans="1:4" x14ac:dyDescent="0.4">
      <c r="A459" t="s">
        <v>176</v>
      </c>
      <c r="B459" t="s">
        <v>176</v>
      </c>
      <c r="C459" t="s">
        <v>56</v>
      </c>
      <c r="D459">
        <v>8</v>
      </c>
    </row>
    <row r="460" spans="1:4" x14ac:dyDescent="0.4">
      <c r="A460" t="s">
        <v>32</v>
      </c>
      <c r="B460" t="s">
        <v>7484</v>
      </c>
      <c r="C460" t="s">
        <v>7484</v>
      </c>
      <c r="D460">
        <v>8</v>
      </c>
    </row>
    <row r="461" spans="1:4" x14ac:dyDescent="0.4">
      <c r="A461" t="s">
        <v>3010</v>
      </c>
      <c r="B461" t="s">
        <v>176</v>
      </c>
      <c r="C461" t="s">
        <v>56</v>
      </c>
      <c r="D461">
        <v>8</v>
      </c>
    </row>
    <row r="462" spans="1:4" x14ac:dyDescent="0.4">
      <c r="A462" t="s">
        <v>1305</v>
      </c>
      <c r="B462" t="s">
        <v>176</v>
      </c>
      <c r="C462" t="s">
        <v>56</v>
      </c>
      <c r="D462">
        <v>8</v>
      </c>
    </row>
    <row r="463" spans="1:4" x14ac:dyDescent="0.4">
      <c r="A463" t="s">
        <v>3500</v>
      </c>
      <c r="B463" t="s">
        <v>176</v>
      </c>
      <c r="C463" t="s">
        <v>56</v>
      </c>
      <c r="D463">
        <v>8</v>
      </c>
    </row>
    <row r="464" spans="1:4" x14ac:dyDescent="0.4">
      <c r="A464" t="s">
        <v>5124</v>
      </c>
      <c r="B464" t="s">
        <v>176</v>
      </c>
      <c r="C464" t="s">
        <v>56</v>
      </c>
      <c r="D464">
        <v>8</v>
      </c>
    </row>
    <row r="465" spans="1:4" x14ac:dyDescent="0.4">
      <c r="A465" t="s">
        <v>5330</v>
      </c>
      <c r="B465" t="s">
        <v>5330</v>
      </c>
      <c r="C465" t="s">
        <v>5330</v>
      </c>
      <c r="D465">
        <v>5</v>
      </c>
    </row>
    <row r="466" spans="1:4" x14ac:dyDescent="0.4">
      <c r="A466" t="s">
        <v>307</v>
      </c>
      <c r="B466" t="s">
        <v>307</v>
      </c>
      <c r="C466" t="s">
        <v>307</v>
      </c>
      <c r="D466">
        <v>7</v>
      </c>
    </row>
    <row r="467" spans="1:4" x14ac:dyDescent="0.4">
      <c r="A467" t="s">
        <v>2012</v>
      </c>
      <c r="B467" t="s">
        <v>2012</v>
      </c>
      <c r="C467" t="s">
        <v>30</v>
      </c>
      <c r="D467">
        <v>8</v>
      </c>
    </row>
    <row r="468" spans="1:4" x14ac:dyDescent="0.4">
      <c r="A468" t="s">
        <v>99</v>
      </c>
      <c r="B468" t="s">
        <v>6524</v>
      </c>
      <c r="C468" t="s">
        <v>2143</v>
      </c>
      <c r="D468">
        <v>9</v>
      </c>
    </row>
    <row r="469" spans="1:4" x14ac:dyDescent="0.4">
      <c r="A469" t="s">
        <v>2073</v>
      </c>
      <c r="B469" t="s">
        <v>2073</v>
      </c>
      <c r="C469" t="s">
        <v>30</v>
      </c>
      <c r="D469">
        <v>8</v>
      </c>
    </row>
    <row r="470" spans="1:4" x14ac:dyDescent="0.4">
      <c r="A470" t="s">
        <v>2058</v>
      </c>
      <c r="B470" t="s">
        <v>6525</v>
      </c>
      <c r="C470" t="s">
        <v>0</v>
      </c>
      <c r="D470">
        <v>7</v>
      </c>
    </row>
    <row r="471" spans="1:4" x14ac:dyDescent="0.4">
      <c r="A471" t="s">
        <v>2670</v>
      </c>
      <c r="B471" t="s">
        <v>2670</v>
      </c>
      <c r="C471" t="s">
        <v>170</v>
      </c>
      <c r="D471">
        <v>7</v>
      </c>
    </row>
    <row r="472" spans="1:4" x14ac:dyDescent="0.4">
      <c r="A472" t="s">
        <v>2673</v>
      </c>
      <c r="B472" t="s">
        <v>6526</v>
      </c>
      <c r="C472" t="s">
        <v>6526</v>
      </c>
      <c r="D472">
        <v>7</v>
      </c>
    </row>
    <row r="473" spans="1:4" x14ac:dyDescent="0.4">
      <c r="A473" t="s">
        <v>184</v>
      </c>
      <c r="B473" t="s">
        <v>6526</v>
      </c>
      <c r="C473" t="s">
        <v>6526</v>
      </c>
      <c r="D473">
        <v>7</v>
      </c>
    </row>
    <row r="474" spans="1:4" x14ac:dyDescent="0.4">
      <c r="A474" t="s">
        <v>613</v>
      </c>
      <c r="B474" t="s">
        <v>613</v>
      </c>
      <c r="C474" t="s">
        <v>613</v>
      </c>
      <c r="D474">
        <v>7</v>
      </c>
    </row>
    <row r="475" spans="1:4" x14ac:dyDescent="0.4">
      <c r="A475" t="s">
        <v>2196</v>
      </c>
      <c r="B475" t="s">
        <v>2196</v>
      </c>
      <c r="C475" t="s">
        <v>2196</v>
      </c>
      <c r="D475">
        <v>7</v>
      </c>
    </row>
    <row r="476" spans="1:4" x14ac:dyDescent="0.4">
      <c r="A476" t="s">
        <v>1530</v>
      </c>
      <c r="B476" t="s">
        <v>6527</v>
      </c>
      <c r="C476" t="s">
        <v>6527</v>
      </c>
      <c r="D476">
        <v>9</v>
      </c>
    </row>
    <row r="477" spans="1:4" x14ac:dyDescent="0.4">
      <c r="A477" t="s">
        <v>4630</v>
      </c>
      <c r="B477" t="s">
        <v>4630</v>
      </c>
      <c r="C477" t="s">
        <v>4630</v>
      </c>
      <c r="D477">
        <v>9</v>
      </c>
    </row>
    <row r="478" spans="1:4" x14ac:dyDescent="0.4">
      <c r="A478" t="s">
        <v>2154</v>
      </c>
      <c r="B478" t="s">
        <v>2154</v>
      </c>
      <c r="C478" t="s">
        <v>2154</v>
      </c>
      <c r="D478">
        <v>9</v>
      </c>
    </row>
    <row r="479" spans="1:4" x14ac:dyDescent="0.4">
      <c r="A479" t="s">
        <v>5198</v>
      </c>
      <c r="B479" t="s">
        <v>5198</v>
      </c>
      <c r="C479" t="s">
        <v>2154</v>
      </c>
      <c r="D479">
        <v>9</v>
      </c>
    </row>
    <row r="480" spans="1:4" x14ac:dyDescent="0.4">
      <c r="A480" t="s">
        <v>1522</v>
      </c>
      <c r="B480" t="s">
        <v>1522</v>
      </c>
      <c r="C480" t="s">
        <v>6528</v>
      </c>
      <c r="D480">
        <v>9</v>
      </c>
    </row>
    <row r="481" spans="1:4" x14ac:dyDescent="0.4">
      <c r="A481" t="s">
        <v>166</v>
      </c>
      <c r="B481" t="s">
        <v>166</v>
      </c>
      <c r="C481" t="s">
        <v>2154</v>
      </c>
      <c r="D481">
        <v>9</v>
      </c>
    </row>
    <row r="482" spans="1:4" x14ac:dyDescent="0.4">
      <c r="A482" t="s">
        <v>4529</v>
      </c>
      <c r="B482" t="s">
        <v>7485</v>
      </c>
      <c r="C482" t="s">
        <v>166</v>
      </c>
      <c r="D482">
        <v>7</v>
      </c>
    </row>
    <row r="483" spans="1:4" x14ac:dyDescent="0.4">
      <c r="A483" t="s">
        <v>5031</v>
      </c>
      <c r="B483" t="s">
        <v>5031</v>
      </c>
      <c r="C483" t="s">
        <v>166</v>
      </c>
      <c r="D483">
        <v>7</v>
      </c>
    </row>
    <row r="484" spans="1:4" x14ac:dyDescent="0.4">
      <c r="A484" t="s">
        <v>564</v>
      </c>
      <c r="B484" t="s">
        <v>5031</v>
      </c>
      <c r="C484" t="s">
        <v>166</v>
      </c>
      <c r="D484">
        <v>7</v>
      </c>
    </row>
    <row r="485" spans="1:4" x14ac:dyDescent="0.4">
      <c r="A485" t="s">
        <v>2715</v>
      </c>
      <c r="B485" t="s">
        <v>2715</v>
      </c>
      <c r="C485" t="s">
        <v>0</v>
      </c>
      <c r="D485">
        <v>9</v>
      </c>
    </row>
    <row r="486" spans="1:4" x14ac:dyDescent="0.4">
      <c r="A486" t="s">
        <v>3158</v>
      </c>
      <c r="B486" t="s">
        <v>6529</v>
      </c>
      <c r="C486" t="s">
        <v>6529</v>
      </c>
      <c r="D486">
        <v>9</v>
      </c>
    </row>
    <row r="487" spans="1:4" x14ac:dyDescent="0.4">
      <c r="A487" t="s">
        <v>2895</v>
      </c>
      <c r="B487" t="s">
        <v>6530</v>
      </c>
      <c r="C487" t="s">
        <v>6529</v>
      </c>
      <c r="D487">
        <v>9</v>
      </c>
    </row>
    <row r="488" spans="1:4" x14ac:dyDescent="0.4">
      <c r="A488" t="s">
        <v>897</v>
      </c>
      <c r="B488" t="s">
        <v>897</v>
      </c>
      <c r="C488" t="s">
        <v>6529</v>
      </c>
      <c r="D488">
        <v>9</v>
      </c>
    </row>
    <row r="489" spans="1:4" x14ac:dyDescent="0.4">
      <c r="A489" t="s">
        <v>1626</v>
      </c>
      <c r="B489" t="s">
        <v>1626</v>
      </c>
      <c r="C489" t="s">
        <v>6529</v>
      </c>
      <c r="D489">
        <v>9</v>
      </c>
    </row>
    <row r="490" spans="1:4" x14ac:dyDescent="0.4">
      <c r="A490" t="s">
        <v>3514</v>
      </c>
      <c r="B490" t="s">
        <v>6531</v>
      </c>
      <c r="C490" t="s">
        <v>6532</v>
      </c>
      <c r="D490">
        <v>2</v>
      </c>
    </row>
    <row r="491" spans="1:4" x14ac:dyDescent="0.4">
      <c r="A491" t="s">
        <v>3522</v>
      </c>
      <c r="B491" t="s">
        <v>6533</v>
      </c>
      <c r="C491" t="s">
        <v>6533</v>
      </c>
      <c r="D491">
        <v>1</v>
      </c>
    </row>
    <row r="492" spans="1:4" x14ac:dyDescent="0.4">
      <c r="A492" t="s">
        <v>256</v>
      </c>
      <c r="B492" t="s">
        <v>2141</v>
      </c>
      <c r="C492" t="s">
        <v>2141</v>
      </c>
      <c r="D492">
        <v>8</v>
      </c>
    </row>
    <row r="493" spans="1:4" x14ac:dyDescent="0.4">
      <c r="A493" t="s">
        <v>2141</v>
      </c>
      <c r="B493" t="s">
        <v>2141</v>
      </c>
      <c r="C493" t="s">
        <v>2141</v>
      </c>
      <c r="D493">
        <v>8</v>
      </c>
    </row>
    <row r="494" spans="1:4" x14ac:dyDescent="0.4">
      <c r="A494" t="s">
        <v>2020</v>
      </c>
      <c r="B494" t="s">
        <v>2141</v>
      </c>
      <c r="C494" t="s">
        <v>2141</v>
      </c>
      <c r="D494">
        <v>8</v>
      </c>
    </row>
    <row r="495" spans="1:4" x14ac:dyDescent="0.4">
      <c r="A495" t="s">
        <v>2099</v>
      </c>
      <c r="B495" t="s">
        <v>2099</v>
      </c>
      <c r="C495" t="s">
        <v>2099</v>
      </c>
      <c r="D495">
        <v>8</v>
      </c>
    </row>
    <row r="496" spans="1:4" x14ac:dyDescent="0.4">
      <c r="A496" t="s">
        <v>5107</v>
      </c>
      <c r="B496" t="s">
        <v>6534</v>
      </c>
      <c r="C496" t="s">
        <v>2099</v>
      </c>
      <c r="D496">
        <v>8</v>
      </c>
    </row>
    <row r="497" spans="1:4" x14ac:dyDescent="0.4">
      <c r="A497" t="s">
        <v>204</v>
      </c>
      <c r="B497" t="s">
        <v>2099</v>
      </c>
      <c r="C497" t="s">
        <v>2099</v>
      </c>
      <c r="D497">
        <v>8</v>
      </c>
    </row>
    <row r="498" spans="1:4" x14ac:dyDescent="0.4">
      <c r="A498" t="s">
        <v>349</v>
      </c>
      <c r="B498" t="s">
        <v>2099</v>
      </c>
      <c r="C498" t="s">
        <v>2099</v>
      </c>
      <c r="D498">
        <v>8</v>
      </c>
    </row>
    <row r="499" spans="1:4" x14ac:dyDescent="0.4">
      <c r="A499" t="s">
        <v>5286</v>
      </c>
      <c r="B499" t="s">
        <v>2099</v>
      </c>
      <c r="C499" t="s">
        <v>2099</v>
      </c>
      <c r="D499">
        <v>8</v>
      </c>
    </row>
    <row r="500" spans="1:4" x14ac:dyDescent="0.4">
      <c r="A500" t="s">
        <v>3647</v>
      </c>
      <c r="B500" t="s">
        <v>2099</v>
      </c>
      <c r="C500" t="s">
        <v>2099</v>
      </c>
      <c r="D500">
        <v>8</v>
      </c>
    </row>
    <row r="501" spans="1:4" x14ac:dyDescent="0.4">
      <c r="A501" t="s">
        <v>2007</v>
      </c>
      <c r="B501" t="s">
        <v>6534</v>
      </c>
      <c r="C501" t="s">
        <v>2099</v>
      </c>
      <c r="D501">
        <v>8</v>
      </c>
    </row>
    <row r="502" spans="1:4" x14ac:dyDescent="0.4">
      <c r="A502" t="s">
        <v>2978</v>
      </c>
      <c r="B502" t="s">
        <v>6534</v>
      </c>
      <c r="C502" t="s">
        <v>2099</v>
      </c>
      <c r="D502">
        <v>8</v>
      </c>
    </row>
    <row r="503" spans="1:4" x14ac:dyDescent="0.4">
      <c r="A503" t="s">
        <v>596</v>
      </c>
      <c r="B503" t="s">
        <v>6535</v>
      </c>
      <c r="C503" t="s">
        <v>2099</v>
      </c>
      <c r="D503">
        <v>8</v>
      </c>
    </row>
    <row r="504" spans="1:4" x14ac:dyDescent="0.4">
      <c r="A504" t="s">
        <v>3984</v>
      </c>
      <c r="B504" t="s">
        <v>2099</v>
      </c>
      <c r="C504" t="s">
        <v>2099</v>
      </c>
      <c r="D504">
        <v>8</v>
      </c>
    </row>
    <row r="505" spans="1:4" x14ac:dyDescent="0.4">
      <c r="A505" t="s">
        <v>3676</v>
      </c>
      <c r="B505" t="s">
        <v>6536</v>
      </c>
      <c r="C505" t="s">
        <v>6537</v>
      </c>
      <c r="D505">
        <v>8</v>
      </c>
    </row>
    <row r="506" spans="1:4" x14ac:dyDescent="0.4">
      <c r="A506" t="s">
        <v>3670</v>
      </c>
      <c r="B506" t="s">
        <v>3670</v>
      </c>
      <c r="C506" t="s">
        <v>2141</v>
      </c>
      <c r="D506">
        <v>8</v>
      </c>
    </row>
    <row r="507" spans="1:4" x14ac:dyDescent="0.4">
      <c r="A507" t="s">
        <v>1488</v>
      </c>
      <c r="B507" t="s">
        <v>1488</v>
      </c>
      <c r="C507" t="s">
        <v>1178</v>
      </c>
      <c r="D507">
        <v>5</v>
      </c>
    </row>
    <row r="508" spans="1:4" x14ac:dyDescent="0.4">
      <c r="A508" t="s">
        <v>1059</v>
      </c>
      <c r="B508" t="s">
        <v>1059</v>
      </c>
      <c r="C508" t="s">
        <v>1178</v>
      </c>
      <c r="D508">
        <v>5</v>
      </c>
    </row>
    <row r="509" spans="1:4" x14ac:dyDescent="0.4">
      <c r="A509" t="s">
        <v>1619</v>
      </c>
      <c r="B509" t="s">
        <v>1619</v>
      </c>
      <c r="C509" t="s">
        <v>1178</v>
      </c>
      <c r="D509">
        <v>5</v>
      </c>
    </row>
    <row r="510" spans="1:4" x14ac:dyDescent="0.4">
      <c r="A510" t="s">
        <v>4916</v>
      </c>
      <c r="B510" t="s">
        <v>4916</v>
      </c>
      <c r="C510" t="s">
        <v>1178</v>
      </c>
      <c r="D510">
        <v>5</v>
      </c>
    </row>
    <row r="511" spans="1:4" x14ac:dyDescent="0.4">
      <c r="A511" t="s">
        <v>1150</v>
      </c>
      <c r="B511" t="s">
        <v>1150</v>
      </c>
      <c r="C511" t="s">
        <v>1178</v>
      </c>
      <c r="D511">
        <v>5</v>
      </c>
    </row>
    <row r="512" spans="1:4" x14ac:dyDescent="0.4">
      <c r="A512" t="s">
        <v>304</v>
      </c>
      <c r="B512" t="s">
        <v>4417</v>
      </c>
      <c r="C512" t="s">
        <v>4417</v>
      </c>
      <c r="D512">
        <v>9</v>
      </c>
    </row>
    <row r="513" spans="1:4" x14ac:dyDescent="0.4">
      <c r="A513" t="s">
        <v>4417</v>
      </c>
      <c r="B513" t="s">
        <v>4417</v>
      </c>
      <c r="C513" t="s">
        <v>4417</v>
      </c>
      <c r="D513">
        <v>9</v>
      </c>
    </row>
    <row r="514" spans="1:4" x14ac:dyDescent="0.4">
      <c r="A514" t="s">
        <v>2153</v>
      </c>
      <c r="B514" t="s">
        <v>6538</v>
      </c>
      <c r="C514" t="s">
        <v>6538</v>
      </c>
      <c r="D514">
        <v>3</v>
      </c>
    </row>
    <row r="515" spans="1:4" x14ac:dyDescent="0.4">
      <c r="A515" t="s">
        <v>2866</v>
      </c>
      <c r="B515" t="s">
        <v>2866</v>
      </c>
      <c r="C515" t="s">
        <v>2866</v>
      </c>
      <c r="D515" t="s">
        <v>7</v>
      </c>
    </row>
    <row r="516" spans="1:4" x14ac:dyDescent="0.4">
      <c r="A516" t="s">
        <v>3792</v>
      </c>
      <c r="B516" t="s">
        <v>3792</v>
      </c>
      <c r="C516" t="s">
        <v>3792</v>
      </c>
      <c r="D516" t="s">
        <v>7</v>
      </c>
    </row>
    <row r="517" spans="1:4" x14ac:dyDescent="0.4">
      <c r="A517" t="s">
        <v>220</v>
      </c>
      <c r="B517" t="s">
        <v>4417</v>
      </c>
      <c r="C517" t="s">
        <v>4417</v>
      </c>
      <c r="D517">
        <v>9</v>
      </c>
    </row>
    <row r="518" spans="1:4" x14ac:dyDescent="0.4">
      <c r="A518" t="s">
        <v>4024</v>
      </c>
      <c r="B518" t="s">
        <v>4417</v>
      </c>
      <c r="C518" t="s">
        <v>4417</v>
      </c>
      <c r="D518">
        <v>9</v>
      </c>
    </row>
    <row r="519" spans="1:4" x14ac:dyDescent="0.4">
      <c r="A519" t="s">
        <v>4804</v>
      </c>
      <c r="B519" t="s">
        <v>4804</v>
      </c>
      <c r="C519" t="s">
        <v>4417</v>
      </c>
      <c r="D519">
        <v>9</v>
      </c>
    </row>
    <row r="520" spans="1:4" x14ac:dyDescent="0.4">
      <c r="A520" t="s">
        <v>1641</v>
      </c>
      <c r="B520" t="s">
        <v>1641</v>
      </c>
      <c r="C520" t="s">
        <v>226</v>
      </c>
      <c r="D520">
        <v>3</v>
      </c>
    </row>
    <row r="521" spans="1:4" x14ac:dyDescent="0.4">
      <c r="A521" t="s">
        <v>337</v>
      </c>
      <c r="B521" t="s">
        <v>337</v>
      </c>
      <c r="C521" t="s">
        <v>226</v>
      </c>
      <c r="D521">
        <v>3</v>
      </c>
    </row>
    <row r="522" spans="1:4" x14ac:dyDescent="0.4">
      <c r="A522" t="s">
        <v>401</v>
      </c>
      <c r="B522" t="s">
        <v>401</v>
      </c>
      <c r="C522" t="s">
        <v>401</v>
      </c>
      <c r="D522">
        <v>1</v>
      </c>
    </row>
    <row r="523" spans="1:4" x14ac:dyDescent="0.4">
      <c r="A523" t="s">
        <v>401</v>
      </c>
      <c r="B523" t="s">
        <v>401</v>
      </c>
      <c r="C523" t="s">
        <v>401</v>
      </c>
      <c r="D523">
        <v>1</v>
      </c>
    </row>
    <row r="524" spans="1:4" x14ac:dyDescent="0.4">
      <c r="A524" t="s">
        <v>481</v>
      </c>
      <c r="B524" t="s">
        <v>401</v>
      </c>
      <c r="C524" t="s">
        <v>401</v>
      </c>
      <c r="D524">
        <v>1</v>
      </c>
    </row>
    <row r="525" spans="1:4" x14ac:dyDescent="0.4">
      <c r="A525" t="s">
        <v>2835</v>
      </c>
      <c r="B525" t="s">
        <v>401</v>
      </c>
      <c r="C525" t="s">
        <v>401</v>
      </c>
      <c r="D525">
        <v>1</v>
      </c>
    </row>
    <row r="526" spans="1:4" x14ac:dyDescent="0.4">
      <c r="A526" t="s">
        <v>925</v>
      </c>
      <c r="B526" t="s">
        <v>925</v>
      </c>
      <c r="C526" t="s">
        <v>925</v>
      </c>
      <c r="D526">
        <v>4</v>
      </c>
    </row>
    <row r="527" spans="1:4" x14ac:dyDescent="0.4">
      <c r="A527" t="s">
        <v>96</v>
      </c>
      <c r="B527" t="s">
        <v>96</v>
      </c>
      <c r="C527" t="s">
        <v>96</v>
      </c>
      <c r="D527">
        <v>4</v>
      </c>
    </row>
    <row r="528" spans="1:4" x14ac:dyDescent="0.4">
      <c r="A528" t="s">
        <v>2959</v>
      </c>
      <c r="B528" t="s">
        <v>7581</v>
      </c>
      <c r="C528" t="s">
        <v>6539</v>
      </c>
      <c r="D528">
        <v>8</v>
      </c>
    </row>
    <row r="529" spans="1:4" x14ac:dyDescent="0.4">
      <c r="A529" t="s">
        <v>4738</v>
      </c>
      <c r="B529" t="s">
        <v>7581</v>
      </c>
      <c r="C529" t="s">
        <v>6539</v>
      </c>
      <c r="D529">
        <v>8</v>
      </c>
    </row>
    <row r="530" spans="1:4" x14ac:dyDescent="0.4">
      <c r="A530" t="s">
        <v>2671</v>
      </c>
      <c r="B530" t="s">
        <v>2671</v>
      </c>
      <c r="C530" t="s">
        <v>2121</v>
      </c>
      <c r="D530">
        <v>8</v>
      </c>
    </row>
    <row r="531" spans="1:4" x14ac:dyDescent="0.4">
      <c r="A531" t="s">
        <v>1002</v>
      </c>
      <c r="B531" t="s">
        <v>1002</v>
      </c>
      <c r="C531" t="s">
        <v>2143</v>
      </c>
      <c r="D531">
        <v>9</v>
      </c>
    </row>
    <row r="532" spans="1:4" x14ac:dyDescent="0.4">
      <c r="A532" t="s">
        <v>121</v>
      </c>
      <c r="B532" t="s">
        <v>1002</v>
      </c>
      <c r="C532" t="s">
        <v>2143</v>
      </c>
      <c r="D532">
        <v>9</v>
      </c>
    </row>
    <row r="533" spans="1:4" x14ac:dyDescent="0.4">
      <c r="A533" t="s">
        <v>1127</v>
      </c>
      <c r="B533" t="s">
        <v>1127</v>
      </c>
      <c r="C533" t="s">
        <v>1127</v>
      </c>
      <c r="D533">
        <v>8</v>
      </c>
    </row>
    <row r="534" spans="1:4" x14ac:dyDescent="0.4">
      <c r="A534" t="s">
        <v>210</v>
      </c>
      <c r="B534" t="s">
        <v>1444</v>
      </c>
      <c r="C534" t="s">
        <v>1444</v>
      </c>
      <c r="D534">
        <v>8</v>
      </c>
    </row>
    <row r="535" spans="1:4" x14ac:dyDescent="0.4">
      <c r="A535" t="s">
        <v>1444</v>
      </c>
      <c r="B535" t="s">
        <v>1444</v>
      </c>
      <c r="C535" t="s">
        <v>1444</v>
      </c>
      <c r="D535">
        <v>8</v>
      </c>
    </row>
    <row r="536" spans="1:4" x14ac:dyDescent="0.4">
      <c r="A536" t="s">
        <v>3517</v>
      </c>
      <c r="B536" t="s">
        <v>3517</v>
      </c>
      <c r="C536" t="s">
        <v>3517</v>
      </c>
      <c r="D536">
        <v>4</v>
      </c>
    </row>
    <row r="537" spans="1:4" x14ac:dyDescent="0.4">
      <c r="A537" t="s">
        <v>4045</v>
      </c>
      <c r="B537" t="s">
        <v>6540</v>
      </c>
      <c r="C537" t="s">
        <v>6540</v>
      </c>
      <c r="D537">
        <v>8</v>
      </c>
    </row>
    <row r="538" spans="1:4" x14ac:dyDescent="0.4">
      <c r="A538" t="s">
        <v>4031</v>
      </c>
      <c r="B538" t="s">
        <v>6541</v>
      </c>
      <c r="C538" t="s">
        <v>6541</v>
      </c>
      <c r="D538">
        <v>8</v>
      </c>
    </row>
    <row r="539" spans="1:4" x14ac:dyDescent="0.4">
      <c r="A539" t="s">
        <v>876</v>
      </c>
      <c r="B539" t="s">
        <v>6542</v>
      </c>
      <c r="C539" t="s">
        <v>6539</v>
      </c>
      <c r="D539">
        <v>8</v>
      </c>
    </row>
    <row r="540" spans="1:4" x14ac:dyDescent="0.4">
      <c r="A540" t="s">
        <v>78</v>
      </c>
      <c r="B540" t="s">
        <v>6542</v>
      </c>
      <c r="C540" t="s">
        <v>6539</v>
      </c>
      <c r="D540">
        <v>8</v>
      </c>
    </row>
    <row r="541" spans="1:4" x14ac:dyDescent="0.4">
      <c r="A541" t="s">
        <v>108</v>
      </c>
      <c r="B541" t="s">
        <v>6543</v>
      </c>
      <c r="C541" t="s">
        <v>14</v>
      </c>
      <c r="D541">
        <v>3</v>
      </c>
    </row>
    <row r="542" spans="1:4" x14ac:dyDescent="0.4">
      <c r="A542" t="s">
        <v>5324</v>
      </c>
      <c r="B542" t="s">
        <v>6544</v>
      </c>
      <c r="C542" t="s">
        <v>3517</v>
      </c>
      <c r="D542">
        <v>4</v>
      </c>
    </row>
    <row r="543" spans="1:4" x14ac:dyDescent="0.4">
      <c r="A543" t="s">
        <v>4476</v>
      </c>
      <c r="B543" t="s">
        <v>4476</v>
      </c>
      <c r="C543" t="s">
        <v>17</v>
      </c>
      <c r="D543">
        <v>6</v>
      </c>
    </row>
    <row r="544" spans="1:4" x14ac:dyDescent="0.4">
      <c r="A544" t="s">
        <v>1826</v>
      </c>
      <c r="B544" t="s">
        <v>6545</v>
      </c>
      <c r="C544" t="s">
        <v>17</v>
      </c>
      <c r="D544">
        <v>6</v>
      </c>
    </row>
    <row r="545" spans="1:4" x14ac:dyDescent="0.4">
      <c r="A545" t="s">
        <v>3612</v>
      </c>
      <c r="B545" t="s">
        <v>3612</v>
      </c>
      <c r="C545" t="s">
        <v>3612</v>
      </c>
      <c r="D545">
        <v>0</v>
      </c>
    </row>
    <row r="546" spans="1:4" x14ac:dyDescent="0.4">
      <c r="A546" t="s">
        <v>1435</v>
      </c>
      <c r="B546" t="s">
        <v>1435</v>
      </c>
      <c r="C546" t="s">
        <v>23</v>
      </c>
      <c r="D546">
        <v>9</v>
      </c>
    </row>
    <row r="547" spans="1:4" x14ac:dyDescent="0.4">
      <c r="A547" t="s">
        <v>3329</v>
      </c>
      <c r="B547" t="s">
        <v>3329</v>
      </c>
      <c r="C547" t="s">
        <v>2082</v>
      </c>
      <c r="D547">
        <v>9</v>
      </c>
    </row>
    <row r="548" spans="1:4" x14ac:dyDescent="0.4">
      <c r="A548" t="s">
        <v>2657</v>
      </c>
      <c r="B548" t="s">
        <v>2657</v>
      </c>
      <c r="C548" t="s">
        <v>5904</v>
      </c>
      <c r="D548">
        <v>4</v>
      </c>
    </row>
    <row r="549" spans="1:4" x14ac:dyDescent="0.4">
      <c r="A549" t="s">
        <v>5108</v>
      </c>
      <c r="B549" t="s">
        <v>2657</v>
      </c>
      <c r="C549" t="s">
        <v>5904</v>
      </c>
      <c r="D549">
        <v>4</v>
      </c>
    </row>
    <row r="550" spans="1:4" x14ac:dyDescent="0.4">
      <c r="A550" t="s">
        <v>4177</v>
      </c>
      <c r="B550" t="s">
        <v>4177</v>
      </c>
      <c r="C550" t="s">
        <v>226</v>
      </c>
      <c r="D550">
        <v>3</v>
      </c>
    </row>
    <row r="551" spans="1:4" x14ac:dyDescent="0.4">
      <c r="A551" t="s">
        <v>1976</v>
      </c>
      <c r="B551" t="s">
        <v>1976</v>
      </c>
      <c r="C551" t="s">
        <v>4880</v>
      </c>
      <c r="D551">
        <v>5</v>
      </c>
    </row>
    <row r="552" spans="1:4" x14ac:dyDescent="0.4">
      <c r="A552" t="s">
        <v>3939</v>
      </c>
      <c r="B552" t="s">
        <v>7489</v>
      </c>
      <c r="C552" t="s">
        <v>7488</v>
      </c>
      <c r="D552">
        <v>8</v>
      </c>
    </row>
    <row r="553" spans="1:4" x14ac:dyDescent="0.4">
      <c r="A553" t="s">
        <v>1456</v>
      </c>
      <c r="B553" t="s">
        <v>3329</v>
      </c>
      <c r="C553" t="s">
        <v>2082</v>
      </c>
      <c r="D553">
        <v>8</v>
      </c>
    </row>
    <row r="554" spans="1:4" x14ac:dyDescent="0.4">
      <c r="A554" t="s">
        <v>2945</v>
      </c>
      <c r="B554" t="s">
        <v>2657</v>
      </c>
      <c r="C554" t="s">
        <v>5904</v>
      </c>
      <c r="D554">
        <v>4</v>
      </c>
    </row>
    <row r="555" spans="1:4" x14ac:dyDescent="0.4">
      <c r="A555" t="s">
        <v>552</v>
      </c>
      <c r="B555" t="s">
        <v>6546</v>
      </c>
      <c r="C555" t="s">
        <v>5904</v>
      </c>
      <c r="D555">
        <v>4</v>
      </c>
    </row>
    <row r="556" spans="1:4" x14ac:dyDescent="0.4">
      <c r="A556" t="s">
        <v>402</v>
      </c>
      <c r="B556" t="s">
        <v>402</v>
      </c>
      <c r="C556" t="s">
        <v>203</v>
      </c>
      <c r="D556">
        <v>8</v>
      </c>
    </row>
    <row r="557" spans="1:4" x14ac:dyDescent="0.4">
      <c r="A557" t="s">
        <v>284</v>
      </c>
      <c r="B557" t="s">
        <v>6146</v>
      </c>
      <c r="C557" t="s">
        <v>6146</v>
      </c>
      <c r="D557">
        <v>9</v>
      </c>
    </row>
    <row r="558" spans="1:4" x14ac:dyDescent="0.4">
      <c r="A558" t="s">
        <v>5100</v>
      </c>
      <c r="B558" t="s">
        <v>6547</v>
      </c>
      <c r="C558" t="s">
        <v>6146</v>
      </c>
      <c r="D558">
        <v>9</v>
      </c>
    </row>
    <row r="559" spans="1:4" x14ac:dyDescent="0.4">
      <c r="A559" t="s">
        <v>776</v>
      </c>
      <c r="B559" t="s">
        <v>776</v>
      </c>
      <c r="C559" t="s">
        <v>644</v>
      </c>
      <c r="D559">
        <v>2</v>
      </c>
    </row>
    <row r="560" spans="1:4" x14ac:dyDescent="0.4">
      <c r="A560" t="s">
        <v>4572</v>
      </c>
      <c r="B560" t="s">
        <v>4572</v>
      </c>
      <c r="C560" t="s">
        <v>644</v>
      </c>
      <c r="D560">
        <v>2</v>
      </c>
    </row>
    <row r="561" spans="1:4" x14ac:dyDescent="0.4">
      <c r="A561" t="s">
        <v>710</v>
      </c>
      <c r="B561" t="s">
        <v>710</v>
      </c>
      <c r="C561" t="s">
        <v>644</v>
      </c>
      <c r="D561">
        <v>2</v>
      </c>
    </row>
    <row r="562" spans="1:4" x14ac:dyDescent="0.4">
      <c r="A562" t="s">
        <v>712</v>
      </c>
      <c r="B562" t="s">
        <v>712</v>
      </c>
      <c r="C562" t="s">
        <v>644</v>
      </c>
      <c r="D562">
        <v>2</v>
      </c>
    </row>
    <row r="563" spans="1:4" x14ac:dyDescent="0.4">
      <c r="A563" t="s">
        <v>4561</v>
      </c>
      <c r="B563" t="s">
        <v>4561</v>
      </c>
      <c r="C563" t="s">
        <v>644</v>
      </c>
      <c r="D563">
        <v>2</v>
      </c>
    </row>
    <row r="564" spans="1:4" x14ac:dyDescent="0.4">
      <c r="A564" t="s">
        <v>3818</v>
      </c>
      <c r="B564" t="s">
        <v>3818</v>
      </c>
      <c r="C564" t="s">
        <v>3818</v>
      </c>
      <c r="D564">
        <v>8</v>
      </c>
    </row>
    <row r="565" spans="1:4" x14ac:dyDescent="0.4">
      <c r="A565" t="s">
        <v>2439</v>
      </c>
      <c r="B565" t="s">
        <v>6548</v>
      </c>
      <c r="C565" t="s">
        <v>3818</v>
      </c>
      <c r="D565">
        <v>8</v>
      </c>
    </row>
    <row r="566" spans="1:4" x14ac:dyDescent="0.4">
      <c r="A566" t="s">
        <v>64</v>
      </c>
      <c r="B566" t="s">
        <v>64</v>
      </c>
      <c r="C566" t="s">
        <v>3818</v>
      </c>
      <c r="D566">
        <v>8</v>
      </c>
    </row>
    <row r="567" spans="1:4" x14ac:dyDescent="0.4">
      <c r="A567" t="s">
        <v>4129</v>
      </c>
      <c r="B567" t="s">
        <v>3818</v>
      </c>
      <c r="C567" t="s">
        <v>3818</v>
      </c>
      <c r="D567">
        <v>8</v>
      </c>
    </row>
    <row r="568" spans="1:4" x14ac:dyDescent="0.4">
      <c r="A568" t="s">
        <v>4350</v>
      </c>
      <c r="B568" t="s">
        <v>4350</v>
      </c>
      <c r="C568" t="s">
        <v>106</v>
      </c>
      <c r="D568">
        <v>9</v>
      </c>
    </row>
    <row r="569" spans="1:4" x14ac:dyDescent="0.4">
      <c r="A569" t="s">
        <v>2016</v>
      </c>
      <c r="B569" t="s">
        <v>2016</v>
      </c>
      <c r="C569" t="s">
        <v>555</v>
      </c>
      <c r="D569">
        <v>3</v>
      </c>
    </row>
    <row r="570" spans="1:4" x14ac:dyDescent="0.4">
      <c r="A570" t="s">
        <v>869</v>
      </c>
      <c r="B570" t="s">
        <v>869</v>
      </c>
      <c r="C570" t="s">
        <v>869</v>
      </c>
      <c r="D570">
        <v>7</v>
      </c>
    </row>
    <row r="571" spans="1:4" x14ac:dyDescent="0.4">
      <c r="A571" t="s">
        <v>931</v>
      </c>
      <c r="B571" t="s">
        <v>6549</v>
      </c>
      <c r="C571" t="s">
        <v>6549</v>
      </c>
      <c r="D571">
        <v>7</v>
      </c>
    </row>
    <row r="572" spans="1:4" x14ac:dyDescent="0.4">
      <c r="A572" t="s">
        <v>3484</v>
      </c>
      <c r="B572" t="s">
        <v>3484</v>
      </c>
      <c r="C572" t="s">
        <v>293</v>
      </c>
      <c r="D572">
        <v>2</v>
      </c>
    </row>
    <row r="573" spans="1:4" x14ac:dyDescent="0.4">
      <c r="A573" t="s">
        <v>1065</v>
      </c>
      <c r="B573" t="s">
        <v>6550</v>
      </c>
      <c r="C573" t="s">
        <v>0</v>
      </c>
      <c r="D573">
        <v>7</v>
      </c>
    </row>
    <row r="574" spans="1:4" x14ac:dyDescent="0.4">
      <c r="A574" t="s">
        <v>1195</v>
      </c>
      <c r="B574" t="s">
        <v>6551</v>
      </c>
      <c r="C574" t="s">
        <v>23</v>
      </c>
      <c r="D574">
        <v>7</v>
      </c>
    </row>
    <row r="575" spans="1:4" x14ac:dyDescent="0.4">
      <c r="A575" t="s">
        <v>1778</v>
      </c>
      <c r="B575" t="s">
        <v>1778</v>
      </c>
      <c r="C575" t="s">
        <v>0</v>
      </c>
      <c r="D575">
        <v>7</v>
      </c>
    </row>
    <row r="576" spans="1:4" x14ac:dyDescent="0.4">
      <c r="A576" t="s">
        <v>1906</v>
      </c>
      <c r="B576" t="s">
        <v>1906</v>
      </c>
      <c r="C576" t="s">
        <v>0</v>
      </c>
      <c r="D576">
        <v>7</v>
      </c>
    </row>
    <row r="577" spans="1:4" x14ac:dyDescent="0.4">
      <c r="A577" t="s">
        <v>3513</v>
      </c>
      <c r="B577" t="s">
        <v>3513</v>
      </c>
      <c r="C577" t="s">
        <v>293</v>
      </c>
      <c r="D577">
        <v>2</v>
      </c>
    </row>
    <row r="578" spans="1:4" x14ac:dyDescent="0.4">
      <c r="A578" t="s">
        <v>4564</v>
      </c>
      <c r="B578" t="s">
        <v>4564</v>
      </c>
      <c r="C578" t="s">
        <v>0</v>
      </c>
      <c r="D578">
        <v>7</v>
      </c>
    </row>
    <row r="579" spans="1:4" x14ac:dyDescent="0.4">
      <c r="A579" t="s">
        <v>2855</v>
      </c>
      <c r="B579" t="s">
        <v>6552</v>
      </c>
      <c r="C579" t="s">
        <v>0</v>
      </c>
      <c r="D579">
        <v>7</v>
      </c>
    </row>
    <row r="580" spans="1:4" x14ac:dyDescent="0.4">
      <c r="A580" t="s">
        <v>1661</v>
      </c>
      <c r="B580" t="s">
        <v>6553</v>
      </c>
      <c r="C580" t="s">
        <v>6553</v>
      </c>
      <c r="D580">
        <v>9</v>
      </c>
    </row>
    <row r="581" spans="1:4" x14ac:dyDescent="0.4">
      <c r="A581" t="s">
        <v>3913</v>
      </c>
      <c r="B581" t="s">
        <v>3913</v>
      </c>
      <c r="C581" t="s">
        <v>0</v>
      </c>
      <c r="D581">
        <v>9</v>
      </c>
    </row>
    <row r="582" spans="1:4" x14ac:dyDescent="0.4">
      <c r="A582" t="s">
        <v>3637</v>
      </c>
      <c r="B582" t="s">
        <v>3637</v>
      </c>
      <c r="C582" t="s">
        <v>644</v>
      </c>
      <c r="D582">
        <v>2</v>
      </c>
    </row>
    <row r="583" spans="1:4" x14ac:dyDescent="0.4">
      <c r="A583" t="s">
        <v>10</v>
      </c>
      <c r="B583" t="s">
        <v>10</v>
      </c>
      <c r="C583" t="s">
        <v>10</v>
      </c>
      <c r="D583">
        <v>9</v>
      </c>
    </row>
    <row r="584" spans="1:4" x14ac:dyDescent="0.4">
      <c r="A584" t="s">
        <v>1892</v>
      </c>
      <c r="B584" t="s">
        <v>6554</v>
      </c>
      <c r="C584" t="s">
        <v>5904</v>
      </c>
      <c r="D584">
        <v>9</v>
      </c>
    </row>
    <row r="585" spans="1:4" x14ac:dyDescent="0.4">
      <c r="A585" t="s">
        <v>3865</v>
      </c>
      <c r="B585" t="s">
        <v>3865</v>
      </c>
      <c r="C585" t="s">
        <v>10</v>
      </c>
      <c r="D585">
        <v>9</v>
      </c>
    </row>
    <row r="586" spans="1:4" x14ac:dyDescent="0.4">
      <c r="A586" t="s">
        <v>2022</v>
      </c>
      <c r="B586" t="s">
        <v>6556</v>
      </c>
      <c r="C586" t="s">
        <v>10</v>
      </c>
      <c r="D586">
        <v>9</v>
      </c>
    </row>
    <row r="587" spans="1:4" x14ac:dyDescent="0.4">
      <c r="A587" t="s">
        <v>277</v>
      </c>
      <c r="B587" t="s">
        <v>6554</v>
      </c>
      <c r="C587" t="s">
        <v>5904</v>
      </c>
      <c r="D587">
        <v>9</v>
      </c>
    </row>
    <row r="588" spans="1:4" x14ac:dyDescent="0.4">
      <c r="A588" t="s">
        <v>5102</v>
      </c>
      <c r="B588" t="s">
        <v>6555</v>
      </c>
      <c r="C588" t="s">
        <v>0</v>
      </c>
      <c r="D588">
        <v>9</v>
      </c>
    </row>
    <row r="589" spans="1:4" x14ac:dyDescent="0.4">
      <c r="A589" t="s">
        <v>862</v>
      </c>
      <c r="B589" t="s">
        <v>6555</v>
      </c>
      <c r="C589" t="s">
        <v>0</v>
      </c>
      <c r="D589">
        <v>9</v>
      </c>
    </row>
    <row r="590" spans="1:4" x14ac:dyDescent="0.4">
      <c r="A590" t="s">
        <v>5329</v>
      </c>
      <c r="B590" t="s">
        <v>540</v>
      </c>
      <c r="C590" t="s">
        <v>540</v>
      </c>
      <c r="D590">
        <v>9</v>
      </c>
    </row>
    <row r="591" spans="1:4" x14ac:dyDescent="0.4">
      <c r="A591" t="s">
        <v>540</v>
      </c>
      <c r="B591" t="s">
        <v>540</v>
      </c>
      <c r="C591" t="s">
        <v>540</v>
      </c>
      <c r="D591">
        <v>9</v>
      </c>
    </row>
    <row r="592" spans="1:4" x14ac:dyDescent="0.4">
      <c r="A592" t="s">
        <v>3657</v>
      </c>
      <c r="B592" t="s">
        <v>3657</v>
      </c>
      <c r="C592" t="s">
        <v>540</v>
      </c>
      <c r="D592">
        <v>9</v>
      </c>
    </row>
    <row r="593" spans="1:4" x14ac:dyDescent="0.4">
      <c r="A593" t="s">
        <v>2023</v>
      </c>
      <c r="B593" t="s">
        <v>3657</v>
      </c>
      <c r="C593" t="s">
        <v>540</v>
      </c>
      <c r="D593">
        <v>9</v>
      </c>
    </row>
    <row r="594" spans="1:4" x14ac:dyDescent="0.4">
      <c r="A594" t="s">
        <v>3735</v>
      </c>
      <c r="B594" t="s">
        <v>3735</v>
      </c>
      <c r="C594" t="s">
        <v>10</v>
      </c>
      <c r="D594">
        <v>9</v>
      </c>
    </row>
    <row r="595" spans="1:4" x14ac:dyDescent="0.4">
      <c r="A595" t="s">
        <v>4684</v>
      </c>
      <c r="B595" t="s">
        <v>4684</v>
      </c>
      <c r="C595" t="s">
        <v>644</v>
      </c>
      <c r="D595">
        <v>2</v>
      </c>
    </row>
    <row r="596" spans="1:4" x14ac:dyDescent="0.4">
      <c r="A596" t="s">
        <v>2984</v>
      </c>
      <c r="B596" t="s">
        <v>6557</v>
      </c>
      <c r="C596" t="s">
        <v>6557</v>
      </c>
      <c r="D596">
        <v>9</v>
      </c>
    </row>
    <row r="597" spans="1:4" x14ac:dyDescent="0.4">
      <c r="A597" t="s">
        <v>627</v>
      </c>
      <c r="B597" t="s">
        <v>6558</v>
      </c>
      <c r="C597" t="s">
        <v>6558</v>
      </c>
      <c r="D597">
        <v>8</v>
      </c>
    </row>
    <row r="598" spans="1:4" x14ac:dyDescent="0.4">
      <c r="A598" t="s">
        <v>2681</v>
      </c>
      <c r="B598" t="s">
        <v>6559</v>
      </c>
      <c r="C598" t="s">
        <v>6559</v>
      </c>
      <c r="D598">
        <v>8</v>
      </c>
    </row>
    <row r="599" spans="1:4" x14ac:dyDescent="0.4">
      <c r="A599" t="s">
        <v>323</v>
      </c>
      <c r="B599" t="s">
        <v>6560</v>
      </c>
      <c r="C599" t="s">
        <v>6560</v>
      </c>
      <c r="D599">
        <v>8</v>
      </c>
    </row>
    <row r="600" spans="1:4" x14ac:dyDescent="0.4">
      <c r="A600" t="s">
        <v>4374</v>
      </c>
      <c r="B600" t="s">
        <v>6561</v>
      </c>
      <c r="C600" t="s">
        <v>6562</v>
      </c>
      <c r="D600">
        <v>5</v>
      </c>
    </row>
    <row r="601" spans="1:4" x14ac:dyDescent="0.4">
      <c r="A601" t="s">
        <v>4505</v>
      </c>
      <c r="B601" t="s">
        <v>4505</v>
      </c>
      <c r="C601" t="s">
        <v>761</v>
      </c>
      <c r="D601">
        <v>4</v>
      </c>
    </row>
    <row r="602" spans="1:4" x14ac:dyDescent="0.4">
      <c r="A602" t="s">
        <v>2084</v>
      </c>
      <c r="B602" t="s">
        <v>2084</v>
      </c>
      <c r="C602" t="s">
        <v>368</v>
      </c>
      <c r="D602">
        <v>5</v>
      </c>
    </row>
    <row r="603" spans="1:4" x14ac:dyDescent="0.4">
      <c r="A603" t="s">
        <v>2392</v>
      </c>
      <c r="B603" t="s">
        <v>2392</v>
      </c>
      <c r="C603" t="s">
        <v>2392</v>
      </c>
      <c r="D603">
        <v>4</v>
      </c>
    </row>
    <row r="604" spans="1:4" x14ac:dyDescent="0.4">
      <c r="A604" t="s">
        <v>2289</v>
      </c>
      <c r="B604" t="s">
        <v>2289</v>
      </c>
      <c r="C604" t="s">
        <v>226</v>
      </c>
      <c r="D604">
        <v>3</v>
      </c>
    </row>
    <row r="605" spans="1:4" x14ac:dyDescent="0.4">
      <c r="A605" t="s">
        <v>1733</v>
      </c>
      <c r="B605" t="s">
        <v>6563</v>
      </c>
      <c r="C605" t="s">
        <v>6563</v>
      </c>
      <c r="D605">
        <v>8</v>
      </c>
    </row>
    <row r="606" spans="1:4" x14ac:dyDescent="0.4">
      <c r="A606" t="s">
        <v>262</v>
      </c>
      <c r="B606" t="s">
        <v>262</v>
      </c>
      <c r="C606" t="s">
        <v>262</v>
      </c>
      <c r="D606">
        <v>8</v>
      </c>
    </row>
    <row r="607" spans="1:4" x14ac:dyDescent="0.4">
      <c r="A607" t="s">
        <v>1787</v>
      </c>
      <c r="B607" t="s">
        <v>6564</v>
      </c>
      <c r="C607" t="s">
        <v>6564</v>
      </c>
      <c r="D607">
        <v>8</v>
      </c>
    </row>
    <row r="608" spans="1:4" x14ac:dyDescent="0.4">
      <c r="A608" t="s">
        <v>1447</v>
      </c>
      <c r="B608" t="s">
        <v>6565</v>
      </c>
      <c r="C608" t="s">
        <v>2143</v>
      </c>
      <c r="D608">
        <v>8</v>
      </c>
    </row>
    <row r="609" spans="1:4" x14ac:dyDescent="0.4">
      <c r="A609" t="s">
        <v>3576</v>
      </c>
      <c r="B609" t="s">
        <v>262</v>
      </c>
      <c r="C609" t="s">
        <v>262</v>
      </c>
      <c r="D609">
        <v>8</v>
      </c>
    </row>
    <row r="610" spans="1:4" x14ac:dyDescent="0.4">
      <c r="A610" t="s">
        <v>5026</v>
      </c>
      <c r="B610" t="s">
        <v>6564</v>
      </c>
      <c r="C610" t="s">
        <v>6564</v>
      </c>
      <c r="D610">
        <v>8</v>
      </c>
    </row>
    <row r="611" spans="1:4" x14ac:dyDescent="0.4">
      <c r="A611" t="s">
        <v>2669</v>
      </c>
      <c r="B611" t="s">
        <v>6564</v>
      </c>
      <c r="C611" t="s">
        <v>6564</v>
      </c>
      <c r="D611">
        <v>8</v>
      </c>
    </row>
    <row r="612" spans="1:4" x14ac:dyDescent="0.4">
      <c r="A612" t="s">
        <v>124</v>
      </c>
      <c r="B612" t="s">
        <v>124</v>
      </c>
      <c r="C612" t="s">
        <v>124</v>
      </c>
      <c r="D612">
        <v>9</v>
      </c>
    </row>
    <row r="613" spans="1:4" x14ac:dyDescent="0.4">
      <c r="A613" t="s">
        <v>3699</v>
      </c>
      <c r="B613" t="s">
        <v>6566</v>
      </c>
      <c r="C613" t="s">
        <v>6570</v>
      </c>
      <c r="D613">
        <v>2</v>
      </c>
    </row>
    <row r="614" spans="1:4" x14ac:dyDescent="0.4">
      <c r="A614" t="s">
        <v>1996</v>
      </c>
      <c r="B614" t="s">
        <v>1996</v>
      </c>
      <c r="C614" t="s">
        <v>6571</v>
      </c>
      <c r="D614">
        <v>2</v>
      </c>
    </row>
    <row r="615" spans="1:4" x14ac:dyDescent="0.4">
      <c r="A615" t="s">
        <v>3922</v>
      </c>
      <c r="B615" t="s">
        <v>3922</v>
      </c>
      <c r="C615" t="s">
        <v>124</v>
      </c>
      <c r="D615">
        <v>9</v>
      </c>
    </row>
    <row r="616" spans="1:4" x14ac:dyDescent="0.4">
      <c r="A616" t="s">
        <v>1896</v>
      </c>
      <c r="B616" t="s">
        <v>6567</v>
      </c>
      <c r="C616" t="s">
        <v>413</v>
      </c>
      <c r="D616">
        <v>9</v>
      </c>
    </row>
    <row r="617" spans="1:4" x14ac:dyDescent="0.4">
      <c r="A617" t="s">
        <v>1471</v>
      </c>
      <c r="B617" t="s">
        <v>1471</v>
      </c>
      <c r="C617" t="s">
        <v>24</v>
      </c>
      <c r="D617">
        <v>9</v>
      </c>
    </row>
    <row r="618" spans="1:4" x14ac:dyDescent="0.4">
      <c r="A618" t="s">
        <v>4893</v>
      </c>
      <c r="B618" t="s">
        <v>4893</v>
      </c>
      <c r="C618" t="s">
        <v>226</v>
      </c>
      <c r="D618">
        <v>3</v>
      </c>
    </row>
    <row r="619" spans="1:4" x14ac:dyDescent="0.4">
      <c r="A619" t="s">
        <v>4852</v>
      </c>
      <c r="B619" t="s">
        <v>4893</v>
      </c>
      <c r="C619" t="s">
        <v>226</v>
      </c>
      <c r="D619">
        <v>3</v>
      </c>
    </row>
    <row r="620" spans="1:4" x14ac:dyDescent="0.4">
      <c r="A620" t="s">
        <v>2486</v>
      </c>
      <c r="B620" t="s">
        <v>2486</v>
      </c>
      <c r="C620" t="s">
        <v>293</v>
      </c>
      <c r="D620">
        <v>2</v>
      </c>
    </row>
    <row r="621" spans="1:4" x14ac:dyDescent="0.4">
      <c r="A621" t="s">
        <v>143</v>
      </c>
      <c r="B621" t="s">
        <v>6568</v>
      </c>
      <c r="C621" t="s">
        <v>6568</v>
      </c>
      <c r="D621">
        <v>9</v>
      </c>
    </row>
    <row r="622" spans="1:4" x14ac:dyDescent="0.4">
      <c r="A622" t="s">
        <v>43</v>
      </c>
      <c r="B622" t="s">
        <v>3302</v>
      </c>
      <c r="C622" t="s">
        <v>0</v>
      </c>
      <c r="D622">
        <v>9</v>
      </c>
    </row>
    <row r="623" spans="1:4" x14ac:dyDescent="0.4">
      <c r="A623" t="s">
        <v>3302</v>
      </c>
      <c r="B623" t="s">
        <v>3302</v>
      </c>
      <c r="C623" t="s">
        <v>0</v>
      </c>
      <c r="D623">
        <v>9</v>
      </c>
    </row>
    <row r="624" spans="1:4" x14ac:dyDescent="0.4">
      <c r="A624" t="s">
        <v>2045</v>
      </c>
      <c r="B624" t="s">
        <v>6569</v>
      </c>
      <c r="C624" t="s">
        <v>0</v>
      </c>
      <c r="D624">
        <v>9</v>
      </c>
    </row>
    <row r="625" spans="1:4" x14ac:dyDescent="0.4">
      <c r="A625" t="s">
        <v>2484</v>
      </c>
      <c r="B625" t="s">
        <v>2484</v>
      </c>
      <c r="C625" t="s">
        <v>617</v>
      </c>
      <c r="D625">
        <v>9</v>
      </c>
    </row>
    <row r="626" spans="1:4" x14ac:dyDescent="0.4">
      <c r="A626" t="s">
        <v>1055</v>
      </c>
      <c r="B626" t="s">
        <v>1055</v>
      </c>
      <c r="C626" t="s">
        <v>124</v>
      </c>
      <c r="D626">
        <v>9</v>
      </c>
    </row>
    <row r="627" spans="1:4" x14ac:dyDescent="0.4">
      <c r="A627" t="s">
        <v>2702</v>
      </c>
      <c r="B627" t="s">
        <v>2702</v>
      </c>
      <c r="C627" t="s">
        <v>6570</v>
      </c>
      <c r="D627">
        <v>2</v>
      </c>
    </row>
    <row r="628" spans="1:4" x14ac:dyDescent="0.4">
      <c r="A628" t="s">
        <v>721</v>
      </c>
      <c r="B628" t="s">
        <v>4464</v>
      </c>
      <c r="C628" t="s">
        <v>0</v>
      </c>
      <c r="D628">
        <v>9</v>
      </c>
    </row>
    <row r="629" spans="1:4" x14ac:dyDescent="0.4">
      <c r="A629" t="s">
        <v>4464</v>
      </c>
      <c r="B629" t="s">
        <v>4464</v>
      </c>
      <c r="C629" t="s">
        <v>0</v>
      </c>
      <c r="D629">
        <v>9</v>
      </c>
    </row>
    <row r="630" spans="1:4" x14ac:dyDescent="0.4">
      <c r="A630" t="s">
        <v>4673</v>
      </c>
      <c r="B630" t="s">
        <v>4673</v>
      </c>
      <c r="C630" t="s">
        <v>644</v>
      </c>
      <c r="D630">
        <v>2</v>
      </c>
    </row>
    <row r="631" spans="1:4" x14ac:dyDescent="0.4">
      <c r="A631" t="s">
        <v>775</v>
      </c>
      <c r="B631" t="s">
        <v>775</v>
      </c>
      <c r="C631" t="s">
        <v>303</v>
      </c>
      <c r="D631">
        <v>2</v>
      </c>
    </row>
    <row r="632" spans="1:4" x14ac:dyDescent="0.4">
      <c r="A632" t="s">
        <v>4007</v>
      </c>
      <c r="B632" t="s">
        <v>4007</v>
      </c>
      <c r="C632" t="s">
        <v>756</v>
      </c>
      <c r="D632">
        <v>2</v>
      </c>
    </row>
    <row r="633" spans="1:4" x14ac:dyDescent="0.4">
      <c r="A633" t="s">
        <v>2745</v>
      </c>
      <c r="B633" t="s">
        <v>2745</v>
      </c>
      <c r="C633" t="s">
        <v>0</v>
      </c>
      <c r="D633">
        <v>9</v>
      </c>
    </row>
    <row r="634" spans="1:4" x14ac:dyDescent="0.4">
      <c r="A634" t="s">
        <v>2710</v>
      </c>
      <c r="B634" t="s">
        <v>2710</v>
      </c>
      <c r="C634" t="s">
        <v>0</v>
      </c>
      <c r="D634">
        <v>9</v>
      </c>
    </row>
    <row r="635" spans="1:4" x14ac:dyDescent="0.4">
      <c r="A635" t="s">
        <v>493</v>
      </c>
      <c r="B635" t="s">
        <v>6572</v>
      </c>
      <c r="C635" t="s">
        <v>0</v>
      </c>
      <c r="D635">
        <v>9</v>
      </c>
    </row>
    <row r="636" spans="1:4" x14ac:dyDescent="0.4">
      <c r="A636" t="s">
        <v>2158</v>
      </c>
      <c r="B636" t="s">
        <v>2158</v>
      </c>
      <c r="C636" t="s">
        <v>106</v>
      </c>
      <c r="D636">
        <v>9</v>
      </c>
    </row>
    <row r="637" spans="1:4" x14ac:dyDescent="0.4">
      <c r="A637" t="s">
        <v>198</v>
      </c>
      <c r="B637" t="s">
        <v>198</v>
      </c>
      <c r="C637" t="s">
        <v>198</v>
      </c>
      <c r="D637">
        <v>9</v>
      </c>
    </row>
    <row r="638" spans="1:4" x14ac:dyDescent="0.4">
      <c r="A638" t="s">
        <v>3013</v>
      </c>
      <c r="B638" t="s">
        <v>3013</v>
      </c>
      <c r="C638" t="s">
        <v>3013</v>
      </c>
      <c r="D638">
        <v>9</v>
      </c>
    </row>
    <row r="639" spans="1:4" x14ac:dyDescent="0.4">
      <c r="A639" t="s">
        <v>386</v>
      </c>
      <c r="B639" t="s">
        <v>386</v>
      </c>
      <c r="C639" t="s">
        <v>689</v>
      </c>
      <c r="D639">
        <v>9</v>
      </c>
    </row>
    <row r="640" spans="1:4" x14ac:dyDescent="0.4">
      <c r="A640" t="s">
        <v>171</v>
      </c>
      <c r="B640" t="s">
        <v>171</v>
      </c>
      <c r="C640" t="s">
        <v>555</v>
      </c>
      <c r="D640">
        <v>3</v>
      </c>
    </row>
    <row r="641" spans="1:4" x14ac:dyDescent="0.4">
      <c r="A641" t="s">
        <v>65</v>
      </c>
      <c r="B641" t="s">
        <v>290</v>
      </c>
      <c r="C641" t="s">
        <v>106</v>
      </c>
      <c r="D641">
        <v>9</v>
      </c>
    </row>
    <row r="642" spans="1:4" x14ac:dyDescent="0.4">
      <c r="A642" t="s">
        <v>290</v>
      </c>
      <c r="B642" t="s">
        <v>290</v>
      </c>
      <c r="C642" t="s">
        <v>106</v>
      </c>
      <c r="D642">
        <v>9</v>
      </c>
    </row>
    <row r="643" spans="1:4" x14ac:dyDescent="0.4">
      <c r="A643" t="s">
        <v>2098</v>
      </c>
      <c r="B643" t="s">
        <v>290</v>
      </c>
      <c r="C643" t="s">
        <v>106</v>
      </c>
      <c r="D643">
        <v>9</v>
      </c>
    </row>
    <row r="644" spans="1:4" x14ac:dyDescent="0.4">
      <c r="A644" t="s">
        <v>1939</v>
      </c>
      <c r="B644" t="s">
        <v>290</v>
      </c>
      <c r="C644" t="s">
        <v>106</v>
      </c>
      <c r="D644">
        <v>9</v>
      </c>
    </row>
    <row r="645" spans="1:4" x14ac:dyDescent="0.4">
      <c r="A645" t="s">
        <v>4653</v>
      </c>
      <c r="B645" t="s">
        <v>4653</v>
      </c>
      <c r="C645" t="s">
        <v>3172</v>
      </c>
      <c r="D645">
        <v>2</v>
      </c>
    </row>
    <row r="646" spans="1:4" x14ac:dyDescent="0.4">
      <c r="A646" t="s">
        <v>4068</v>
      </c>
      <c r="B646" t="s">
        <v>4068</v>
      </c>
      <c r="C646" t="s">
        <v>268</v>
      </c>
      <c r="D646">
        <v>9</v>
      </c>
    </row>
    <row r="647" spans="1:4" x14ac:dyDescent="0.4">
      <c r="A647" t="s">
        <v>1260</v>
      </c>
      <c r="B647" t="s">
        <v>171</v>
      </c>
      <c r="C647" t="s">
        <v>555</v>
      </c>
      <c r="D647">
        <v>3</v>
      </c>
    </row>
    <row r="648" spans="1:4" x14ac:dyDescent="0.4">
      <c r="A648" t="s">
        <v>2448</v>
      </c>
      <c r="B648" t="s">
        <v>171</v>
      </c>
      <c r="C648" t="s">
        <v>555</v>
      </c>
      <c r="D648">
        <v>3</v>
      </c>
    </row>
    <row r="649" spans="1:4" x14ac:dyDescent="0.4">
      <c r="A649" t="s">
        <v>1206</v>
      </c>
      <c r="B649" t="s">
        <v>290</v>
      </c>
      <c r="C649" t="s">
        <v>106</v>
      </c>
      <c r="D649">
        <v>9</v>
      </c>
    </row>
    <row r="650" spans="1:4" x14ac:dyDescent="0.4">
      <c r="A650" t="s">
        <v>4232</v>
      </c>
      <c r="B650" t="s">
        <v>7</v>
      </c>
      <c r="C650" t="s">
        <v>7</v>
      </c>
      <c r="D650" t="s">
        <v>7</v>
      </c>
    </row>
    <row r="651" spans="1:4" x14ac:dyDescent="0.4">
      <c r="A651" t="s">
        <v>4345</v>
      </c>
      <c r="B651" t="s">
        <v>4345</v>
      </c>
      <c r="C651" t="s">
        <v>4345</v>
      </c>
      <c r="D651">
        <v>4</v>
      </c>
    </row>
    <row r="652" spans="1:4" x14ac:dyDescent="0.4">
      <c r="A652" t="s">
        <v>4624</v>
      </c>
      <c r="B652" t="s">
        <v>4624</v>
      </c>
      <c r="C652" t="s">
        <v>4624</v>
      </c>
      <c r="D652">
        <v>4</v>
      </c>
    </row>
    <row r="653" spans="1:4" x14ac:dyDescent="0.4">
      <c r="A653" t="s">
        <v>2830</v>
      </c>
      <c r="B653" t="s">
        <v>2548</v>
      </c>
      <c r="C653" t="s">
        <v>2548</v>
      </c>
      <c r="D653">
        <v>4</v>
      </c>
    </row>
    <row r="654" spans="1:4" x14ac:dyDescent="0.4">
      <c r="A654" t="s">
        <v>4654</v>
      </c>
      <c r="B654" t="s">
        <v>2548</v>
      </c>
      <c r="C654" t="s">
        <v>2548</v>
      </c>
      <c r="D654">
        <v>4</v>
      </c>
    </row>
    <row r="655" spans="1:4" x14ac:dyDescent="0.4">
      <c r="A655" t="s">
        <v>363</v>
      </c>
      <c r="B655" t="s">
        <v>363</v>
      </c>
      <c r="C655" t="s">
        <v>644</v>
      </c>
      <c r="D655">
        <v>2</v>
      </c>
    </row>
    <row r="656" spans="1:4" x14ac:dyDescent="0.4">
      <c r="A656" t="s">
        <v>4088</v>
      </c>
      <c r="B656" t="s">
        <v>4088</v>
      </c>
      <c r="C656" t="s">
        <v>4880</v>
      </c>
      <c r="D656">
        <v>2</v>
      </c>
    </row>
    <row r="657" spans="1:4" x14ac:dyDescent="0.4">
      <c r="A657" t="s">
        <v>4651</v>
      </c>
      <c r="B657" t="s">
        <v>4651</v>
      </c>
      <c r="C657" t="s">
        <v>617</v>
      </c>
      <c r="D657">
        <v>4</v>
      </c>
    </row>
    <row r="658" spans="1:4" x14ac:dyDescent="0.4">
      <c r="A658" t="s">
        <v>4085</v>
      </c>
      <c r="B658" t="s">
        <v>4085</v>
      </c>
      <c r="C658" t="s">
        <v>469</v>
      </c>
      <c r="D658">
        <v>3</v>
      </c>
    </row>
    <row r="659" spans="1:4" x14ac:dyDescent="0.4">
      <c r="A659" t="s">
        <v>2548</v>
      </c>
      <c r="B659" t="s">
        <v>2548</v>
      </c>
      <c r="C659" t="s">
        <v>2548</v>
      </c>
      <c r="D659">
        <v>4</v>
      </c>
    </row>
    <row r="660" spans="1:4" x14ac:dyDescent="0.4">
      <c r="A660" t="s">
        <v>3420</v>
      </c>
      <c r="B660" t="s">
        <v>63</v>
      </c>
      <c r="C660" t="s">
        <v>63</v>
      </c>
      <c r="D660">
        <v>7</v>
      </c>
    </row>
    <row r="661" spans="1:4" x14ac:dyDescent="0.4">
      <c r="A661" t="s">
        <v>63</v>
      </c>
      <c r="B661" t="s">
        <v>63</v>
      </c>
      <c r="C661" t="s">
        <v>63</v>
      </c>
      <c r="D661">
        <v>7</v>
      </c>
    </row>
    <row r="662" spans="1:4" x14ac:dyDescent="0.4">
      <c r="A662" t="s">
        <v>638</v>
      </c>
      <c r="B662" t="s">
        <v>6573</v>
      </c>
      <c r="C662" t="s">
        <v>6573</v>
      </c>
      <c r="D662">
        <v>7</v>
      </c>
    </row>
    <row r="663" spans="1:4" x14ac:dyDescent="0.4">
      <c r="A663" t="s">
        <v>1531</v>
      </c>
      <c r="B663" t="s">
        <v>1531</v>
      </c>
      <c r="C663" t="s">
        <v>6573</v>
      </c>
      <c r="D663">
        <v>7</v>
      </c>
    </row>
    <row r="664" spans="1:4" x14ac:dyDescent="0.4">
      <c r="A664" t="s">
        <v>4074</v>
      </c>
      <c r="B664" t="s">
        <v>6573</v>
      </c>
      <c r="C664" t="s">
        <v>6573</v>
      </c>
      <c r="D664">
        <v>7</v>
      </c>
    </row>
    <row r="665" spans="1:4" x14ac:dyDescent="0.4">
      <c r="A665" t="s">
        <v>243</v>
      </c>
      <c r="B665" t="s">
        <v>4210</v>
      </c>
      <c r="C665" t="s">
        <v>5904</v>
      </c>
      <c r="D665">
        <v>7</v>
      </c>
    </row>
    <row r="666" spans="1:4" x14ac:dyDescent="0.4">
      <c r="A666" t="s">
        <v>4210</v>
      </c>
      <c r="B666" t="s">
        <v>4210</v>
      </c>
      <c r="C666" t="s">
        <v>5904</v>
      </c>
      <c r="D666">
        <v>7</v>
      </c>
    </row>
    <row r="667" spans="1:4" x14ac:dyDescent="0.4">
      <c r="A667" t="s">
        <v>512</v>
      </c>
      <c r="B667" t="s">
        <v>512</v>
      </c>
      <c r="C667" t="s">
        <v>166</v>
      </c>
      <c r="D667">
        <v>7</v>
      </c>
    </row>
    <row r="668" spans="1:4" x14ac:dyDescent="0.4">
      <c r="A668" t="s">
        <v>182</v>
      </c>
      <c r="B668" t="s">
        <v>6574</v>
      </c>
      <c r="C668" t="s">
        <v>6573</v>
      </c>
      <c r="D668">
        <v>7</v>
      </c>
    </row>
    <row r="669" spans="1:4" x14ac:dyDescent="0.4">
      <c r="A669" t="s">
        <v>3169</v>
      </c>
      <c r="B669" t="s">
        <v>5097</v>
      </c>
      <c r="C669" t="s">
        <v>226</v>
      </c>
      <c r="D669">
        <v>3</v>
      </c>
    </row>
    <row r="670" spans="1:4" x14ac:dyDescent="0.4">
      <c r="A670" t="s">
        <v>5097</v>
      </c>
      <c r="B670" t="s">
        <v>5097</v>
      </c>
      <c r="C670" t="s">
        <v>226</v>
      </c>
      <c r="D670">
        <v>3</v>
      </c>
    </row>
    <row r="671" spans="1:4" x14ac:dyDescent="0.4">
      <c r="A671" t="s">
        <v>2011</v>
      </c>
      <c r="B671" t="s">
        <v>3527</v>
      </c>
      <c r="C671" t="s">
        <v>375</v>
      </c>
      <c r="D671">
        <v>3</v>
      </c>
    </row>
    <row r="672" spans="1:4" x14ac:dyDescent="0.4">
      <c r="A672" t="s">
        <v>3527</v>
      </c>
      <c r="B672" t="s">
        <v>3527</v>
      </c>
      <c r="C672" t="s">
        <v>375</v>
      </c>
      <c r="D672">
        <v>3</v>
      </c>
    </row>
    <row r="673" spans="1:4" x14ac:dyDescent="0.4">
      <c r="A673" t="s">
        <v>3923</v>
      </c>
      <c r="B673" t="s">
        <v>3527</v>
      </c>
      <c r="C673" t="s">
        <v>375</v>
      </c>
      <c r="D673">
        <v>3</v>
      </c>
    </row>
    <row r="674" spans="1:4" x14ac:dyDescent="0.4">
      <c r="A674" t="s">
        <v>1487</v>
      </c>
      <c r="B674" t="s">
        <v>6575</v>
      </c>
      <c r="C674" t="s">
        <v>0</v>
      </c>
      <c r="D674">
        <v>7</v>
      </c>
    </row>
    <row r="675" spans="1:4" x14ac:dyDescent="0.4">
      <c r="A675" t="s">
        <v>2954</v>
      </c>
      <c r="B675" t="s">
        <v>6576</v>
      </c>
      <c r="C675" t="s">
        <v>5904</v>
      </c>
      <c r="D675">
        <v>7</v>
      </c>
    </row>
    <row r="676" spans="1:4" x14ac:dyDescent="0.4">
      <c r="A676" t="s">
        <v>5147</v>
      </c>
      <c r="B676" t="s">
        <v>6577</v>
      </c>
      <c r="C676" t="s">
        <v>14</v>
      </c>
      <c r="D676">
        <v>3</v>
      </c>
    </row>
    <row r="677" spans="1:4" x14ac:dyDescent="0.4">
      <c r="A677" t="s">
        <v>3521</v>
      </c>
      <c r="B677" t="s">
        <v>3521</v>
      </c>
      <c r="C677" t="s">
        <v>1541</v>
      </c>
      <c r="D677">
        <v>3</v>
      </c>
    </row>
    <row r="678" spans="1:4" x14ac:dyDescent="0.4">
      <c r="A678" t="s">
        <v>991</v>
      </c>
      <c r="B678" t="s">
        <v>991</v>
      </c>
      <c r="C678" t="s">
        <v>991</v>
      </c>
      <c r="D678">
        <v>5</v>
      </c>
    </row>
    <row r="679" spans="1:4" x14ac:dyDescent="0.4">
      <c r="A679" t="s">
        <v>5015</v>
      </c>
      <c r="B679" t="s">
        <v>6578</v>
      </c>
      <c r="C679" t="s">
        <v>6578</v>
      </c>
      <c r="D679">
        <v>7</v>
      </c>
    </row>
    <row r="680" spans="1:4" x14ac:dyDescent="0.4">
      <c r="A680" t="s">
        <v>4151</v>
      </c>
      <c r="B680" t="s">
        <v>6579</v>
      </c>
      <c r="C680" t="s">
        <v>6579</v>
      </c>
      <c r="D680">
        <v>7</v>
      </c>
    </row>
    <row r="681" spans="1:4" x14ac:dyDescent="0.4">
      <c r="A681" t="s">
        <v>1225</v>
      </c>
      <c r="B681" t="s">
        <v>1225</v>
      </c>
      <c r="C681" t="s">
        <v>1225</v>
      </c>
      <c r="D681">
        <v>4</v>
      </c>
    </row>
    <row r="682" spans="1:4" x14ac:dyDescent="0.4">
      <c r="A682" t="s">
        <v>4320</v>
      </c>
      <c r="B682" t="s">
        <v>4320</v>
      </c>
      <c r="C682" t="s">
        <v>1225</v>
      </c>
      <c r="D682">
        <v>4</v>
      </c>
    </row>
    <row r="683" spans="1:4" x14ac:dyDescent="0.4">
      <c r="A683" t="s">
        <v>1370</v>
      </c>
      <c r="B683" t="s">
        <v>1370</v>
      </c>
      <c r="C683" t="s">
        <v>1225</v>
      </c>
      <c r="D683">
        <v>4</v>
      </c>
    </row>
    <row r="684" spans="1:4" x14ac:dyDescent="0.4">
      <c r="A684" t="s">
        <v>835</v>
      </c>
      <c r="B684" t="s">
        <v>7</v>
      </c>
      <c r="C684" t="s">
        <v>7</v>
      </c>
      <c r="D684" t="s">
        <v>7</v>
      </c>
    </row>
    <row r="685" spans="1:4" x14ac:dyDescent="0.4">
      <c r="A685" t="s">
        <v>1702</v>
      </c>
      <c r="B685" t="s">
        <v>3476</v>
      </c>
      <c r="C685" t="s">
        <v>0</v>
      </c>
      <c r="D685">
        <v>9</v>
      </c>
    </row>
    <row r="686" spans="1:4" x14ac:dyDescent="0.4">
      <c r="A686" t="s">
        <v>3459</v>
      </c>
      <c r="B686" t="s">
        <v>3476</v>
      </c>
      <c r="C686" t="s">
        <v>0</v>
      </c>
      <c r="D686">
        <v>9</v>
      </c>
    </row>
    <row r="687" spans="1:4" x14ac:dyDescent="0.4">
      <c r="A687" t="s">
        <v>3481</v>
      </c>
      <c r="B687" t="s">
        <v>3476</v>
      </c>
      <c r="C687" t="s">
        <v>0</v>
      </c>
      <c r="D687">
        <v>9</v>
      </c>
    </row>
    <row r="688" spans="1:4" x14ac:dyDescent="0.4">
      <c r="A688" t="s">
        <v>836</v>
      </c>
      <c r="B688" t="s">
        <v>6580</v>
      </c>
      <c r="C688" t="s">
        <v>368</v>
      </c>
      <c r="D688">
        <v>5</v>
      </c>
    </row>
    <row r="689" spans="1:5" x14ac:dyDescent="0.4">
      <c r="A689" t="s">
        <v>4461</v>
      </c>
      <c r="B689" t="s">
        <v>6581</v>
      </c>
      <c r="C689" t="s">
        <v>6581</v>
      </c>
      <c r="D689">
        <v>8</v>
      </c>
      <c r="E689">
        <v>0</v>
      </c>
    </row>
    <row r="690" spans="1:5" x14ac:dyDescent="0.4">
      <c r="A690" t="s">
        <v>1726</v>
      </c>
      <c r="B690" t="s">
        <v>4348</v>
      </c>
      <c r="C690" t="s">
        <v>106</v>
      </c>
      <c r="D690">
        <v>9</v>
      </c>
    </row>
    <row r="691" spans="1:5" x14ac:dyDescent="0.4">
      <c r="A691" t="s">
        <v>4348</v>
      </c>
      <c r="B691" t="s">
        <v>4348</v>
      </c>
      <c r="C691" t="s">
        <v>106</v>
      </c>
      <c r="D691">
        <v>9</v>
      </c>
    </row>
    <row r="692" spans="1:5" x14ac:dyDescent="0.4">
      <c r="A692" t="s">
        <v>3471</v>
      </c>
      <c r="B692" t="s">
        <v>3471</v>
      </c>
      <c r="C692" t="s">
        <v>3471</v>
      </c>
      <c r="D692">
        <v>9</v>
      </c>
    </row>
    <row r="693" spans="1:5" x14ac:dyDescent="0.4">
      <c r="A693" t="s">
        <v>1714</v>
      </c>
      <c r="B693" t="s">
        <v>1714</v>
      </c>
      <c r="C693" t="s">
        <v>3471</v>
      </c>
      <c r="D693">
        <v>9</v>
      </c>
    </row>
    <row r="694" spans="1:5" x14ac:dyDescent="0.4">
      <c r="A694" t="s">
        <v>3469</v>
      </c>
      <c r="B694" t="s">
        <v>4348</v>
      </c>
      <c r="C694" t="s">
        <v>106</v>
      </c>
      <c r="D694">
        <v>9</v>
      </c>
    </row>
    <row r="695" spans="1:5" x14ac:dyDescent="0.4">
      <c r="A695" t="s">
        <v>847</v>
      </c>
      <c r="B695" t="s">
        <v>4348</v>
      </c>
      <c r="C695" t="s">
        <v>106</v>
      </c>
      <c r="D695">
        <v>9</v>
      </c>
    </row>
    <row r="696" spans="1:5" x14ac:dyDescent="0.4">
      <c r="A696" t="s">
        <v>3160</v>
      </c>
      <c r="B696" t="s">
        <v>6582</v>
      </c>
      <c r="C696" t="s">
        <v>6582</v>
      </c>
      <c r="D696">
        <v>7</v>
      </c>
    </row>
    <row r="697" spans="1:5" x14ac:dyDescent="0.4">
      <c r="A697" t="s">
        <v>3253</v>
      </c>
      <c r="B697" t="s">
        <v>3253</v>
      </c>
      <c r="C697" t="s">
        <v>30</v>
      </c>
      <c r="D697">
        <v>7</v>
      </c>
    </row>
    <row r="698" spans="1:5" x14ac:dyDescent="0.4">
      <c r="A698" t="s">
        <v>36</v>
      </c>
      <c r="B698" t="s">
        <v>6582</v>
      </c>
      <c r="C698" t="s">
        <v>6582</v>
      </c>
      <c r="D698">
        <v>7</v>
      </c>
    </row>
    <row r="699" spans="1:5" x14ac:dyDescent="0.4">
      <c r="A699" t="s">
        <v>3306</v>
      </c>
      <c r="B699" t="s">
        <v>6582</v>
      </c>
      <c r="C699" t="s">
        <v>6582</v>
      </c>
      <c r="D699">
        <v>7</v>
      </c>
    </row>
    <row r="700" spans="1:5" x14ac:dyDescent="0.4">
      <c r="A700" t="s">
        <v>5104</v>
      </c>
      <c r="B700" t="s">
        <v>6586</v>
      </c>
      <c r="C700" t="s">
        <v>6582</v>
      </c>
      <c r="D700">
        <v>7</v>
      </c>
    </row>
    <row r="701" spans="1:5" x14ac:dyDescent="0.4">
      <c r="A701" t="s">
        <v>3285</v>
      </c>
      <c r="B701" t="s">
        <v>6585</v>
      </c>
      <c r="C701" t="s">
        <v>6582</v>
      </c>
      <c r="D701">
        <v>7</v>
      </c>
    </row>
    <row r="702" spans="1:5" x14ac:dyDescent="0.4">
      <c r="A702" t="s">
        <v>1510</v>
      </c>
      <c r="B702" t="s">
        <v>6583</v>
      </c>
      <c r="C702" t="s">
        <v>6583</v>
      </c>
      <c r="D702">
        <v>7</v>
      </c>
    </row>
    <row r="703" spans="1:5" x14ac:dyDescent="0.4">
      <c r="A703" t="s">
        <v>5080</v>
      </c>
      <c r="B703" t="s">
        <v>6584</v>
      </c>
      <c r="C703" t="s">
        <v>6584</v>
      </c>
      <c r="D703">
        <v>7</v>
      </c>
    </row>
    <row r="704" spans="1:5" x14ac:dyDescent="0.4">
      <c r="A704" t="s">
        <v>3554</v>
      </c>
      <c r="B704" t="s">
        <v>3554</v>
      </c>
      <c r="C704" t="s">
        <v>6587</v>
      </c>
      <c r="D704">
        <v>7</v>
      </c>
    </row>
    <row r="705" spans="1:4" x14ac:dyDescent="0.4">
      <c r="A705" t="s">
        <v>140</v>
      </c>
      <c r="B705" t="s">
        <v>6588</v>
      </c>
      <c r="C705" t="s">
        <v>6588</v>
      </c>
      <c r="D705">
        <v>7</v>
      </c>
    </row>
    <row r="706" spans="1:4" x14ac:dyDescent="0.4">
      <c r="A706" t="s">
        <v>233</v>
      </c>
      <c r="B706" t="s">
        <v>6589</v>
      </c>
      <c r="C706" t="s">
        <v>6589</v>
      </c>
      <c r="D706">
        <v>7</v>
      </c>
    </row>
    <row r="707" spans="1:4" x14ac:dyDescent="0.4">
      <c r="A707" t="s">
        <v>859</v>
      </c>
      <c r="B707" t="s">
        <v>6582</v>
      </c>
      <c r="C707" t="s">
        <v>6582</v>
      </c>
      <c r="D707">
        <v>7</v>
      </c>
    </row>
    <row r="708" spans="1:4" x14ac:dyDescent="0.4">
      <c r="A708" t="s">
        <v>1258</v>
      </c>
      <c r="B708" t="s">
        <v>6582</v>
      </c>
      <c r="C708" t="s">
        <v>6582</v>
      </c>
      <c r="D708">
        <v>7</v>
      </c>
    </row>
    <row r="709" spans="1:4" x14ac:dyDescent="0.4">
      <c r="A709" t="s">
        <v>5261</v>
      </c>
      <c r="B709" t="s">
        <v>6582</v>
      </c>
      <c r="C709" t="s">
        <v>6582</v>
      </c>
      <c r="D709">
        <v>7</v>
      </c>
    </row>
    <row r="710" spans="1:4" x14ac:dyDescent="0.4">
      <c r="A710" t="s">
        <v>3056</v>
      </c>
      <c r="B710" t="s">
        <v>6582</v>
      </c>
      <c r="C710" t="s">
        <v>6582</v>
      </c>
      <c r="D710">
        <v>7</v>
      </c>
    </row>
    <row r="711" spans="1:4" x14ac:dyDescent="0.4">
      <c r="A711" t="s">
        <v>3952</v>
      </c>
      <c r="B711" t="s">
        <v>6590</v>
      </c>
      <c r="C711" t="s">
        <v>0</v>
      </c>
      <c r="D711">
        <v>9</v>
      </c>
    </row>
    <row r="712" spans="1:4" x14ac:dyDescent="0.4">
      <c r="A712" t="s">
        <v>3619</v>
      </c>
      <c r="B712" t="s">
        <v>3619</v>
      </c>
      <c r="C712" t="s">
        <v>3619</v>
      </c>
      <c r="D712">
        <v>8</v>
      </c>
    </row>
    <row r="713" spans="1:4" x14ac:dyDescent="0.4">
      <c r="A713" t="s">
        <v>3625</v>
      </c>
      <c r="B713" t="s">
        <v>3625</v>
      </c>
      <c r="C713" t="s">
        <v>226</v>
      </c>
      <c r="D713">
        <v>3</v>
      </c>
    </row>
    <row r="714" spans="1:4" x14ac:dyDescent="0.4">
      <c r="A714" t="s">
        <v>4928</v>
      </c>
      <c r="B714" t="s">
        <v>6591</v>
      </c>
      <c r="C714" t="s">
        <v>0</v>
      </c>
      <c r="D714">
        <v>9</v>
      </c>
    </row>
    <row r="715" spans="1:4" x14ac:dyDescent="0.4">
      <c r="A715" t="s">
        <v>1046</v>
      </c>
      <c r="B715" t="s">
        <v>1046</v>
      </c>
      <c r="C715" t="s">
        <v>585</v>
      </c>
      <c r="D715">
        <v>8</v>
      </c>
    </row>
    <row r="716" spans="1:4" x14ac:dyDescent="0.4">
      <c r="A716" t="s">
        <v>4662</v>
      </c>
      <c r="B716" t="s">
        <v>4662</v>
      </c>
      <c r="C716" t="s">
        <v>585</v>
      </c>
      <c r="D716">
        <v>8</v>
      </c>
    </row>
    <row r="717" spans="1:4" x14ac:dyDescent="0.4">
      <c r="A717" t="s">
        <v>5222</v>
      </c>
      <c r="B717" t="s">
        <v>6592</v>
      </c>
      <c r="C717" t="s">
        <v>6592</v>
      </c>
      <c r="D717">
        <v>8</v>
      </c>
    </row>
    <row r="718" spans="1:4" x14ac:dyDescent="0.4">
      <c r="A718" t="s">
        <v>4039</v>
      </c>
      <c r="B718" t="s">
        <v>4039</v>
      </c>
      <c r="C718" t="s">
        <v>66</v>
      </c>
      <c r="D718">
        <v>8</v>
      </c>
    </row>
    <row r="719" spans="1:4" x14ac:dyDescent="0.4">
      <c r="A719" t="s">
        <v>810</v>
      </c>
      <c r="B719" t="s">
        <v>1046</v>
      </c>
      <c r="C719" t="s">
        <v>585</v>
      </c>
      <c r="D719">
        <v>8</v>
      </c>
    </row>
    <row r="720" spans="1:4" x14ac:dyDescent="0.4">
      <c r="A720" t="s">
        <v>1348</v>
      </c>
      <c r="B720" t="s">
        <v>6593</v>
      </c>
      <c r="C720" t="s">
        <v>6594</v>
      </c>
      <c r="D720">
        <v>9</v>
      </c>
    </row>
    <row r="721" spans="1:4" x14ac:dyDescent="0.4">
      <c r="A721" t="s">
        <v>858</v>
      </c>
      <c r="B721" t="s">
        <v>858</v>
      </c>
      <c r="C721" t="s">
        <v>4348</v>
      </c>
      <c r="D721">
        <v>9</v>
      </c>
    </row>
    <row r="722" spans="1:4" x14ac:dyDescent="0.4">
      <c r="A722" t="s">
        <v>1402</v>
      </c>
      <c r="B722" t="s">
        <v>1714</v>
      </c>
      <c r="C722" t="s">
        <v>3471</v>
      </c>
      <c r="D722">
        <v>9</v>
      </c>
    </row>
    <row r="723" spans="1:4" x14ac:dyDescent="0.4">
      <c r="A723" t="s">
        <v>4401</v>
      </c>
      <c r="B723" t="s">
        <v>1714</v>
      </c>
      <c r="C723" t="s">
        <v>3471</v>
      </c>
      <c r="D723">
        <v>9</v>
      </c>
    </row>
    <row r="724" spans="1:4" x14ac:dyDescent="0.4">
      <c r="A724" t="s">
        <v>2151</v>
      </c>
      <c r="B724" t="s">
        <v>2151</v>
      </c>
      <c r="C724" t="s">
        <v>26</v>
      </c>
      <c r="D724">
        <v>9</v>
      </c>
    </row>
    <row r="725" spans="1:4" x14ac:dyDescent="0.4">
      <c r="A725" t="s">
        <v>1257</v>
      </c>
      <c r="B725" t="s">
        <v>1257</v>
      </c>
      <c r="C725" t="s">
        <v>6595</v>
      </c>
      <c r="D725">
        <v>5</v>
      </c>
    </row>
    <row r="726" spans="1:4" x14ac:dyDescent="0.4">
      <c r="A726" t="s">
        <v>2802</v>
      </c>
      <c r="B726" t="s">
        <v>6596</v>
      </c>
      <c r="C726" t="s">
        <v>0</v>
      </c>
      <c r="D726">
        <v>5</v>
      </c>
    </row>
    <row r="727" spans="1:4" x14ac:dyDescent="0.4">
      <c r="A727" t="s">
        <v>1663</v>
      </c>
      <c r="B727" t="s">
        <v>5946</v>
      </c>
      <c r="C727" t="s">
        <v>5946</v>
      </c>
      <c r="D727">
        <v>5</v>
      </c>
    </row>
    <row r="728" spans="1:4" x14ac:dyDescent="0.4">
      <c r="A728" t="s">
        <v>1946</v>
      </c>
      <c r="B728" t="s">
        <v>6597</v>
      </c>
      <c r="C728" t="s">
        <v>644</v>
      </c>
      <c r="D728">
        <v>2</v>
      </c>
    </row>
    <row r="729" spans="1:4" x14ac:dyDescent="0.4">
      <c r="A729" t="s">
        <v>1981</v>
      </c>
      <c r="B729" t="s">
        <v>6598</v>
      </c>
      <c r="C729" t="s">
        <v>0</v>
      </c>
      <c r="D729">
        <v>5</v>
      </c>
    </row>
    <row r="730" spans="1:4" x14ac:dyDescent="0.4">
      <c r="A730" t="s">
        <v>2889</v>
      </c>
      <c r="B730" t="s">
        <v>6599</v>
      </c>
      <c r="C730" t="s">
        <v>644</v>
      </c>
      <c r="D730">
        <v>2</v>
      </c>
    </row>
    <row r="731" spans="1:4" x14ac:dyDescent="0.4">
      <c r="A731" t="s">
        <v>2360</v>
      </c>
      <c r="B731" t="s">
        <v>6600</v>
      </c>
      <c r="C731" t="s">
        <v>6600</v>
      </c>
      <c r="D731">
        <v>5</v>
      </c>
    </row>
    <row r="732" spans="1:4" x14ac:dyDescent="0.4">
      <c r="A732" t="s">
        <v>2187</v>
      </c>
      <c r="B732" t="s">
        <v>6601</v>
      </c>
      <c r="C732" t="s">
        <v>6600</v>
      </c>
      <c r="D732">
        <v>5</v>
      </c>
    </row>
    <row r="733" spans="1:4" x14ac:dyDescent="0.4">
      <c r="A733" t="s">
        <v>3905</v>
      </c>
      <c r="B733" t="s">
        <v>6597</v>
      </c>
      <c r="C733" t="s">
        <v>644</v>
      </c>
      <c r="D733">
        <v>2</v>
      </c>
    </row>
    <row r="734" spans="1:4" x14ac:dyDescent="0.4">
      <c r="A734" t="s">
        <v>4152</v>
      </c>
      <c r="B734" t="s">
        <v>4152</v>
      </c>
      <c r="C734" t="s">
        <v>3851</v>
      </c>
      <c r="D734">
        <v>1</v>
      </c>
    </row>
    <row r="735" spans="1:4" x14ac:dyDescent="0.4">
      <c r="A735" t="s">
        <v>3851</v>
      </c>
      <c r="B735" t="s">
        <v>3851</v>
      </c>
      <c r="C735" t="s">
        <v>3851</v>
      </c>
      <c r="D735">
        <v>1</v>
      </c>
    </row>
    <row r="736" spans="1:4" x14ac:dyDescent="0.4">
      <c r="A736" t="s">
        <v>2953</v>
      </c>
      <c r="B736" t="s">
        <v>6602</v>
      </c>
      <c r="C736" t="s">
        <v>6602</v>
      </c>
      <c r="D736">
        <v>9</v>
      </c>
    </row>
    <row r="737" spans="1:4" x14ac:dyDescent="0.4">
      <c r="A737" t="s">
        <v>2472</v>
      </c>
      <c r="B737" t="s">
        <v>2472</v>
      </c>
      <c r="C737" t="s">
        <v>107</v>
      </c>
      <c r="D737">
        <v>2</v>
      </c>
    </row>
    <row r="738" spans="1:4" x14ac:dyDescent="0.4">
      <c r="A738" t="s">
        <v>5163</v>
      </c>
      <c r="B738" t="s">
        <v>6603</v>
      </c>
      <c r="C738" t="s">
        <v>0</v>
      </c>
      <c r="D738">
        <v>6</v>
      </c>
    </row>
    <row r="739" spans="1:4" x14ac:dyDescent="0.4">
      <c r="A739" t="s">
        <v>4920</v>
      </c>
      <c r="B739" t="s">
        <v>4920</v>
      </c>
      <c r="C739" t="s">
        <v>4920</v>
      </c>
      <c r="D739">
        <v>7</v>
      </c>
    </row>
    <row r="740" spans="1:4" x14ac:dyDescent="0.4">
      <c r="A740" t="s">
        <v>4692</v>
      </c>
      <c r="B740" t="s">
        <v>4692</v>
      </c>
      <c r="C740" t="s">
        <v>4692</v>
      </c>
      <c r="D740">
        <v>7</v>
      </c>
    </row>
    <row r="741" spans="1:4" x14ac:dyDescent="0.4">
      <c r="A741" t="s">
        <v>1857</v>
      </c>
      <c r="B741" t="s">
        <v>6604</v>
      </c>
      <c r="C741" t="s">
        <v>6604</v>
      </c>
      <c r="D741">
        <v>7</v>
      </c>
    </row>
    <row r="742" spans="1:4" x14ac:dyDescent="0.4">
      <c r="A742" t="s">
        <v>321</v>
      </c>
      <c r="B742" t="s">
        <v>6605</v>
      </c>
      <c r="C742" t="s">
        <v>6605</v>
      </c>
      <c r="D742">
        <v>7</v>
      </c>
    </row>
    <row r="743" spans="1:4" x14ac:dyDescent="0.4">
      <c r="A743" t="s">
        <v>2121</v>
      </c>
      <c r="B743" t="s">
        <v>2121</v>
      </c>
      <c r="C743" t="s">
        <v>2121</v>
      </c>
      <c r="D743">
        <v>4</v>
      </c>
    </row>
    <row r="744" spans="1:4" x14ac:dyDescent="0.4">
      <c r="A744" t="s">
        <v>1618</v>
      </c>
      <c r="B744" t="s">
        <v>1618</v>
      </c>
      <c r="C744" t="s">
        <v>6606</v>
      </c>
      <c r="D744">
        <v>5</v>
      </c>
    </row>
    <row r="745" spans="1:4" x14ac:dyDescent="0.4">
      <c r="A745" t="s">
        <v>1872</v>
      </c>
      <c r="B745" t="s">
        <v>1872</v>
      </c>
      <c r="C745" t="s">
        <v>4968</v>
      </c>
      <c r="D745">
        <v>5</v>
      </c>
    </row>
    <row r="746" spans="1:4" x14ac:dyDescent="0.4">
      <c r="A746" t="s">
        <v>429</v>
      </c>
      <c r="B746" t="s">
        <v>429</v>
      </c>
      <c r="C746" t="s">
        <v>4968</v>
      </c>
      <c r="D746">
        <v>5</v>
      </c>
    </row>
    <row r="747" spans="1:4" x14ac:dyDescent="0.4">
      <c r="A747" t="s">
        <v>1876</v>
      </c>
      <c r="B747" t="s">
        <v>1876</v>
      </c>
      <c r="C747" t="s">
        <v>4968</v>
      </c>
      <c r="D747">
        <v>5</v>
      </c>
    </row>
    <row r="748" spans="1:4" x14ac:dyDescent="0.4">
      <c r="A748" t="s">
        <v>4029</v>
      </c>
      <c r="B748" t="s">
        <v>4029</v>
      </c>
      <c r="C748" t="s">
        <v>6607</v>
      </c>
      <c r="D748">
        <v>9</v>
      </c>
    </row>
    <row r="749" spans="1:4" x14ac:dyDescent="0.4">
      <c r="A749" t="s">
        <v>4946</v>
      </c>
      <c r="B749" t="s">
        <v>4946</v>
      </c>
      <c r="C749" t="s">
        <v>129</v>
      </c>
      <c r="D749">
        <v>0</v>
      </c>
    </row>
    <row r="750" spans="1:4" x14ac:dyDescent="0.4">
      <c r="A750" t="s">
        <v>4841</v>
      </c>
      <c r="B750" t="s">
        <v>4841</v>
      </c>
      <c r="C750" t="s">
        <v>0</v>
      </c>
      <c r="D750">
        <v>9</v>
      </c>
    </row>
    <row r="751" spans="1:4" x14ac:dyDescent="0.4">
      <c r="A751" t="s">
        <v>3476</v>
      </c>
      <c r="B751" t="s">
        <v>4841</v>
      </c>
      <c r="C751" t="s">
        <v>0</v>
      </c>
      <c r="D751">
        <v>9</v>
      </c>
    </row>
    <row r="752" spans="1:4" x14ac:dyDescent="0.4">
      <c r="A752" t="s">
        <v>3199</v>
      </c>
      <c r="B752" t="s">
        <v>4841</v>
      </c>
      <c r="C752" t="s">
        <v>0</v>
      </c>
      <c r="D752">
        <v>9</v>
      </c>
    </row>
    <row r="753" spans="1:4" x14ac:dyDescent="0.4">
      <c r="A753" t="s">
        <v>962</v>
      </c>
      <c r="B753" t="s">
        <v>6608</v>
      </c>
      <c r="C753" t="s">
        <v>0</v>
      </c>
      <c r="D753">
        <v>9</v>
      </c>
    </row>
    <row r="754" spans="1:4" x14ac:dyDescent="0.4">
      <c r="A754" t="s">
        <v>1611</v>
      </c>
      <c r="B754" t="s">
        <v>1611</v>
      </c>
      <c r="C754" t="s">
        <v>368</v>
      </c>
      <c r="D754">
        <v>5</v>
      </c>
    </row>
    <row r="755" spans="1:4" x14ac:dyDescent="0.4">
      <c r="A755" t="s">
        <v>1673</v>
      </c>
      <c r="B755" t="s">
        <v>1673</v>
      </c>
      <c r="C755" t="s">
        <v>368</v>
      </c>
      <c r="D755">
        <v>5</v>
      </c>
    </row>
    <row r="756" spans="1:4" x14ac:dyDescent="0.4">
      <c r="A756" t="s">
        <v>3616</v>
      </c>
      <c r="B756" t="s">
        <v>3616</v>
      </c>
      <c r="C756" t="s">
        <v>368</v>
      </c>
      <c r="D756">
        <v>5</v>
      </c>
    </row>
    <row r="757" spans="1:4" x14ac:dyDescent="0.4">
      <c r="A757" t="s">
        <v>2770</v>
      </c>
      <c r="B757" t="s">
        <v>2770</v>
      </c>
      <c r="C757" t="s">
        <v>6609</v>
      </c>
      <c r="D757">
        <v>3</v>
      </c>
    </row>
    <row r="758" spans="1:4" x14ac:dyDescent="0.4">
      <c r="A758" t="s">
        <v>5280</v>
      </c>
      <c r="B758" t="s">
        <v>5280</v>
      </c>
      <c r="C758" t="s">
        <v>0</v>
      </c>
      <c r="D758">
        <v>9</v>
      </c>
    </row>
    <row r="759" spans="1:4" x14ac:dyDescent="0.4">
      <c r="A759" t="s">
        <v>1564</v>
      </c>
      <c r="B759" t="s">
        <v>1564</v>
      </c>
      <c r="C759" t="s">
        <v>1564</v>
      </c>
      <c r="D759">
        <v>5</v>
      </c>
    </row>
    <row r="760" spans="1:4" x14ac:dyDescent="0.4">
      <c r="A760" t="s">
        <v>3164</v>
      </c>
      <c r="B760" t="s">
        <v>1564</v>
      </c>
      <c r="C760" t="s">
        <v>1564</v>
      </c>
      <c r="D760">
        <v>5</v>
      </c>
    </row>
    <row r="761" spans="1:4" x14ac:dyDescent="0.4">
      <c r="A761" t="s">
        <v>2422</v>
      </c>
      <c r="B761" t="s">
        <v>2422</v>
      </c>
      <c r="C761" t="s">
        <v>1564</v>
      </c>
      <c r="D761">
        <v>5</v>
      </c>
    </row>
    <row r="762" spans="1:4" x14ac:dyDescent="0.4">
      <c r="A762" t="s">
        <v>3206</v>
      </c>
      <c r="B762" t="s">
        <v>3206</v>
      </c>
      <c r="C762" t="s">
        <v>1564</v>
      </c>
      <c r="D762">
        <v>5</v>
      </c>
    </row>
    <row r="763" spans="1:4" x14ac:dyDescent="0.4">
      <c r="A763" t="s">
        <v>1660</v>
      </c>
      <c r="B763" t="s">
        <v>1660</v>
      </c>
      <c r="C763" t="s">
        <v>1564</v>
      </c>
      <c r="D763">
        <v>5</v>
      </c>
    </row>
    <row r="764" spans="1:4" x14ac:dyDescent="0.4">
      <c r="A764" t="s">
        <v>2257</v>
      </c>
      <c r="B764" t="s">
        <v>2257</v>
      </c>
      <c r="C764" t="s">
        <v>1564</v>
      </c>
      <c r="D764">
        <v>5</v>
      </c>
    </row>
    <row r="765" spans="1:4" x14ac:dyDescent="0.4">
      <c r="A765" t="s">
        <v>2255</v>
      </c>
      <c r="B765" t="s">
        <v>2255</v>
      </c>
      <c r="C765" t="s">
        <v>1564</v>
      </c>
      <c r="D765">
        <v>5</v>
      </c>
    </row>
    <row r="766" spans="1:4" x14ac:dyDescent="0.4">
      <c r="A766" t="s">
        <v>4346</v>
      </c>
      <c r="B766" t="s">
        <v>4346</v>
      </c>
      <c r="C766" t="s">
        <v>1564</v>
      </c>
      <c r="D766">
        <v>5</v>
      </c>
    </row>
    <row r="767" spans="1:4" x14ac:dyDescent="0.4">
      <c r="A767" t="s">
        <v>3592</v>
      </c>
      <c r="B767" t="s">
        <v>3592</v>
      </c>
      <c r="C767" t="s">
        <v>1564</v>
      </c>
      <c r="D767">
        <v>5</v>
      </c>
    </row>
    <row r="768" spans="1:4" x14ac:dyDescent="0.4">
      <c r="A768" t="s">
        <v>1077</v>
      </c>
      <c r="B768" t="s">
        <v>1077</v>
      </c>
      <c r="C768" t="s">
        <v>1564</v>
      </c>
      <c r="D768">
        <v>5</v>
      </c>
    </row>
    <row r="769" spans="1:4" x14ac:dyDescent="0.4">
      <c r="A769" t="s">
        <v>4412</v>
      </c>
      <c r="B769" t="s">
        <v>4412</v>
      </c>
      <c r="C769" t="s">
        <v>1564</v>
      </c>
      <c r="D769">
        <v>5</v>
      </c>
    </row>
    <row r="770" spans="1:4" x14ac:dyDescent="0.4">
      <c r="A770" t="s">
        <v>1827</v>
      </c>
      <c r="B770" t="s">
        <v>1827</v>
      </c>
      <c r="C770" t="s">
        <v>1564</v>
      </c>
      <c r="D770">
        <v>5</v>
      </c>
    </row>
    <row r="771" spans="1:4" x14ac:dyDescent="0.4">
      <c r="A771" t="s">
        <v>2418</v>
      </c>
      <c r="B771" t="s">
        <v>2418</v>
      </c>
      <c r="C771" t="s">
        <v>1564</v>
      </c>
      <c r="D771">
        <v>5</v>
      </c>
    </row>
    <row r="772" spans="1:4" x14ac:dyDescent="0.4">
      <c r="A772" t="s">
        <v>3392</v>
      </c>
      <c r="B772" t="s">
        <v>3392</v>
      </c>
      <c r="C772" t="s">
        <v>1564</v>
      </c>
      <c r="D772">
        <v>5</v>
      </c>
    </row>
    <row r="773" spans="1:4" x14ac:dyDescent="0.4">
      <c r="A773" t="s">
        <v>2274</v>
      </c>
      <c r="B773" t="s">
        <v>2274</v>
      </c>
      <c r="C773" t="s">
        <v>1564</v>
      </c>
      <c r="D773">
        <v>5</v>
      </c>
    </row>
    <row r="774" spans="1:4" x14ac:dyDescent="0.4">
      <c r="A774" t="s">
        <v>2393</v>
      </c>
      <c r="B774" t="s">
        <v>6610</v>
      </c>
      <c r="C774" t="s">
        <v>1564</v>
      </c>
      <c r="D774">
        <v>5</v>
      </c>
    </row>
    <row r="775" spans="1:4" x14ac:dyDescent="0.4">
      <c r="A775" t="s">
        <v>2407</v>
      </c>
      <c r="B775" t="s">
        <v>2407</v>
      </c>
      <c r="C775" t="s">
        <v>1564</v>
      </c>
      <c r="D775">
        <v>5</v>
      </c>
    </row>
    <row r="776" spans="1:4" x14ac:dyDescent="0.4">
      <c r="A776" t="s">
        <v>1172</v>
      </c>
      <c r="B776" t="s">
        <v>1172</v>
      </c>
      <c r="C776" t="s">
        <v>1564</v>
      </c>
      <c r="D776">
        <v>5</v>
      </c>
    </row>
    <row r="777" spans="1:4" x14ac:dyDescent="0.4">
      <c r="A777" t="s">
        <v>2529</v>
      </c>
      <c r="B777" t="s">
        <v>2529</v>
      </c>
      <c r="C777" t="s">
        <v>1564</v>
      </c>
      <c r="D777">
        <v>5</v>
      </c>
    </row>
    <row r="778" spans="1:4" x14ac:dyDescent="0.4">
      <c r="A778" t="s">
        <v>2514</v>
      </c>
      <c r="B778" t="s">
        <v>2514</v>
      </c>
      <c r="C778" t="s">
        <v>1564</v>
      </c>
      <c r="D778">
        <v>5</v>
      </c>
    </row>
    <row r="779" spans="1:4" x14ac:dyDescent="0.4">
      <c r="A779" t="s">
        <v>4318</v>
      </c>
      <c r="B779" t="s">
        <v>4318</v>
      </c>
      <c r="C779" t="s">
        <v>1564</v>
      </c>
      <c r="D779">
        <v>5</v>
      </c>
    </row>
    <row r="780" spans="1:4" x14ac:dyDescent="0.4">
      <c r="A780" t="s">
        <v>2259</v>
      </c>
      <c r="B780" t="s">
        <v>2259</v>
      </c>
      <c r="C780" t="s">
        <v>1564</v>
      </c>
      <c r="D780">
        <v>5</v>
      </c>
    </row>
    <row r="781" spans="1:4" x14ac:dyDescent="0.4">
      <c r="A781" t="s">
        <v>2450</v>
      </c>
      <c r="B781" t="s">
        <v>2450</v>
      </c>
      <c r="C781" t="s">
        <v>1564</v>
      </c>
      <c r="D781">
        <v>5</v>
      </c>
    </row>
    <row r="782" spans="1:4" x14ac:dyDescent="0.4">
      <c r="A782" t="s">
        <v>2414</v>
      </c>
      <c r="B782" t="s">
        <v>2414</v>
      </c>
      <c r="C782" t="s">
        <v>1564</v>
      </c>
      <c r="D782">
        <v>5</v>
      </c>
    </row>
    <row r="783" spans="1:4" x14ac:dyDescent="0.4">
      <c r="A783" t="s">
        <v>1704</v>
      </c>
      <c r="B783" t="s">
        <v>6611</v>
      </c>
      <c r="C783" t="s">
        <v>1564</v>
      </c>
      <c r="D783">
        <v>5</v>
      </c>
    </row>
    <row r="784" spans="1:4" x14ac:dyDescent="0.4">
      <c r="A784" t="s">
        <v>4393</v>
      </c>
      <c r="B784" t="s">
        <v>6612</v>
      </c>
      <c r="C784" t="s">
        <v>1564</v>
      </c>
      <c r="D784">
        <v>5</v>
      </c>
    </row>
    <row r="785" spans="1:5" x14ac:dyDescent="0.4">
      <c r="A785" t="s">
        <v>1706</v>
      </c>
      <c r="B785" t="s">
        <v>6613</v>
      </c>
      <c r="C785" t="s">
        <v>1564</v>
      </c>
      <c r="D785">
        <v>5</v>
      </c>
    </row>
    <row r="786" spans="1:5" x14ac:dyDescent="0.4">
      <c r="A786" t="s">
        <v>2325</v>
      </c>
      <c r="B786" t="s">
        <v>6614</v>
      </c>
      <c r="C786" t="s">
        <v>1564</v>
      </c>
      <c r="D786">
        <v>5</v>
      </c>
    </row>
    <row r="787" spans="1:5" x14ac:dyDescent="0.4">
      <c r="A787" t="s">
        <v>4375</v>
      </c>
      <c r="B787" t="s">
        <v>6615</v>
      </c>
      <c r="C787" t="s">
        <v>1564</v>
      </c>
      <c r="D787">
        <v>5</v>
      </c>
    </row>
    <row r="788" spans="1:5" x14ac:dyDescent="0.4">
      <c r="A788" t="s">
        <v>3437</v>
      </c>
      <c r="B788" t="s">
        <v>4318</v>
      </c>
      <c r="C788" t="s">
        <v>1564</v>
      </c>
      <c r="D788">
        <v>5</v>
      </c>
    </row>
    <row r="789" spans="1:5" x14ac:dyDescent="0.4">
      <c r="A789" t="s">
        <v>358</v>
      </c>
      <c r="B789" t="s">
        <v>358</v>
      </c>
      <c r="C789" t="s">
        <v>358</v>
      </c>
      <c r="D789">
        <v>8</v>
      </c>
    </row>
    <row r="790" spans="1:5" x14ac:dyDescent="0.4">
      <c r="A790" t="s">
        <v>2735</v>
      </c>
      <c r="B790" t="s">
        <v>2735</v>
      </c>
      <c r="C790" t="s">
        <v>106</v>
      </c>
      <c r="D790">
        <v>9</v>
      </c>
    </row>
    <row r="791" spans="1:5" x14ac:dyDescent="0.4">
      <c r="A791" t="s">
        <v>2827</v>
      </c>
      <c r="B791" t="s">
        <v>2735</v>
      </c>
      <c r="C791" t="s">
        <v>106</v>
      </c>
      <c r="D791">
        <v>9</v>
      </c>
    </row>
    <row r="792" spans="1:5" x14ac:dyDescent="0.4">
      <c r="A792" t="s">
        <v>3368</v>
      </c>
      <c r="B792" t="s">
        <v>3368</v>
      </c>
      <c r="C792" t="s">
        <v>3172</v>
      </c>
      <c r="D792">
        <v>2</v>
      </c>
    </row>
    <row r="793" spans="1:5" x14ac:dyDescent="0.4">
      <c r="A793" t="s">
        <v>2699</v>
      </c>
      <c r="B793" t="s">
        <v>2699</v>
      </c>
      <c r="C793" t="s">
        <v>2699</v>
      </c>
      <c r="D793">
        <v>8</v>
      </c>
    </row>
    <row r="794" spans="1:5" x14ac:dyDescent="0.4">
      <c r="A794" t="s">
        <v>273</v>
      </c>
      <c r="B794" t="s">
        <v>273</v>
      </c>
      <c r="C794" t="s">
        <v>273</v>
      </c>
      <c r="D794">
        <v>9</v>
      </c>
      <c r="E794">
        <v>0</v>
      </c>
    </row>
    <row r="795" spans="1:5" x14ac:dyDescent="0.4">
      <c r="A795" t="s">
        <v>622</v>
      </c>
      <c r="B795" t="s">
        <v>622</v>
      </c>
      <c r="C795" t="s">
        <v>30</v>
      </c>
      <c r="D795">
        <v>8</v>
      </c>
    </row>
    <row r="796" spans="1:5" x14ac:dyDescent="0.4">
      <c r="A796" t="s">
        <v>1115</v>
      </c>
      <c r="B796" t="s">
        <v>2735</v>
      </c>
      <c r="C796" t="s">
        <v>106</v>
      </c>
      <c r="D796">
        <v>9</v>
      </c>
    </row>
    <row r="797" spans="1:5" x14ac:dyDescent="0.4">
      <c r="A797" t="s">
        <v>74</v>
      </c>
      <c r="B797" t="s">
        <v>74</v>
      </c>
      <c r="C797" t="s">
        <v>74</v>
      </c>
      <c r="D797">
        <v>5</v>
      </c>
    </row>
    <row r="798" spans="1:5" x14ac:dyDescent="0.4">
      <c r="A798" t="s">
        <v>4838</v>
      </c>
      <c r="B798" t="s">
        <v>4838</v>
      </c>
      <c r="C798" t="s">
        <v>74</v>
      </c>
      <c r="D798">
        <v>5</v>
      </c>
    </row>
    <row r="799" spans="1:5" x14ac:dyDescent="0.4">
      <c r="A799" t="s">
        <v>5266</v>
      </c>
      <c r="B799" t="s">
        <v>5266</v>
      </c>
      <c r="C799" t="s">
        <v>74</v>
      </c>
      <c r="D799">
        <v>5</v>
      </c>
    </row>
    <row r="800" spans="1:5" x14ac:dyDescent="0.4">
      <c r="A800" t="s">
        <v>2266</v>
      </c>
      <c r="B800" t="s">
        <v>2266</v>
      </c>
      <c r="C800" t="s">
        <v>74</v>
      </c>
      <c r="D800">
        <v>5</v>
      </c>
    </row>
    <row r="801" spans="1:4" x14ac:dyDescent="0.4">
      <c r="A801" t="s">
        <v>4491</v>
      </c>
      <c r="B801" t="s">
        <v>4491</v>
      </c>
      <c r="C801" t="s">
        <v>74</v>
      </c>
      <c r="D801">
        <v>5</v>
      </c>
    </row>
    <row r="802" spans="1:4" x14ac:dyDescent="0.4">
      <c r="A802" t="s">
        <v>1756</v>
      </c>
      <c r="B802" t="s">
        <v>1756</v>
      </c>
      <c r="C802" t="s">
        <v>74</v>
      </c>
      <c r="D802">
        <v>5</v>
      </c>
    </row>
    <row r="803" spans="1:4" x14ac:dyDescent="0.4">
      <c r="A803" t="s">
        <v>5081</v>
      </c>
      <c r="B803" t="s">
        <v>6616</v>
      </c>
      <c r="C803" t="s">
        <v>74</v>
      </c>
      <c r="D803">
        <v>5</v>
      </c>
    </row>
    <row r="804" spans="1:4" x14ac:dyDescent="0.4">
      <c r="A804" t="s">
        <v>4265</v>
      </c>
      <c r="B804" t="s">
        <v>4265</v>
      </c>
      <c r="C804" t="s">
        <v>4265</v>
      </c>
      <c r="D804">
        <v>5</v>
      </c>
    </row>
    <row r="805" spans="1:4" x14ac:dyDescent="0.4">
      <c r="A805" t="s">
        <v>2326</v>
      </c>
      <c r="B805" t="s">
        <v>2326</v>
      </c>
      <c r="C805" t="s">
        <v>4934</v>
      </c>
      <c r="D805">
        <v>9</v>
      </c>
    </row>
    <row r="806" spans="1:4" x14ac:dyDescent="0.4">
      <c r="A806" t="s">
        <v>24</v>
      </c>
      <c r="B806" t="s">
        <v>24</v>
      </c>
      <c r="C806" t="s">
        <v>24</v>
      </c>
      <c r="D806">
        <v>9</v>
      </c>
    </row>
    <row r="807" spans="1:4" x14ac:dyDescent="0.4">
      <c r="A807" t="s">
        <v>3653</v>
      </c>
      <c r="B807" t="s">
        <v>3653</v>
      </c>
      <c r="C807" t="s">
        <v>24</v>
      </c>
      <c r="D807">
        <v>9</v>
      </c>
    </row>
    <row r="808" spans="1:4" x14ac:dyDescent="0.4">
      <c r="A808" t="s">
        <v>2114</v>
      </c>
      <c r="B808" t="s">
        <v>6617</v>
      </c>
      <c r="C808" t="s">
        <v>6618</v>
      </c>
      <c r="D808">
        <v>9</v>
      </c>
    </row>
    <row r="809" spans="1:4" x14ac:dyDescent="0.4">
      <c r="A809" t="s">
        <v>2399</v>
      </c>
      <c r="B809" t="s">
        <v>2399</v>
      </c>
      <c r="C809" t="s">
        <v>6619</v>
      </c>
      <c r="D809">
        <v>9</v>
      </c>
    </row>
    <row r="810" spans="1:4" x14ac:dyDescent="0.4">
      <c r="A810" t="s">
        <v>2348</v>
      </c>
      <c r="B810" t="s">
        <v>2348</v>
      </c>
      <c r="C810" t="s">
        <v>293</v>
      </c>
      <c r="D810">
        <v>2</v>
      </c>
    </row>
    <row r="811" spans="1:4" x14ac:dyDescent="0.4">
      <c r="A811" t="s">
        <v>545</v>
      </c>
      <c r="B811" t="s">
        <v>6620</v>
      </c>
      <c r="C811" t="s">
        <v>6620</v>
      </c>
      <c r="D811">
        <v>9</v>
      </c>
    </row>
    <row r="812" spans="1:4" x14ac:dyDescent="0.4">
      <c r="A812" t="s">
        <v>536</v>
      </c>
      <c r="B812" t="s">
        <v>536</v>
      </c>
      <c r="C812" t="s">
        <v>24</v>
      </c>
      <c r="D812">
        <v>9</v>
      </c>
    </row>
    <row r="813" spans="1:4" x14ac:dyDescent="0.4">
      <c r="A813" t="s">
        <v>4081</v>
      </c>
      <c r="B813" t="s">
        <v>6621</v>
      </c>
      <c r="C813" t="s">
        <v>24</v>
      </c>
      <c r="D813">
        <v>9</v>
      </c>
    </row>
    <row r="814" spans="1:4" x14ac:dyDescent="0.4">
      <c r="A814" t="s">
        <v>3780</v>
      </c>
      <c r="B814" t="s">
        <v>6617</v>
      </c>
      <c r="C814" t="s">
        <v>6618</v>
      </c>
      <c r="D814">
        <v>9</v>
      </c>
    </row>
    <row r="815" spans="1:4" x14ac:dyDescent="0.4">
      <c r="A815" t="s">
        <v>1534</v>
      </c>
      <c r="B815" t="s">
        <v>6617</v>
      </c>
      <c r="C815" t="s">
        <v>6618</v>
      </c>
      <c r="D815">
        <v>9</v>
      </c>
    </row>
    <row r="816" spans="1:4" x14ac:dyDescent="0.4">
      <c r="A816" t="s">
        <v>449</v>
      </c>
      <c r="B816" t="s">
        <v>1492</v>
      </c>
      <c r="C816" t="s">
        <v>348</v>
      </c>
      <c r="D816">
        <v>9</v>
      </c>
    </row>
    <row r="817" spans="1:4" x14ac:dyDescent="0.4">
      <c r="A817" t="s">
        <v>1492</v>
      </c>
      <c r="B817" t="s">
        <v>1492</v>
      </c>
      <c r="C817" t="s">
        <v>235</v>
      </c>
      <c r="D817">
        <v>9</v>
      </c>
    </row>
    <row r="818" spans="1:4" x14ac:dyDescent="0.4">
      <c r="A818" t="s">
        <v>387</v>
      </c>
      <c r="B818" t="s">
        <v>6622</v>
      </c>
      <c r="C818" t="s">
        <v>5904</v>
      </c>
      <c r="D818">
        <v>9</v>
      </c>
    </row>
    <row r="819" spans="1:4" x14ac:dyDescent="0.4">
      <c r="A819" t="s">
        <v>3316</v>
      </c>
      <c r="B819" t="s">
        <v>3316</v>
      </c>
      <c r="C819" t="s">
        <v>3316</v>
      </c>
      <c r="D819">
        <v>9</v>
      </c>
    </row>
    <row r="820" spans="1:4" x14ac:dyDescent="0.4">
      <c r="A820" t="s">
        <v>3683</v>
      </c>
      <c r="B820" t="s">
        <v>3683</v>
      </c>
      <c r="C820" t="s">
        <v>3683</v>
      </c>
      <c r="D820">
        <v>9</v>
      </c>
    </row>
    <row r="821" spans="1:4" x14ac:dyDescent="0.4">
      <c r="A821" t="s">
        <v>22</v>
      </c>
      <c r="B821" t="s">
        <v>6623</v>
      </c>
      <c r="C821" t="s">
        <v>0</v>
      </c>
      <c r="D821">
        <v>9</v>
      </c>
    </row>
    <row r="822" spans="1:4" x14ac:dyDescent="0.4">
      <c r="A822" t="s">
        <v>3573</v>
      </c>
      <c r="B822" t="s">
        <v>3573</v>
      </c>
      <c r="C822" t="s">
        <v>3573</v>
      </c>
      <c r="D822">
        <v>7</v>
      </c>
    </row>
    <row r="823" spans="1:4" x14ac:dyDescent="0.4">
      <c r="A823" t="s">
        <v>4286</v>
      </c>
      <c r="B823" t="s">
        <v>4286</v>
      </c>
      <c r="C823" t="s">
        <v>4286</v>
      </c>
      <c r="D823">
        <v>7</v>
      </c>
    </row>
    <row r="824" spans="1:4" x14ac:dyDescent="0.4">
      <c r="A824" t="s">
        <v>1241</v>
      </c>
      <c r="B824" t="s">
        <v>6624</v>
      </c>
      <c r="C824" t="s">
        <v>6624</v>
      </c>
      <c r="D824">
        <v>7</v>
      </c>
    </row>
    <row r="825" spans="1:4" x14ac:dyDescent="0.4">
      <c r="A825" t="s">
        <v>609</v>
      </c>
      <c r="B825" t="s">
        <v>6625</v>
      </c>
      <c r="C825" t="s">
        <v>6626</v>
      </c>
      <c r="D825">
        <v>8</v>
      </c>
    </row>
    <row r="826" spans="1:4" x14ac:dyDescent="0.4">
      <c r="A826" t="s">
        <v>5259</v>
      </c>
      <c r="B826" t="s">
        <v>5259</v>
      </c>
      <c r="C826" t="s">
        <v>6626</v>
      </c>
      <c r="D826">
        <v>8</v>
      </c>
    </row>
    <row r="827" spans="1:4" x14ac:dyDescent="0.4">
      <c r="A827" t="s">
        <v>3186</v>
      </c>
      <c r="B827" t="s">
        <v>3186</v>
      </c>
      <c r="C827" t="s">
        <v>3186</v>
      </c>
      <c r="D827">
        <v>8</v>
      </c>
    </row>
    <row r="828" spans="1:4" x14ac:dyDescent="0.4">
      <c r="A828" t="s">
        <v>1868</v>
      </c>
      <c r="B828" t="s">
        <v>1868</v>
      </c>
      <c r="C828" t="s">
        <v>3186</v>
      </c>
      <c r="D828">
        <v>8</v>
      </c>
    </row>
    <row r="829" spans="1:4" x14ac:dyDescent="0.4">
      <c r="A829" t="s">
        <v>4985</v>
      </c>
      <c r="B829" t="s">
        <v>6627</v>
      </c>
      <c r="C829" t="s">
        <v>625</v>
      </c>
      <c r="D829">
        <v>5</v>
      </c>
    </row>
    <row r="830" spans="1:4" x14ac:dyDescent="0.4">
      <c r="A830" t="s">
        <v>5275</v>
      </c>
      <c r="B830" t="s">
        <v>5275</v>
      </c>
      <c r="C830" t="s">
        <v>625</v>
      </c>
      <c r="D830">
        <v>5</v>
      </c>
    </row>
    <row r="831" spans="1:4" x14ac:dyDescent="0.4">
      <c r="A831" t="s">
        <v>3069</v>
      </c>
      <c r="B831" t="s">
        <v>3069</v>
      </c>
      <c r="C831" t="s">
        <v>6628</v>
      </c>
      <c r="D831">
        <v>8</v>
      </c>
    </row>
    <row r="832" spans="1:4" x14ac:dyDescent="0.4">
      <c r="A832" t="s">
        <v>926</v>
      </c>
      <c r="B832" t="s">
        <v>6629</v>
      </c>
      <c r="C832" t="s">
        <v>35</v>
      </c>
      <c r="D832">
        <v>9</v>
      </c>
    </row>
    <row r="833" spans="1:5" x14ac:dyDescent="0.4">
      <c r="A833" t="s">
        <v>1757</v>
      </c>
      <c r="B833" t="s">
        <v>1757</v>
      </c>
      <c r="C833" t="s">
        <v>35</v>
      </c>
      <c r="D833">
        <v>9</v>
      </c>
    </row>
    <row r="834" spans="1:5" x14ac:dyDescent="0.4">
      <c r="A834" t="s">
        <v>1648</v>
      </c>
      <c r="B834" t="s">
        <v>2973</v>
      </c>
      <c r="C834" t="s">
        <v>1742</v>
      </c>
      <c r="D834">
        <v>8</v>
      </c>
    </row>
    <row r="835" spans="1:5" x14ac:dyDescent="0.4">
      <c r="A835" t="s">
        <v>2973</v>
      </c>
      <c r="B835" t="s">
        <v>2973</v>
      </c>
      <c r="C835" t="s">
        <v>1742</v>
      </c>
      <c r="D835">
        <v>8</v>
      </c>
    </row>
    <row r="836" spans="1:5" x14ac:dyDescent="0.4">
      <c r="A836" t="s">
        <v>3632</v>
      </c>
      <c r="B836" t="s">
        <v>3186</v>
      </c>
      <c r="C836" t="s">
        <v>3186</v>
      </c>
      <c r="D836">
        <v>8</v>
      </c>
    </row>
    <row r="837" spans="1:5" x14ac:dyDescent="0.4">
      <c r="A837" t="s">
        <v>3679</v>
      </c>
      <c r="B837" t="s">
        <v>1868</v>
      </c>
      <c r="C837" t="s">
        <v>3186</v>
      </c>
      <c r="D837">
        <v>8</v>
      </c>
    </row>
    <row r="838" spans="1:5" x14ac:dyDescent="0.4">
      <c r="A838" t="s">
        <v>909</v>
      </c>
      <c r="B838" t="s">
        <v>909</v>
      </c>
      <c r="C838" t="s">
        <v>909</v>
      </c>
      <c r="D838">
        <v>9</v>
      </c>
    </row>
    <row r="839" spans="1:5" x14ac:dyDescent="0.4">
      <c r="A839" t="s">
        <v>840</v>
      </c>
      <c r="B839" t="s">
        <v>2950</v>
      </c>
      <c r="C839" t="s">
        <v>2950</v>
      </c>
      <c r="D839">
        <v>9</v>
      </c>
    </row>
    <row r="840" spans="1:5" x14ac:dyDescent="0.4">
      <c r="A840" t="s">
        <v>2950</v>
      </c>
      <c r="B840" t="s">
        <v>2950</v>
      </c>
      <c r="C840" t="s">
        <v>2950</v>
      </c>
      <c r="D840">
        <v>9</v>
      </c>
    </row>
    <row r="841" spans="1:5" x14ac:dyDescent="0.4">
      <c r="A841" t="s">
        <v>3891</v>
      </c>
      <c r="B841" t="s">
        <v>3891</v>
      </c>
      <c r="C841" t="s">
        <v>2950</v>
      </c>
      <c r="D841">
        <v>9</v>
      </c>
    </row>
    <row r="842" spans="1:5" x14ac:dyDescent="0.4">
      <c r="A842" t="s">
        <v>4858</v>
      </c>
      <c r="B842" t="s">
        <v>4858</v>
      </c>
      <c r="C842" t="s">
        <v>6630</v>
      </c>
      <c r="D842">
        <v>9</v>
      </c>
    </row>
    <row r="843" spans="1:5" x14ac:dyDescent="0.4">
      <c r="A843" t="s">
        <v>955</v>
      </c>
      <c r="B843" t="s">
        <v>955</v>
      </c>
      <c r="C843" t="s">
        <v>1742</v>
      </c>
      <c r="D843">
        <v>8</v>
      </c>
    </row>
    <row r="844" spans="1:5" x14ac:dyDescent="0.4">
      <c r="A844" t="s">
        <v>79</v>
      </c>
      <c r="B844" t="s">
        <v>79</v>
      </c>
      <c r="C844" t="s">
        <v>6631</v>
      </c>
      <c r="D844">
        <v>2</v>
      </c>
      <c r="E844">
        <v>0</v>
      </c>
    </row>
    <row r="845" spans="1:5" x14ac:dyDescent="0.4">
      <c r="A845" t="s">
        <v>3848</v>
      </c>
      <c r="B845" t="s">
        <v>6632</v>
      </c>
      <c r="C845" t="s">
        <v>6633</v>
      </c>
      <c r="D845">
        <v>8</v>
      </c>
    </row>
    <row r="846" spans="1:5" x14ac:dyDescent="0.4">
      <c r="A846" t="s">
        <v>2999</v>
      </c>
      <c r="B846" t="s">
        <v>2999</v>
      </c>
      <c r="C846" t="s">
        <v>293</v>
      </c>
      <c r="D846">
        <v>2</v>
      </c>
    </row>
    <row r="847" spans="1:5" x14ac:dyDescent="0.4">
      <c r="A847" t="s">
        <v>3181</v>
      </c>
      <c r="B847" t="s">
        <v>2950</v>
      </c>
      <c r="C847" t="s">
        <v>2950</v>
      </c>
      <c r="D847">
        <v>9</v>
      </c>
    </row>
    <row r="848" spans="1:5" x14ac:dyDescent="0.4">
      <c r="A848" t="s">
        <v>2252</v>
      </c>
      <c r="B848" t="s">
        <v>2950</v>
      </c>
      <c r="C848" t="s">
        <v>2950</v>
      </c>
      <c r="D848">
        <v>9</v>
      </c>
    </row>
    <row r="849" spans="1:4" x14ac:dyDescent="0.4">
      <c r="A849" t="s">
        <v>1803</v>
      </c>
      <c r="B849" t="s">
        <v>1803</v>
      </c>
      <c r="C849" t="s">
        <v>2950</v>
      </c>
      <c r="D849">
        <v>9</v>
      </c>
    </row>
    <row r="850" spans="1:4" x14ac:dyDescent="0.4">
      <c r="A850" t="s">
        <v>3924</v>
      </c>
      <c r="B850" t="s">
        <v>3924</v>
      </c>
      <c r="C850" t="s">
        <v>2950</v>
      </c>
      <c r="D850">
        <v>9</v>
      </c>
    </row>
    <row r="851" spans="1:4" x14ac:dyDescent="0.4">
      <c r="A851" t="s">
        <v>1415</v>
      </c>
      <c r="B851" t="s">
        <v>1415</v>
      </c>
      <c r="C851" t="s">
        <v>2950</v>
      </c>
      <c r="D851">
        <v>9</v>
      </c>
    </row>
    <row r="852" spans="1:4" x14ac:dyDescent="0.4">
      <c r="A852" t="s">
        <v>1406</v>
      </c>
      <c r="B852" t="s">
        <v>1406</v>
      </c>
      <c r="C852" t="s">
        <v>0</v>
      </c>
      <c r="D852">
        <v>9</v>
      </c>
    </row>
    <row r="853" spans="1:4" x14ac:dyDescent="0.4">
      <c r="A853" t="s">
        <v>4193</v>
      </c>
      <c r="B853" t="s">
        <v>4193</v>
      </c>
      <c r="C853" t="s">
        <v>4193</v>
      </c>
      <c r="D853">
        <v>9</v>
      </c>
    </row>
    <row r="854" spans="1:4" x14ac:dyDescent="0.4">
      <c r="A854" t="s">
        <v>4324</v>
      </c>
      <c r="B854" t="s">
        <v>4324</v>
      </c>
      <c r="C854" t="s">
        <v>4324</v>
      </c>
      <c r="D854">
        <v>1</v>
      </c>
    </row>
    <row r="855" spans="1:4" x14ac:dyDescent="0.4">
      <c r="A855" t="s">
        <v>4395</v>
      </c>
      <c r="B855" t="s">
        <v>4395</v>
      </c>
      <c r="C855" t="s">
        <v>4395</v>
      </c>
      <c r="D855">
        <v>9</v>
      </c>
    </row>
    <row r="856" spans="1:4" x14ac:dyDescent="0.4">
      <c r="A856" t="s">
        <v>3525</v>
      </c>
      <c r="B856" t="s">
        <v>3525</v>
      </c>
      <c r="C856" t="s">
        <v>3525</v>
      </c>
      <c r="D856">
        <v>5</v>
      </c>
    </row>
    <row r="857" spans="1:4" x14ac:dyDescent="0.4">
      <c r="A857" t="s">
        <v>468</v>
      </c>
      <c r="B857" t="s">
        <v>468</v>
      </c>
      <c r="C857" t="s">
        <v>468</v>
      </c>
      <c r="D857">
        <v>4</v>
      </c>
    </row>
    <row r="858" spans="1:4" x14ac:dyDescent="0.4">
      <c r="A858" t="s">
        <v>1186</v>
      </c>
      <c r="B858" t="s">
        <v>1186</v>
      </c>
      <c r="C858" t="s">
        <v>0</v>
      </c>
      <c r="D858">
        <v>7</v>
      </c>
    </row>
    <row r="859" spans="1:4" x14ac:dyDescent="0.4">
      <c r="A859" t="s">
        <v>1917</v>
      </c>
      <c r="B859" t="s">
        <v>1917</v>
      </c>
      <c r="C859" t="s">
        <v>226</v>
      </c>
      <c r="D859">
        <v>3</v>
      </c>
    </row>
    <row r="860" spans="1:4" x14ac:dyDescent="0.4">
      <c r="A860" t="s">
        <v>1635</v>
      </c>
      <c r="B860" t="s">
        <v>1635</v>
      </c>
      <c r="C860" t="s">
        <v>1635</v>
      </c>
      <c r="D860">
        <v>1</v>
      </c>
    </row>
    <row r="861" spans="1:4" x14ac:dyDescent="0.4">
      <c r="A861" t="s">
        <v>1039</v>
      </c>
      <c r="B861" t="s">
        <v>1039</v>
      </c>
      <c r="C861" t="s">
        <v>1039</v>
      </c>
      <c r="D861">
        <v>5</v>
      </c>
    </row>
    <row r="862" spans="1:4" x14ac:dyDescent="0.4">
      <c r="A862" t="s">
        <v>4310</v>
      </c>
      <c r="B862" t="s">
        <v>4310</v>
      </c>
      <c r="C862" t="s">
        <v>644</v>
      </c>
      <c r="D862">
        <v>2</v>
      </c>
    </row>
    <row r="863" spans="1:4" x14ac:dyDescent="0.4">
      <c r="A863" t="s">
        <v>819</v>
      </c>
      <c r="B863" t="s">
        <v>819</v>
      </c>
      <c r="C863" t="s">
        <v>4035</v>
      </c>
      <c r="D863">
        <v>1</v>
      </c>
    </row>
    <row r="864" spans="1:4" x14ac:dyDescent="0.4">
      <c r="A864" t="s">
        <v>1187</v>
      </c>
      <c r="B864" t="s">
        <v>1187</v>
      </c>
      <c r="C864" t="s">
        <v>1187</v>
      </c>
      <c r="D864">
        <v>9</v>
      </c>
    </row>
    <row r="865" spans="1:4" x14ac:dyDescent="0.4">
      <c r="A865" t="s">
        <v>4078</v>
      </c>
      <c r="B865" t="s">
        <v>4078</v>
      </c>
      <c r="C865" t="s">
        <v>124</v>
      </c>
      <c r="D865">
        <v>9</v>
      </c>
    </row>
    <row r="866" spans="1:4" x14ac:dyDescent="0.4">
      <c r="A866" t="s">
        <v>1542</v>
      </c>
      <c r="B866" t="s">
        <v>6634</v>
      </c>
      <c r="C866" t="s">
        <v>48</v>
      </c>
      <c r="D866">
        <v>9</v>
      </c>
    </row>
    <row r="867" spans="1:4" x14ac:dyDescent="0.4">
      <c r="A867" t="s">
        <v>1279</v>
      </c>
      <c r="B867" t="s">
        <v>6634</v>
      </c>
      <c r="C867" t="s">
        <v>48</v>
      </c>
      <c r="D867">
        <v>9</v>
      </c>
    </row>
    <row r="868" spans="1:4" x14ac:dyDescent="0.4">
      <c r="A868" t="s">
        <v>1512</v>
      </c>
      <c r="B868" t="s">
        <v>1512</v>
      </c>
      <c r="C868" t="s">
        <v>1512</v>
      </c>
      <c r="D868">
        <v>5</v>
      </c>
    </row>
    <row r="869" spans="1:4" x14ac:dyDescent="0.4">
      <c r="A869" t="s">
        <v>2660</v>
      </c>
      <c r="B869" t="s">
        <v>2660</v>
      </c>
      <c r="C869" t="s">
        <v>2660</v>
      </c>
      <c r="D869">
        <v>9</v>
      </c>
    </row>
    <row r="870" spans="1:4" x14ac:dyDescent="0.4">
      <c r="A870" t="s">
        <v>3029</v>
      </c>
      <c r="B870" t="s">
        <v>3029</v>
      </c>
      <c r="C870" t="s">
        <v>0</v>
      </c>
      <c r="D870">
        <v>9</v>
      </c>
    </row>
    <row r="871" spans="1:4" x14ac:dyDescent="0.4">
      <c r="A871" t="s">
        <v>2717</v>
      </c>
      <c r="B871" t="s">
        <v>2717</v>
      </c>
      <c r="C871" t="s">
        <v>0</v>
      </c>
      <c r="D871">
        <v>9</v>
      </c>
    </row>
    <row r="872" spans="1:4" x14ac:dyDescent="0.4">
      <c r="A872" t="s">
        <v>662</v>
      </c>
      <c r="B872" t="s">
        <v>7589</v>
      </c>
      <c r="C872" t="s">
        <v>6635</v>
      </c>
      <c r="D872">
        <v>8</v>
      </c>
    </row>
    <row r="873" spans="1:4" x14ac:dyDescent="0.4">
      <c r="A873" t="s">
        <v>2096</v>
      </c>
      <c r="B873" t="s">
        <v>6636</v>
      </c>
      <c r="C873" t="s">
        <v>6636</v>
      </c>
      <c r="D873">
        <v>9</v>
      </c>
    </row>
    <row r="874" spans="1:4" x14ac:dyDescent="0.4">
      <c r="A874" t="s">
        <v>2685</v>
      </c>
      <c r="B874" t="s">
        <v>2685</v>
      </c>
      <c r="C874" t="s">
        <v>0</v>
      </c>
      <c r="D874">
        <v>9</v>
      </c>
    </row>
    <row r="875" spans="1:4" x14ac:dyDescent="0.4">
      <c r="A875" t="s">
        <v>996</v>
      </c>
      <c r="B875" t="s">
        <v>996</v>
      </c>
      <c r="C875" t="s">
        <v>7</v>
      </c>
      <c r="D875" t="s">
        <v>7</v>
      </c>
    </row>
    <row r="876" spans="1:4" x14ac:dyDescent="0.4">
      <c r="A876" t="s">
        <v>2298</v>
      </c>
      <c r="B876" t="s">
        <v>34</v>
      </c>
      <c r="C876" t="s">
        <v>34</v>
      </c>
      <c r="D876">
        <v>9</v>
      </c>
    </row>
    <row r="877" spans="1:4" x14ac:dyDescent="0.4">
      <c r="A877" t="s">
        <v>2105</v>
      </c>
      <c r="B877" t="s">
        <v>6637</v>
      </c>
      <c r="C877" t="s">
        <v>6637</v>
      </c>
      <c r="D877">
        <v>8</v>
      </c>
    </row>
    <row r="878" spans="1:4" x14ac:dyDescent="0.4">
      <c r="A878" t="s">
        <v>353</v>
      </c>
      <c r="B878" t="s">
        <v>6637</v>
      </c>
      <c r="C878" t="s">
        <v>6637</v>
      </c>
      <c r="D878">
        <v>8</v>
      </c>
    </row>
    <row r="879" spans="1:4" x14ac:dyDescent="0.4">
      <c r="A879" t="s">
        <v>1400</v>
      </c>
      <c r="B879" t="s">
        <v>6637</v>
      </c>
      <c r="C879" t="s">
        <v>6637</v>
      </c>
      <c r="D879">
        <v>8</v>
      </c>
    </row>
    <row r="880" spans="1:4" x14ac:dyDescent="0.4">
      <c r="A880" t="s">
        <v>4726</v>
      </c>
      <c r="B880" t="s">
        <v>4726</v>
      </c>
      <c r="C880" t="s">
        <v>4726</v>
      </c>
      <c r="D880">
        <v>4</v>
      </c>
    </row>
    <row r="881" spans="1:4" x14ac:dyDescent="0.4">
      <c r="A881" t="s">
        <v>1202</v>
      </c>
      <c r="B881" t="s">
        <v>1202</v>
      </c>
      <c r="C881" t="s">
        <v>6638</v>
      </c>
      <c r="D881">
        <v>1</v>
      </c>
    </row>
    <row r="882" spans="1:4" x14ac:dyDescent="0.4">
      <c r="A882" t="s">
        <v>2421</v>
      </c>
      <c r="B882" t="s">
        <v>2421</v>
      </c>
      <c r="C882" t="s">
        <v>6638</v>
      </c>
      <c r="D882">
        <v>1</v>
      </c>
    </row>
    <row r="883" spans="1:4" x14ac:dyDescent="0.4">
      <c r="A883" t="s">
        <v>3703</v>
      </c>
      <c r="B883" t="s">
        <v>3703</v>
      </c>
      <c r="C883" t="s">
        <v>742</v>
      </c>
      <c r="D883">
        <v>0</v>
      </c>
    </row>
    <row r="884" spans="1:4" x14ac:dyDescent="0.4">
      <c r="A884" t="s">
        <v>556</v>
      </c>
      <c r="B884" t="s">
        <v>6639</v>
      </c>
      <c r="C884" t="s">
        <v>633</v>
      </c>
      <c r="D884">
        <v>2</v>
      </c>
    </row>
    <row r="885" spans="1:4" x14ac:dyDescent="0.4">
      <c r="A885" t="s">
        <v>633</v>
      </c>
      <c r="B885" t="s">
        <v>633</v>
      </c>
      <c r="C885" t="s">
        <v>633</v>
      </c>
      <c r="D885">
        <v>2</v>
      </c>
    </row>
    <row r="886" spans="1:4" x14ac:dyDescent="0.4">
      <c r="A886" t="s">
        <v>484</v>
      </c>
      <c r="B886" t="s">
        <v>484</v>
      </c>
      <c r="C886" t="s">
        <v>633</v>
      </c>
      <c r="D886">
        <v>2</v>
      </c>
    </row>
    <row r="887" spans="1:4" x14ac:dyDescent="0.4">
      <c r="A887" t="s">
        <v>3523</v>
      </c>
      <c r="B887" t="s">
        <v>3523</v>
      </c>
      <c r="C887" t="s">
        <v>633</v>
      </c>
      <c r="D887">
        <v>2</v>
      </c>
    </row>
    <row r="888" spans="1:4" x14ac:dyDescent="0.4">
      <c r="A888" t="s">
        <v>4475</v>
      </c>
      <c r="B888" t="s">
        <v>4475</v>
      </c>
      <c r="C888" t="s">
        <v>633</v>
      </c>
      <c r="D888">
        <v>2</v>
      </c>
    </row>
    <row r="889" spans="1:4" x14ac:dyDescent="0.4">
      <c r="A889" t="s">
        <v>2498</v>
      </c>
      <c r="B889" t="s">
        <v>7494</v>
      </c>
      <c r="C889" t="s">
        <v>436</v>
      </c>
      <c r="D889">
        <v>1</v>
      </c>
    </row>
    <row r="890" spans="1:4" x14ac:dyDescent="0.4">
      <c r="A890" t="s">
        <v>741</v>
      </c>
      <c r="B890" t="s">
        <v>741</v>
      </c>
      <c r="C890" t="s">
        <v>436</v>
      </c>
      <c r="D890">
        <v>1</v>
      </c>
    </row>
    <row r="891" spans="1:4" x14ac:dyDescent="0.4">
      <c r="A891" t="s">
        <v>4311</v>
      </c>
      <c r="B891" t="s">
        <v>7495</v>
      </c>
      <c r="C891" t="s">
        <v>436</v>
      </c>
      <c r="D891">
        <v>1</v>
      </c>
    </row>
    <row r="892" spans="1:4" x14ac:dyDescent="0.4">
      <c r="A892" t="s">
        <v>4548</v>
      </c>
      <c r="B892" t="s">
        <v>6640</v>
      </c>
      <c r="C892" t="s">
        <v>436</v>
      </c>
      <c r="D892">
        <v>1</v>
      </c>
    </row>
    <row r="893" spans="1:4" x14ac:dyDescent="0.4">
      <c r="A893" t="s">
        <v>4530</v>
      </c>
      <c r="B893" t="s">
        <v>4530</v>
      </c>
      <c r="C893" t="s">
        <v>129</v>
      </c>
      <c r="D893">
        <v>0</v>
      </c>
    </row>
    <row r="894" spans="1:4" x14ac:dyDescent="0.4">
      <c r="A894" t="s">
        <v>4663</v>
      </c>
      <c r="B894" t="s">
        <v>4663</v>
      </c>
      <c r="C894" t="s">
        <v>5665</v>
      </c>
      <c r="D894">
        <v>0</v>
      </c>
    </row>
    <row r="895" spans="1:4" x14ac:dyDescent="0.4">
      <c r="A895" t="s">
        <v>1369</v>
      </c>
      <c r="B895" t="s">
        <v>1369</v>
      </c>
      <c r="C895" t="s">
        <v>469</v>
      </c>
      <c r="D895">
        <v>3</v>
      </c>
    </row>
    <row r="896" spans="1:4" x14ac:dyDescent="0.4">
      <c r="A896" t="s">
        <v>4664</v>
      </c>
      <c r="B896" t="s">
        <v>4664</v>
      </c>
      <c r="C896" t="s">
        <v>756</v>
      </c>
      <c r="D896">
        <v>0</v>
      </c>
    </row>
    <row r="897" spans="1:4" x14ac:dyDescent="0.4">
      <c r="A897" t="s">
        <v>34</v>
      </c>
      <c r="B897" t="s">
        <v>34</v>
      </c>
      <c r="C897" t="s">
        <v>34</v>
      </c>
      <c r="D897">
        <v>9</v>
      </c>
    </row>
    <row r="898" spans="1:4" x14ac:dyDescent="0.4">
      <c r="A898" t="s">
        <v>1863</v>
      </c>
      <c r="B898" t="s">
        <v>6641</v>
      </c>
      <c r="C898" t="s">
        <v>6641</v>
      </c>
      <c r="D898">
        <v>9</v>
      </c>
    </row>
    <row r="899" spans="1:4" x14ac:dyDescent="0.4">
      <c r="A899" t="s">
        <v>1772</v>
      </c>
      <c r="B899" t="s">
        <v>6642</v>
      </c>
      <c r="C899" t="s">
        <v>6642</v>
      </c>
      <c r="D899">
        <v>8</v>
      </c>
    </row>
    <row r="900" spans="1:4" x14ac:dyDescent="0.4">
      <c r="A900" t="s">
        <v>3743</v>
      </c>
      <c r="B900" t="s">
        <v>3743</v>
      </c>
      <c r="C900" t="s">
        <v>6641</v>
      </c>
      <c r="D900">
        <v>9</v>
      </c>
    </row>
    <row r="901" spans="1:4" x14ac:dyDescent="0.4">
      <c r="A901" t="s">
        <v>4709</v>
      </c>
      <c r="B901" t="s">
        <v>4709</v>
      </c>
      <c r="C901" t="s">
        <v>226</v>
      </c>
      <c r="D901">
        <v>3</v>
      </c>
    </row>
    <row r="902" spans="1:4" x14ac:dyDescent="0.4">
      <c r="A902" t="s">
        <v>212</v>
      </c>
      <c r="B902" t="s">
        <v>212</v>
      </c>
      <c r="C902" t="s">
        <v>212</v>
      </c>
      <c r="D902">
        <v>3</v>
      </c>
    </row>
    <row r="903" spans="1:4" x14ac:dyDescent="0.4">
      <c r="A903" t="s">
        <v>5306</v>
      </c>
      <c r="B903" t="s">
        <v>212</v>
      </c>
      <c r="C903" t="s">
        <v>212</v>
      </c>
      <c r="D903">
        <v>3</v>
      </c>
    </row>
    <row r="904" spans="1:4" x14ac:dyDescent="0.4">
      <c r="A904" t="s">
        <v>4285</v>
      </c>
      <c r="B904" t="s">
        <v>4285</v>
      </c>
      <c r="C904" t="s">
        <v>212</v>
      </c>
      <c r="D904">
        <v>3</v>
      </c>
    </row>
    <row r="905" spans="1:4" x14ac:dyDescent="0.4">
      <c r="A905" t="s">
        <v>1686</v>
      </c>
      <c r="B905" t="s">
        <v>1686</v>
      </c>
      <c r="C905" t="s">
        <v>212</v>
      </c>
      <c r="D905">
        <v>3</v>
      </c>
    </row>
    <row r="906" spans="1:4" x14ac:dyDescent="0.4">
      <c r="A906" t="s">
        <v>5270</v>
      </c>
      <c r="B906" t="s">
        <v>5270</v>
      </c>
      <c r="C906" t="s">
        <v>212</v>
      </c>
      <c r="D906">
        <v>3</v>
      </c>
    </row>
    <row r="907" spans="1:4" x14ac:dyDescent="0.4">
      <c r="A907" t="s">
        <v>5120</v>
      </c>
      <c r="B907" t="s">
        <v>5120</v>
      </c>
      <c r="C907" t="s">
        <v>212</v>
      </c>
      <c r="D907">
        <v>3</v>
      </c>
    </row>
    <row r="908" spans="1:4" x14ac:dyDescent="0.4">
      <c r="A908" t="s">
        <v>433</v>
      </c>
      <c r="B908" t="s">
        <v>433</v>
      </c>
      <c r="C908" t="s">
        <v>212</v>
      </c>
      <c r="D908">
        <v>3</v>
      </c>
    </row>
    <row r="909" spans="1:4" x14ac:dyDescent="0.4">
      <c r="A909" t="s">
        <v>3552</v>
      </c>
      <c r="B909" t="s">
        <v>3552</v>
      </c>
      <c r="C909" t="s">
        <v>212</v>
      </c>
      <c r="D909">
        <v>3</v>
      </c>
    </row>
    <row r="910" spans="1:4" x14ac:dyDescent="0.4">
      <c r="A910" t="s">
        <v>4882</v>
      </c>
      <c r="B910" t="s">
        <v>4882</v>
      </c>
      <c r="C910" t="s">
        <v>212</v>
      </c>
      <c r="D910">
        <v>3</v>
      </c>
    </row>
    <row r="911" spans="1:4" x14ac:dyDescent="0.4">
      <c r="A911" t="s">
        <v>3470</v>
      </c>
      <c r="B911" t="s">
        <v>3470</v>
      </c>
      <c r="C911" t="s">
        <v>212</v>
      </c>
      <c r="D911">
        <v>3</v>
      </c>
    </row>
    <row r="912" spans="1:4" x14ac:dyDescent="0.4">
      <c r="A912" t="s">
        <v>2891</v>
      </c>
      <c r="B912" t="s">
        <v>2891</v>
      </c>
      <c r="C912" t="s">
        <v>212</v>
      </c>
      <c r="D912">
        <v>3</v>
      </c>
    </row>
    <row r="913" spans="1:4" x14ac:dyDescent="0.4">
      <c r="A913" t="s">
        <v>1924</v>
      </c>
      <c r="B913" t="s">
        <v>1924</v>
      </c>
      <c r="C913" t="s">
        <v>212</v>
      </c>
      <c r="D913">
        <v>3</v>
      </c>
    </row>
    <row r="914" spans="1:4" x14ac:dyDescent="0.4">
      <c r="A914" t="s">
        <v>431</v>
      </c>
      <c r="B914" t="s">
        <v>431</v>
      </c>
      <c r="C914" t="s">
        <v>212</v>
      </c>
      <c r="D914">
        <v>3</v>
      </c>
    </row>
    <row r="915" spans="1:4" x14ac:dyDescent="0.4">
      <c r="A915" t="s">
        <v>3734</v>
      </c>
      <c r="B915" t="s">
        <v>5083</v>
      </c>
      <c r="C915" t="s">
        <v>212</v>
      </c>
      <c r="D915">
        <v>3</v>
      </c>
    </row>
    <row r="916" spans="1:4" x14ac:dyDescent="0.4">
      <c r="A916" t="s">
        <v>5083</v>
      </c>
      <c r="B916" t="s">
        <v>5083</v>
      </c>
      <c r="C916" t="s">
        <v>212</v>
      </c>
      <c r="D916">
        <v>3</v>
      </c>
    </row>
    <row r="917" spans="1:4" x14ac:dyDescent="0.4">
      <c r="A917" t="s">
        <v>3311</v>
      </c>
      <c r="B917" t="s">
        <v>3311</v>
      </c>
      <c r="C917" t="s">
        <v>212</v>
      </c>
      <c r="D917">
        <v>3</v>
      </c>
    </row>
    <row r="918" spans="1:4" x14ac:dyDescent="0.4">
      <c r="A918" t="s">
        <v>58</v>
      </c>
      <c r="B918" t="s">
        <v>58</v>
      </c>
      <c r="C918" t="s">
        <v>58</v>
      </c>
      <c r="D918">
        <v>5</v>
      </c>
    </row>
    <row r="919" spans="1:4" x14ac:dyDescent="0.4">
      <c r="A919" t="s">
        <v>4262</v>
      </c>
      <c r="B919" t="s">
        <v>7496</v>
      </c>
      <c r="C919" t="s">
        <v>58</v>
      </c>
      <c r="D919">
        <v>5</v>
      </c>
    </row>
    <row r="920" spans="1:4" x14ac:dyDescent="0.4">
      <c r="A920" t="s">
        <v>2856</v>
      </c>
      <c r="B920" t="s">
        <v>6643</v>
      </c>
      <c r="C920" t="s">
        <v>58</v>
      </c>
      <c r="D920">
        <v>5</v>
      </c>
    </row>
    <row r="921" spans="1:4" x14ac:dyDescent="0.4">
      <c r="A921" t="s">
        <v>3681</v>
      </c>
      <c r="B921" t="s">
        <v>3681</v>
      </c>
      <c r="C921" t="s">
        <v>58</v>
      </c>
      <c r="D921">
        <v>5</v>
      </c>
    </row>
    <row r="922" spans="1:4" x14ac:dyDescent="0.4">
      <c r="A922" t="s">
        <v>1244</v>
      </c>
      <c r="B922" t="s">
        <v>1244</v>
      </c>
      <c r="C922" t="s">
        <v>129</v>
      </c>
      <c r="D922">
        <v>0</v>
      </c>
    </row>
    <row r="923" spans="1:4" x14ac:dyDescent="0.4">
      <c r="A923" t="s">
        <v>3914</v>
      </c>
      <c r="B923" t="s">
        <v>3914</v>
      </c>
      <c r="C923" t="s">
        <v>3914</v>
      </c>
      <c r="D923">
        <v>0</v>
      </c>
    </row>
    <row r="924" spans="1:4" x14ac:dyDescent="0.4">
      <c r="A924" t="s">
        <v>369</v>
      </c>
      <c r="B924" t="s">
        <v>1227</v>
      </c>
      <c r="C924" t="s">
        <v>643</v>
      </c>
      <c r="D924">
        <v>8</v>
      </c>
    </row>
    <row r="925" spans="1:4" x14ac:dyDescent="0.4">
      <c r="A925" t="s">
        <v>1227</v>
      </c>
      <c r="B925" t="s">
        <v>1227</v>
      </c>
      <c r="C925" t="s">
        <v>643</v>
      </c>
      <c r="D925">
        <v>8</v>
      </c>
    </row>
    <row r="926" spans="1:4" x14ac:dyDescent="0.4">
      <c r="A926" t="s">
        <v>3379</v>
      </c>
      <c r="B926" t="s">
        <v>3379</v>
      </c>
      <c r="C926" t="s">
        <v>3379</v>
      </c>
      <c r="D926">
        <v>0</v>
      </c>
    </row>
    <row r="927" spans="1:4" x14ac:dyDescent="0.4">
      <c r="A927" t="s">
        <v>1960</v>
      </c>
      <c r="B927" t="s">
        <v>3914</v>
      </c>
      <c r="C927" t="s">
        <v>3914</v>
      </c>
      <c r="D927">
        <v>0</v>
      </c>
    </row>
    <row r="928" spans="1:4" x14ac:dyDescent="0.4">
      <c r="A928" t="s">
        <v>993</v>
      </c>
      <c r="B928" t="s">
        <v>993</v>
      </c>
      <c r="C928" t="s">
        <v>993</v>
      </c>
      <c r="D928">
        <v>0</v>
      </c>
    </row>
    <row r="929" spans="1:4" x14ac:dyDescent="0.4">
      <c r="A929" t="s">
        <v>4497</v>
      </c>
      <c r="B929" t="s">
        <v>7582</v>
      </c>
      <c r="C929" t="s">
        <v>993</v>
      </c>
      <c r="D929">
        <v>0</v>
      </c>
    </row>
    <row r="930" spans="1:4" x14ac:dyDescent="0.4">
      <c r="A930" t="s">
        <v>885</v>
      </c>
      <c r="B930" t="s">
        <v>6644</v>
      </c>
      <c r="C930" t="s">
        <v>6644</v>
      </c>
      <c r="D930">
        <v>0</v>
      </c>
    </row>
    <row r="931" spans="1:4" x14ac:dyDescent="0.4">
      <c r="A931" t="s">
        <v>4101</v>
      </c>
      <c r="B931" t="s">
        <v>3115</v>
      </c>
      <c r="C931" t="s">
        <v>3115</v>
      </c>
      <c r="D931">
        <v>0</v>
      </c>
    </row>
    <row r="932" spans="1:4" x14ac:dyDescent="0.4">
      <c r="A932" t="s">
        <v>1904</v>
      </c>
      <c r="B932" t="s">
        <v>3115</v>
      </c>
      <c r="C932" t="s">
        <v>3115</v>
      </c>
      <c r="D932">
        <v>0</v>
      </c>
    </row>
    <row r="933" spans="1:4" x14ac:dyDescent="0.4">
      <c r="A933" t="s">
        <v>3115</v>
      </c>
      <c r="B933" t="s">
        <v>3115</v>
      </c>
      <c r="C933" t="s">
        <v>3115</v>
      </c>
      <c r="D933">
        <v>0</v>
      </c>
    </row>
    <row r="934" spans="1:4" x14ac:dyDescent="0.4">
      <c r="A934" t="s">
        <v>4370</v>
      </c>
      <c r="B934" t="s">
        <v>4370</v>
      </c>
      <c r="C934" t="s">
        <v>4370</v>
      </c>
      <c r="D934">
        <v>0</v>
      </c>
    </row>
    <row r="935" spans="1:4" x14ac:dyDescent="0.4">
      <c r="A935" t="s">
        <v>1484</v>
      </c>
      <c r="B935" t="s">
        <v>1484</v>
      </c>
      <c r="C935" t="s">
        <v>0</v>
      </c>
      <c r="D935">
        <v>0</v>
      </c>
    </row>
    <row r="936" spans="1:4" x14ac:dyDescent="0.4">
      <c r="A936" t="s">
        <v>90</v>
      </c>
      <c r="B936" t="s">
        <v>6645</v>
      </c>
      <c r="C936" t="s">
        <v>597</v>
      </c>
      <c r="D936">
        <v>0</v>
      </c>
    </row>
    <row r="937" spans="1:4" x14ac:dyDescent="0.4">
      <c r="A937" t="s">
        <v>1842</v>
      </c>
      <c r="B937" t="s">
        <v>1842</v>
      </c>
      <c r="C937" t="s">
        <v>436</v>
      </c>
      <c r="D937">
        <v>1</v>
      </c>
    </row>
    <row r="938" spans="1:4" x14ac:dyDescent="0.4">
      <c r="A938" t="s">
        <v>3872</v>
      </c>
      <c r="B938" t="s">
        <v>3872</v>
      </c>
      <c r="C938" t="s">
        <v>3872</v>
      </c>
      <c r="D938">
        <v>0</v>
      </c>
    </row>
    <row r="939" spans="1:4" x14ac:dyDescent="0.4">
      <c r="A939" t="s">
        <v>4638</v>
      </c>
      <c r="B939" t="s">
        <v>4638</v>
      </c>
      <c r="C939" t="s">
        <v>226</v>
      </c>
      <c r="D939">
        <v>3</v>
      </c>
    </row>
    <row r="940" spans="1:4" x14ac:dyDescent="0.4">
      <c r="A940" t="s">
        <v>2353</v>
      </c>
      <c r="B940" t="s">
        <v>2353</v>
      </c>
      <c r="C940" t="s">
        <v>226</v>
      </c>
      <c r="D940">
        <v>3</v>
      </c>
    </row>
    <row r="941" spans="1:4" x14ac:dyDescent="0.4">
      <c r="A941" t="s">
        <v>4423</v>
      </c>
      <c r="B941" t="s">
        <v>6646</v>
      </c>
      <c r="C941" t="s">
        <v>226</v>
      </c>
      <c r="D941">
        <v>3</v>
      </c>
    </row>
    <row r="942" spans="1:4" x14ac:dyDescent="0.4">
      <c r="A942" t="s">
        <v>877</v>
      </c>
      <c r="B942" t="s">
        <v>877</v>
      </c>
      <c r="C942" t="s">
        <v>4965</v>
      </c>
      <c r="D942">
        <v>5</v>
      </c>
    </row>
    <row r="943" spans="1:4" x14ac:dyDescent="0.4">
      <c r="A943" t="s">
        <v>4965</v>
      </c>
      <c r="B943" t="s">
        <v>4965</v>
      </c>
      <c r="C943" t="s">
        <v>4965</v>
      </c>
      <c r="D943">
        <v>5</v>
      </c>
    </row>
    <row r="944" spans="1:4" x14ac:dyDescent="0.4">
      <c r="A944" t="s">
        <v>4813</v>
      </c>
      <c r="B944" t="s">
        <v>4813</v>
      </c>
      <c r="C944" t="s">
        <v>4965</v>
      </c>
      <c r="D944">
        <v>5</v>
      </c>
    </row>
    <row r="945" spans="1:4" x14ac:dyDescent="0.4">
      <c r="A945" t="s">
        <v>2338</v>
      </c>
      <c r="B945" t="s">
        <v>2338</v>
      </c>
      <c r="C945" t="s">
        <v>6647</v>
      </c>
      <c r="D945">
        <v>2</v>
      </c>
    </row>
    <row r="946" spans="1:4" x14ac:dyDescent="0.4">
      <c r="A946" t="s">
        <v>4419</v>
      </c>
      <c r="B946" t="s">
        <v>6648</v>
      </c>
      <c r="C946" t="s">
        <v>6648</v>
      </c>
      <c r="D946">
        <v>2</v>
      </c>
    </row>
    <row r="947" spans="1:4" x14ac:dyDescent="0.4">
      <c r="A947" t="s">
        <v>1585</v>
      </c>
      <c r="B947" t="s">
        <v>1585</v>
      </c>
      <c r="C947" t="s">
        <v>1585</v>
      </c>
      <c r="D947">
        <v>5</v>
      </c>
    </row>
    <row r="948" spans="1:4" x14ac:dyDescent="0.4">
      <c r="A948" t="s">
        <v>4729</v>
      </c>
      <c r="B948" t="s">
        <v>1585</v>
      </c>
      <c r="C948" t="s">
        <v>1585</v>
      </c>
      <c r="D948">
        <v>5</v>
      </c>
    </row>
    <row r="949" spans="1:4" x14ac:dyDescent="0.4">
      <c r="A949" t="s">
        <v>2518</v>
      </c>
      <c r="B949" t="s">
        <v>2518</v>
      </c>
      <c r="C949" t="s">
        <v>1585</v>
      </c>
      <c r="D949">
        <v>5</v>
      </c>
    </row>
    <row r="950" spans="1:4" x14ac:dyDescent="0.4">
      <c r="A950" t="s">
        <v>4947</v>
      </c>
      <c r="B950" t="s">
        <v>4947</v>
      </c>
      <c r="C950" t="s">
        <v>1585</v>
      </c>
      <c r="D950">
        <v>5</v>
      </c>
    </row>
    <row r="951" spans="1:4" x14ac:dyDescent="0.4">
      <c r="A951" t="s">
        <v>4096</v>
      </c>
      <c r="B951" t="s">
        <v>4096</v>
      </c>
      <c r="C951" t="s">
        <v>1585</v>
      </c>
      <c r="D951">
        <v>5</v>
      </c>
    </row>
    <row r="952" spans="1:4" x14ac:dyDescent="0.4">
      <c r="A952" t="s">
        <v>4124</v>
      </c>
      <c r="B952" t="s">
        <v>4124</v>
      </c>
      <c r="C952" t="s">
        <v>1585</v>
      </c>
      <c r="D952">
        <v>5</v>
      </c>
    </row>
    <row r="953" spans="1:4" x14ac:dyDescent="0.4">
      <c r="A953" t="s">
        <v>2052</v>
      </c>
      <c r="B953" t="s">
        <v>2052</v>
      </c>
      <c r="C953" t="s">
        <v>1585</v>
      </c>
      <c r="D953">
        <v>5</v>
      </c>
    </row>
    <row r="954" spans="1:4" x14ac:dyDescent="0.4">
      <c r="A954" t="s">
        <v>1605</v>
      </c>
      <c r="B954" t="s">
        <v>1605</v>
      </c>
      <c r="C954" t="s">
        <v>1605</v>
      </c>
      <c r="D954">
        <v>5</v>
      </c>
    </row>
    <row r="955" spans="1:4" x14ac:dyDescent="0.4">
      <c r="A955" t="s">
        <v>4945</v>
      </c>
      <c r="B955" t="s">
        <v>4945</v>
      </c>
      <c r="C955" t="s">
        <v>1605</v>
      </c>
      <c r="D955">
        <v>5</v>
      </c>
    </row>
    <row r="956" spans="1:4" x14ac:dyDescent="0.4">
      <c r="A956" t="s">
        <v>3507</v>
      </c>
      <c r="B956" t="s">
        <v>3507</v>
      </c>
      <c r="C956" t="s">
        <v>1605</v>
      </c>
      <c r="D956">
        <v>5</v>
      </c>
    </row>
    <row r="957" spans="1:4" x14ac:dyDescent="0.4">
      <c r="A957" t="s">
        <v>1672</v>
      </c>
      <c r="B957" t="s">
        <v>6649</v>
      </c>
      <c r="C957" t="s">
        <v>6650</v>
      </c>
      <c r="D957">
        <v>4</v>
      </c>
    </row>
    <row r="958" spans="1:4" x14ac:dyDescent="0.4">
      <c r="A958" t="s">
        <v>636</v>
      </c>
      <c r="B958" t="s">
        <v>6651</v>
      </c>
      <c r="C958" t="s">
        <v>6651</v>
      </c>
      <c r="D958">
        <v>5</v>
      </c>
    </row>
    <row r="959" spans="1:4" x14ac:dyDescent="0.4">
      <c r="A959" t="s">
        <v>4960</v>
      </c>
      <c r="B959" t="s">
        <v>4960</v>
      </c>
      <c r="C959" t="s">
        <v>4960</v>
      </c>
      <c r="D959">
        <v>0</v>
      </c>
    </row>
    <row r="960" spans="1:4" x14ac:dyDescent="0.4">
      <c r="A960" t="s">
        <v>2310</v>
      </c>
      <c r="B960" t="s">
        <v>2310</v>
      </c>
      <c r="C960" t="s">
        <v>2310</v>
      </c>
      <c r="D960">
        <v>0</v>
      </c>
    </row>
    <row r="961" spans="1:4" x14ac:dyDescent="0.4">
      <c r="A961" t="s">
        <v>2076</v>
      </c>
      <c r="B961" t="s">
        <v>6652</v>
      </c>
      <c r="C961" t="s">
        <v>6652</v>
      </c>
      <c r="D961">
        <v>7</v>
      </c>
    </row>
    <row r="962" spans="1:4" x14ac:dyDescent="0.4">
      <c r="A962" t="s">
        <v>3697</v>
      </c>
      <c r="B962" t="s">
        <v>3697</v>
      </c>
      <c r="C962" t="s">
        <v>66</v>
      </c>
      <c r="D962">
        <v>8</v>
      </c>
    </row>
    <row r="963" spans="1:4" x14ac:dyDescent="0.4">
      <c r="A963" t="s">
        <v>3627</v>
      </c>
      <c r="B963" t="s">
        <v>3627</v>
      </c>
      <c r="C963" t="s">
        <v>3627</v>
      </c>
      <c r="D963">
        <v>1</v>
      </c>
    </row>
    <row r="964" spans="1:4" x14ac:dyDescent="0.4">
      <c r="A964" t="s">
        <v>4091</v>
      </c>
      <c r="B964" t="s">
        <v>4091</v>
      </c>
      <c r="C964" t="s">
        <v>471</v>
      </c>
      <c r="D964">
        <v>9</v>
      </c>
    </row>
    <row r="965" spans="1:4" x14ac:dyDescent="0.4">
      <c r="A965" t="s">
        <v>3358</v>
      </c>
      <c r="B965" t="s">
        <v>3358</v>
      </c>
      <c r="C965" t="s">
        <v>3358</v>
      </c>
      <c r="D965">
        <v>8</v>
      </c>
    </row>
    <row r="966" spans="1:4" x14ac:dyDescent="0.4">
      <c r="A966" t="s">
        <v>2116</v>
      </c>
      <c r="B966" t="s">
        <v>2116</v>
      </c>
      <c r="C966" t="s">
        <v>625</v>
      </c>
      <c r="D966">
        <v>5</v>
      </c>
    </row>
    <row r="967" spans="1:4" x14ac:dyDescent="0.4">
      <c r="A967" t="s">
        <v>4524</v>
      </c>
      <c r="B967" t="s">
        <v>4524</v>
      </c>
      <c r="C967" t="s">
        <v>4524</v>
      </c>
      <c r="D967">
        <v>5</v>
      </c>
    </row>
    <row r="968" spans="1:4" x14ac:dyDescent="0.4">
      <c r="A968" t="s">
        <v>4009</v>
      </c>
      <c r="B968" t="s">
        <v>718</v>
      </c>
      <c r="C968" t="s">
        <v>718</v>
      </c>
      <c r="D968">
        <v>3</v>
      </c>
    </row>
    <row r="969" spans="1:4" x14ac:dyDescent="0.4">
      <c r="A969" t="s">
        <v>4559</v>
      </c>
      <c r="B969" t="s">
        <v>718</v>
      </c>
      <c r="C969" t="s">
        <v>718</v>
      </c>
      <c r="D969">
        <v>3</v>
      </c>
    </row>
    <row r="970" spans="1:4" x14ac:dyDescent="0.4">
      <c r="A970" t="s">
        <v>4522</v>
      </c>
      <c r="B970" t="s">
        <v>6653</v>
      </c>
      <c r="C970" t="s">
        <v>718</v>
      </c>
      <c r="D970">
        <v>3</v>
      </c>
    </row>
    <row r="971" spans="1:4" x14ac:dyDescent="0.4">
      <c r="A971" t="s">
        <v>4777</v>
      </c>
      <c r="B971" t="s">
        <v>6654</v>
      </c>
      <c r="C971" t="s">
        <v>6654</v>
      </c>
      <c r="D971">
        <v>7</v>
      </c>
    </row>
    <row r="972" spans="1:4" x14ac:dyDescent="0.4">
      <c r="A972" t="s">
        <v>1504</v>
      </c>
      <c r="B972" t="s">
        <v>6655</v>
      </c>
      <c r="C972" t="s">
        <v>6655</v>
      </c>
      <c r="D972">
        <v>7</v>
      </c>
    </row>
    <row r="973" spans="1:4" x14ac:dyDescent="0.4">
      <c r="A973" t="s">
        <v>864</v>
      </c>
      <c r="B973" t="s">
        <v>6654</v>
      </c>
      <c r="C973" t="s">
        <v>6654</v>
      </c>
      <c r="D973">
        <v>7</v>
      </c>
    </row>
    <row r="974" spans="1:4" x14ac:dyDescent="0.4">
      <c r="A974" t="s">
        <v>3052</v>
      </c>
      <c r="B974" t="s">
        <v>3052</v>
      </c>
      <c r="C974" t="s">
        <v>3052</v>
      </c>
      <c r="D974">
        <v>5</v>
      </c>
    </row>
    <row r="975" spans="1:4" x14ac:dyDescent="0.4">
      <c r="A975" t="s">
        <v>3086</v>
      </c>
      <c r="B975" t="s">
        <v>3086</v>
      </c>
      <c r="C975" t="s">
        <v>644</v>
      </c>
      <c r="D975">
        <v>2</v>
      </c>
    </row>
    <row r="976" spans="1:4" x14ac:dyDescent="0.4">
      <c r="A976" t="s">
        <v>1204</v>
      </c>
      <c r="B976" t="s">
        <v>1204</v>
      </c>
      <c r="C976" t="s">
        <v>2135</v>
      </c>
      <c r="D976">
        <v>8</v>
      </c>
    </row>
    <row r="977" spans="1:4" x14ac:dyDescent="0.4">
      <c r="A977" t="s">
        <v>5316</v>
      </c>
      <c r="B977" t="s">
        <v>5316</v>
      </c>
      <c r="C977" t="s">
        <v>2135</v>
      </c>
      <c r="D977">
        <v>8</v>
      </c>
    </row>
    <row r="978" spans="1:4" x14ac:dyDescent="0.4">
      <c r="A978" t="s">
        <v>1108</v>
      </c>
      <c r="B978" t="s">
        <v>1108</v>
      </c>
      <c r="C978" t="s">
        <v>2135</v>
      </c>
      <c r="D978">
        <v>8</v>
      </c>
    </row>
    <row r="979" spans="1:4" x14ac:dyDescent="0.4">
      <c r="A979" t="s">
        <v>3435</v>
      </c>
      <c r="B979" t="s">
        <v>3435</v>
      </c>
      <c r="C979" t="s">
        <v>2135</v>
      </c>
      <c r="D979">
        <v>8</v>
      </c>
    </row>
    <row r="980" spans="1:4" x14ac:dyDescent="0.4">
      <c r="A980" t="s">
        <v>4523</v>
      </c>
      <c r="B980" t="s">
        <v>4523</v>
      </c>
      <c r="C980" t="s">
        <v>2135</v>
      </c>
      <c r="D980">
        <v>8</v>
      </c>
    </row>
    <row r="981" spans="1:4" x14ac:dyDescent="0.4">
      <c r="A981" t="s">
        <v>2925</v>
      </c>
      <c r="B981" t="s">
        <v>2925</v>
      </c>
      <c r="C981" t="s">
        <v>2135</v>
      </c>
      <c r="D981">
        <v>8</v>
      </c>
    </row>
    <row r="982" spans="1:4" x14ac:dyDescent="0.4">
      <c r="A982" t="s">
        <v>4363</v>
      </c>
      <c r="B982" t="s">
        <v>4363</v>
      </c>
      <c r="C982" t="s">
        <v>0</v>
      </c>
      <c r="D982">
        <v>9</v>
      </c>
    </row>
    <row r="983" spans="1:4" x14ac:dyDescent="0.4">
      <c r="A983" t="s">
        <v>3356</v>
      </c>
      <c r="B983" t="s">
        <v>3356</v>
      </c>
      <c r="C983" t="s">
        <v>0</v>
      </c>
      <c r="D983">
        <v>9</v>
      </c>
    </row>
    <row r="984" spans="1:4" x14ac:dyDescent="0.4">
      <c r="A984" t="s">
        <v>4097</v>
      </c>
      <c r="B984" t="s">
        <v>4097</v>
      </c>
      <c r="C984" t="s">
        <v>0</v>
      </c>
      <c r="D984">
        <v>9</v>
      </c>
    </row>
    <row r="985" spans="1:4" x14ac:dyDescent="0.4">
      <c r="A985" t="s">
        <v>735</v>
      </c>
      <c r="B985" t="s">
        <v>0</v>
      </c>
      <c r="C985" t="s">
        <v>0</v>
      </c>
      <c r="D985">
        <v>9</v>
      </c>
    </row>
    <row r="986" spans="1:4" x14ac:dyDescent="0.4">
      <c r="A986" t="s">
        <v>2731</v>
      </c>
      <c r="B986" t="s">
        <v>2731</v>
      </c>
      <c r="C986" t="s">
        <v>0</v>
      </c>
      <c r="D986">
        <v>9</v>
      </c>
    </row>
    <row r="987" spans="1:4" x14ac:dyDescent="0.4">
      <c r="A987" t="s">
        <v>3516</v>
      </c>
      <c r="B987" t="s">
        <v>3516</v>
      </c>
      <c r="C987" t="s">
        <v>0</v>
      </c>
      <c r="D987">
        <v>9</v>
      </c>
    </row>
    <row r="988" spans="1:4" x14ac:dyDescent="0.4">
      <c r="A988" t="s">
        <v>3663</v>
      </c>
      <c r="B988" t="s">
        <v>3663</v>
      </c>
      <c r="C988" t="s">
        <v>226</v>
      </c>
      <c r="D988">
        <v>3</v>
      </c>
    </row>
    <row r="989" spans="1:4" x14ac:dyDescent="0.4">
      <c r="A989" t="s">
        <v>3150</v>
      </c>
      <c r="B989" t="s">
        <v>3150</v>
      </c>
      <c r="C989" t="s">
        <v>3150</v>
      </c>
      <c r="D989">
        <v>2</v>
      </c>
    </row>
    <row r="990" spans="1:4" x14ac:dyDescent="0.4">
      <c r="A990" t="s">
        <v>554</v>
      </c>
      <c r="B990" t="s">
        <v>554</v>
      </c>
      <c r="C990" t="s">
        <v>129</v>
      </c>
      <c r="D990">
        <v>0</v>
      </c>
    </row>
    <row r="991" spans="1:4" x14ac:dyDescent="0.4">
      <c r="A991" t="s">
        <v>2451</v>
      </c>
      <c r="B991" t="s">
        <v>2451</v>
      </c>
      <c r="C991" t="s">
        <v>129</v>
      </c>
      <c r="D991">
        <v>0</v>
      </c>
    </row>
    <row r="992" spans="1:4" x14ac:dyDescent="0.4">
      <c r="A992" t="s">
        <v>4199</v>
      </c>
      <c r="B992" t="s">
        <v>4199</v>
      </c>
      <c r="C992" t="s">
        <v>129</v>
      </c>
      <c r="D992">
        <v>0</v>
      </c>
    </row>
    <row r="993" spans="1:4" x14ac:dyDescent="0.4">
      <c r="A993" t="s">
        <v>4428</v>
      </c>
      <c r="B993" t="s">
        <v>4428</v>
      </c>
      <c r="C993" t="s">
        <v>129</v>
      </c>
      <c r="D993">
        <v>0</v>
      </c>
    </row>
    <row r="994" spans="1:4" x14ac:dyDescent="0.4">
      <c r="A994" t="s">
        <v>2490</v>
      </c>
      <c r="B994" t="s">
        <v>6656</v>
      </c>
      <c r="C994" t="s">
        <v>129</v>
      </c>
      <c r="D994">
        <v>0</v>
      </c>
    </row>
    <row r="995" spans="1:4" x14ac:dyDescent="0.4">
      <c r="A995" t="s">
        <v>2520</v>
      </c>
      <c r="B995" t="s">
        <v>6657</v>
      </c>
      <c r="C995" t="s">
        <v>129</v>
      </c>
      <c r="D995">
        <v>0</v>
      </c>
    </row>
    <row r="996" spans="1:4" x14ac:dyDescent="0.4">
      <c r="A996" t="s">
        <v>1166</v>
      </c>
      <c r="B996" t="s">
        <v>1166</v>
      </c>
      <c r="C996" t="s">
        <v>129</v>
      </c>
      <c r="D996">
        <v>0</v>
      </c>
    </row>
    <row r="997" spans="1:4" x14ac:dyDescent="0.4">
      <c r="A997" t="s">
        <v>4169</v>
      </c>
      <c r="B997" t="s">
        <v>4169</v>
      </c>
      <c r="C997" t="s">
        <v>129</v>
      </c>
      <c r="D997">
        <v>0</v>
      </c>
    </row>
    <row r="998" spans="1:4" x14ac:dyDescent="0.4">
      <c r="A998" t="s">
        <v>4218</v>
      </c>
      <c r="B998" t="s">
        <v>4218</v>
      </c>
      <c r="C998" t="s">
        <v>748</v>
      </c>
      <c r="D998">
        <v>0</v>
      </c>
    </row>
    <row r="999" spans="1:4" x14ac:dyDescent="0.4">
      <c r="A999" t="s">
        <v>3597</v>
      </c>
      <c r="B999" t="s">
        <v>3597</v>
      </c>
      <c r="C999" t="s">
        <v>14</v>
      </c>
      <c r="D999">
        <v>3</v>
      </c>
    </row>
    <row r="1000" spans="1:4" x14ac:dyDescent="0.4">
      <c r="A1000" t="s">
        <v>432</v>
      </c>
      <c r="B1000" t="s">
        <v>718</v>
      </c>
      <c r="C1000" t="s">
        <v>718</v>
      </c>
      <c r="D1000">
        <v>2</v>
      </c>
    </row>
    <row r="1001" spans="1:4" x14ac:dyDescent="0.4">
      <c r="A1001" t="s">
        <v>718</v>
      </c>
      <c r="B1001" t="s">
        <v>718</v>
      </c>
      <c r="C1001" t="s">
        <v>718</v>
      </c>
      <c r="D1001">
        <v>2</v>
      </c>
    </row>
    <row r="1002" spans="1:4" x14ac:dyDescent="0.4">
      <c r="A1002" t="s">
        <v>5322</v>
      </c>
      <c r="B1002" t="s">
        <v>5322</v>
      </c>
      <c r="C1002" t="s">
        <v>718</v>
      </c>
      <c r="D1002">
        <v>2</v>
      </c>
    </row>
    <row r="1003" spans="1:4" x14ac:dyDescent="0.4">
      <c r="A1003" t="s">
        <v>2434</v>
      </c>
      <c r="B1003" t="s">
        <v>2434</v>
      </c>
      <c r="C1003" t="s">
        <v>718</v>
      </c>
      <c r="D1003">
        <v>2</v>
      </c>
    </row>
    <row r="1004" spans="1:4" x14ac:dyDescent="0.4">
      <c r="A1004" t="s">
        <v>3645</v>
      </c>
      <c r="B1004" t="s">
        <v>3645</v>
      </c>
      <c r="C1004" t="s">
        <v>718</v>
      </c>
      <c r="D1004">
        <v>2</v>
      </c>
    </row>
    <row r="1005" spans="1:4" x14ac:dyDescent="0.4">
      <c r="A1005" t="s">
        <v>2594</v>
      </c>
      <c r="B1005" t="s">
        <v>2594</v>
      </c>
      <c r="C1005" t="s">
        <v>718</v>
      </c>
      <c r="D1005">
        <v>2</v>
      </c>
    </row>
    <row r="1006" spans="1:4" x14ac:dyDescent="0.4">
      <c r="A1006" t="s">
        <v>4671</v>
      </c>
      <c r="B1006" t="s">
        <v>4671</v>
      </c>
      <c r="C1006" t="s">
        <v>718</v>
      </c>
      <c r="D1006">
        <v>2</v>
      </c>
    </row>
    <row r="1007" spans="1:4" x14ac:dyDescent="0.4">
      <c r="A1007" t="s">
        <v>4540</v>
      </c>
      <c r="B1007" t="s">
        <v>4540</v>
      </c>
      <c r="C1007" t="s">
        <v>718</v>
      </c>
      <c r="D1007">
        <v>2</v>
      </c>
    </row>
    <row r="1008" spans="1:4" x14ac:dyDescent="0.4">
      <c r="A1008" t="s">
        <v>3696</v>
      </c>
      <c r="B1008" t="s">
        <v>3696</v>
      </c>
      <c r="C1008" t="s">
        <v>718</v>
      </c>
      <c r="D1008">
        <v>2</v>
      </c>
    </row>
    <row r="1009" spans="1:4" x14ac:dyDescent="0.4">
      <c r="A1009" t="s">
        <v>4517</v>
      </c>
      <c r="B1009" t="s">
        <v>4517</v>
      </c>
      <c r="C1009" t="s">
        <v>718</v>
      </c>
      <c r="D1009">
        <v>2</v>
      </c>
    </row>
    <row r="1010" spans="1:4" x14ac:dyDescent="0.4">
      <c r="A1010" t="s">
        <v>4297</v>
      </c>
      <c r="B1010" t="s">
        <v>4297</v>
      </c>
      <c r="C1010" t="s">
        <v>718</v>
      </c>
      <c r="D1010">
        <v>2</v>
      </c>
    </row>
    <row r="1011" spans="1:4" x14ac:dyDescent="0.4">
      <c r="A1011" t="s">
        <v>1024</v>
      </c>
      <c r="B1011" t="s">
        <v>1024</v>
      </c>
      <c r="C1011" t="s">
        <v>718</v>
      </c>
      <c r="D1011">
        <v>2</v>
      </c>
    </row>
    <row r="1012" spans="1:4" x14ac:dyDescent="0.4">
      <c r="A1012" t="s">
        <v>3669</v>
      </c>
      <c r="B1012" t="s">
        <v>3669</v>
      </c>
      <c r="C1012" t="s">
        <v>718</v>
      </c>
      <c r="D1012">
        <v>2</v>
      </c>
    </row>
    <row r="1013" spans="1:4" x14ac:dyDescent="0.4">
      <c r="A1013" t="s">
        <v>4553</v>
      </c>
      <c r="B1013" t="s">
        <v>4553</v>
      </c>
      <c r="C1013" t="s">
        <v>718</v>
      </c>
      <c r="D1013">
        <v>2</v>
      </c>
    </row>
    <row r="1014" spans="1:4" x14ac:dyDescent="0.4">
      <c r="A1014" t="s">
        <v>2476</v>
      </c>
      <c r="B1014" t="s">
        <v>2476</v>
      </c>
      <c r="C1014" t="s">
        <v>718</v>
      </c>
      <c r="D1014">
        <v>2</v>
      </c>
    </row>
    <row r="1015" spans="1:4" x14ac:dyDescent="0.4">
      <c r="A1015" t="s">
        <v>4620</v>
      </c>
      <c r="B1015" t="s">
        <v>6658</v>
      </c>
      <c r="C1015" t="s">
        <v>718</v>
      </c>
      <c r="D1015">
        <v>2</v>
      </c>
    </row>
    <row r="1016" spans="1:4" x14ac:dyDescent="0.4">
      <c r="A1016" t="s">
        <v>709</v>
      </c>
      <c r="B1016" t="s">
        <v>5322</v>
      </c>
      <c r="C1016" t="s">
        <v>718</v>
      </c>
      <c r="D1016">
        <v>2</v>
      </c>
    </row>
    <row r="1017" spans="1:4" x14ac:dyDescent="0.4">
      <c r="A1017" t="s">
        <v>4528</v>
      </c>
      <c r="B1017" t="s">
        <v>6659</v>
      </c>
      <c r="C1017" t="s">
        <v>718</v>
      </c>
      <c r="D1017">
        <v>2</v>
      </c>
    </row>
    <row r="1018" spans="1:4" x14ac:dyDescent="0.4">
      <c r="A1018" t="s">
        <v>911</v>
      </c>
      <c r="B1018" t="s">
        <v>911</v>
      </c>
      <c r="C1018" t="s">
        <v>718</v>
      </c>
      <c r="D1018">
        <v>2</v>
      </c>
    </row>
    <row r="1019" spans="1:4" x14ac:dyDescent="0.4">
      <c r="A1019" t="s">
        <v>3159</v>
      </c>
      <c r="B1019" t="s">
        <v>911</v>
      </c>
      <c r="C1019" t="s">
        <v>718</v>
      </c>
      <c r="D1019">
        <v>2</v>
      </c>
    </row>
    <row r="1020" spans="1:4" x14ac:dyDescent="0.4">
      <c r="A1020" t="s">
        <v>4617</v>
      </c>
      <c r="B1020" t="s">
        <v>4617</v>
      </c>
      <c r="C1020" t="s">
        <v>718</v>
      </c>
      <c r="D1020">
        <v>2</v>
      </c>
    </row>
    <row r="1021" spans="1:4" x14ac:dyDescent="0.4">
      <c r="A1021" t="s">
        <v>2388</v>
      </c>
      <c r="B1021" t="s">
        <v>2388</v>
      </c>
      <c r="C1021" t="s">
        <v>718</v>
      </c>
      <c r="D1021">
        <v>2</v>
      </c>
    </row>
    <row r="1022" spans="1:4" x14ac:dyDescent="0.4">
      <c r="A1022" t="s">
        <v>4641</v>
      </c>
      <c r="B1022" t="s">
        <v>718</v>
      </c>
      <c r="C1022" t="s">
        <v>718</v>
      </c>
      <c r="D1022">
        <v>2</v>
      </c>
    </row>
    <row r="1023" spans="1:4" x14ac:dyDescent="0.4">
      <c r="A1023" t="s">
        <v>4509</v>
      </c>
      <c r="B1023" t="s">
        <v>718</v>
      </c>
      <c r="C1023" t="s">
        <v>718</v>
      </c>
      <c r="D1023">
        <v>2</v>
      </c>
    </row>
    <row r="1024" spans="1:4" x14ac:dyDescent="0.4">
      <c r="A1024" t="s">
        <v>3667</v>
      </c>
      <c r="B1024" t="s">
        <v>3667</v>
      </c>
      <c r="C1024" t="s">
        <v>3172</v>
      </c>
      <c r="D1024">
        <v>2</v>
      </c>
    </row>
    <row r="1025" spans="1:4" x14ac:dyDescent="0.4">
      <c r="A1025" t="s">
        <v>625</v>
      </c>
      <c r="B1025" t="s">
        <v>625</v>
      </c>
      <c r="C1025" t="s">
        <v>625</v>
      </c>
      <c r="D1025">
        <v>5</v>
      </c>
    </row>
    <row r="1026" spans="1:4" x14ac:dyDescent="0.4">
      <c r="A1026" t="s">
        <v>161</v>
      </c>
      <c r="B1026" t="s">
        <v>625</v>
      </c>
      <c r="C1026" t="s">
        <v>625</v>
      </c>
      <c r="D1026">
        <v>5</v>
      </c>
    </row>
    <row r="1027" spans="1:4" x14ac:dyDescent="0.4">
      <c r="A1027" t="s">
        <v>2948</v>
      </c>
      <c r="B1027" t="s">
        <v>2948</v>
      </c>
      <c r="C1027" t="s">
        <v>625</v>
      </c>
      <c r="D1027">
        <v>5</v>
      </c>
    </row>
    <row r="1028" spans="1:4" x14ac:dyDescent="0.4">
      <c r="A1028" t="s">
        <v>5070</v>
      </c>
      <c r="B1028" t="s">
        <v>6660</v>
      </c>
      <c r="C1028" t="s">
        <v>625</v>
      </c>
      <c r="D1028">
        <v>5</v>
      </c>
    </row>
    <row r="1029" spans="1:4" x14ac:dyDescent="0.4">
      <c r="A1029" t="s">
        <v>5121</v>
      </c>
      <c r="B1029" t="s">
        <v>3845</v>
      </c>
      <c r="C1029" t="s">
        <v>625</v>
      </c>
      <c r="D1029">
        <v>5</v>
      </c>
    </row>
    <row r="1030" spans="1:4" x14ac:dyDescent="0.4">
      <c r="A1030" t="s">
        <v>3845</v>
      </c>
      <c r="B1030" t="s">
        <v>3845</v>
      </c>
      <c r="C1030" t="s">
        <v>625</v>
      </c>
      <c r="D1030">
        <v>5</v>
      </c>
    </row>
    <row r="1031" spans="1:4" x14ac:dyDescent="0.4">
      <c r="A1031" t="s">
        <v>5123</v>
      </c>
      <c r="B1031" t="s">
        <v>5123</v>
      </c>
      <c r="C1031" t="s">
        <v>625</v>
      </c>
      <c r="D1031">
        <v>5</v>
      </c>
    </row>
    <row r="1032" spans="1:4" x14ac:dyDescent="0.4">
      <c r="A1032" t="s">
        <v>2701</v>
      </c>
      <c r="B1032" t="s">
        <v>2701</v>
      </c>
      <c r="C1032" t="s">
        <v>625</v>
      </c>
      <c r="D1032">
        <v>5</v>
      </c>
    </row>
    <row r="1033" spans="1:4" x14ac:dyDescent="0.4">
      <c r="A1033" t="s">
        <v>2693</v>
      </c>
      <c r="B1033" t="s">
        <v>2693</v>
      </c>
      <c r="C1033" t="s">
        <v>625</v>
      </c>
      <c r="D1033">
        <v>5</v>
      </c>
    </row>
    <row r="1034" spans="1:4" x14ac:dyDescent="0.4">
      <c r="A1034" t="s">
        <v>72</v>
      </c>
      <c r="B1034" t="s">
        <v>72</v>
      </c>
      <c r="C1034" t="s">
        <v>625</v>
      </c>
      <c r="D1034">
        <v>5</v>
      </c>
    </row>
    <row r="1035" spans="1:4" x14ac:dyDescent="0.4">
      <c r="A1035" t="s">
        <v>5130</v>
      </c>
      <c r="B1035" t="s">
        <v>5130</v>
      </c>
      <c r="C1035" t="s">
        <v>625</v>
      </c>
      <c r="D1035">
        <v>5</v>
      </c>
    </row>
    <row r="1036" spans="1:4" x14ac:dyDescent="0.4">
      <c r="A1036" t="s">
        <v>2010</v>
      </c>
      <c r="B1036" t="s">
        <v>2010</v>
      </c>
      <c r="C1036" t="s">
        <v>625</v>
      </c>
      <c r="D1036">
        <v>5</v>
      </c>
    </row>
    <row r="1037" spans="1:4" x14ac:dyDescent="0.4">
      <c r="A1037" t="s">
        <v>5068</v>
      </c>
      <c r="B1037" t="s">
        <v>5068</v>
      </c>
      <c r="C1037" t="s">
        <v>625</v>
      </c>
      <c r="D1037">
        <v>5</v>
      </c>
    </row>
    <row r="1038" spans="1:4" x14ac:dyDescent="0.4">
      <c r="A1038" t="s">
        <v>3943</v>
      </c>
      <c r="B1038" t="s">
        <v>3943</v>
      </c>
      <c r="C1038" t="s">
        <v>625</v>
      </c>
      <c r="D1038">
        <v>5</v>
      </c>
    </row>
    <row r="1039" spans="1:4" x14ac:dyDescent="0.4">
      <c r="A1039" t="s">
        <v>3732</v>
      </c>
      <c r="B1039" t="s">
        <v>3732</v>
      </c>
      <c r="C1039" t="s">
        <v>625</v>
      </c>
      <c r="D1039">
        <v>5</v>
      </c>
    </row>
    <row r="1040" spans="1:4" x14ac:dyDescent="0.4">
      <c r="A1040" t="s">
        <v>3713</v>
      </c>
      <c r="B1040" t="s">
        <v>3713</v>
      </c>
      <c r="C1040" t="s">
        <v>625</v>
      </c>
      <c r="D1040">
        <v>5</v>
      </c>
    </row>
    <row r="1041" spans="1:4" x14ac:dyDescent="0.4">
      <c r="A1041" t="s">
        <v>2019</v>
      </c>
      <c r="B1041" t="s">
        <v>2019</v>
      </c>
      <c r="C1041" t="s">
        <v>625</v>
      </c>
      <c r="D1041">
        <v>5</v>
      </c>
    </row>
    <row r="1042" spans="1:4" x14ac:dyDescent="0.4">
      <c r="A1042" t="s">
        <v>5073</v>
      </c>
      <c r="B1042" t="s">
        <v>5073</v>
      </c>
      <c r="C1042" t="s">
        <v>625</v>
      </c>
      <c r="D1042">
        <v>5</v>
      </c>
    </row>
    <row r="1043" spans="1:4" x14ac:dyDescent="0.4">
      <c r="A1043" t="s">
        <v>3357</v>
      </c>
      <c r="B1043" t="s">
        <v>3357</v>
      </c>
      <c r="C1043" t="s">
        <v>625</v>
      </c>
      <c r="D1043">
        <v>5</v>
      </c>
    </row>
    <row r="1044" spans="1:4" x14ac:dyDescent="0.4">
      <c r="A1044" t="s">
        <v>1141</v>
      </c>
      <c r="B1044" t="s">
        <v>1141</v>
      </c>
      <c r="C1044" t="s">
        <v>625</v>
      </c>
      <c r="D1044">
        <v>5</v>
      </c>
    </row>
    <row r="1045" spans="1:4" x14ac:dyDescent="0.4">
      <c r="A1045" t="s">
        <v>519</v>
      </c>
      <c r="B1045" t="s">
        <v>519</v>
      </c>
      <c r="C1045" t="s">
        <v>625</v>
      </c>
      <c r="D1045">
        <v>5</v>
      </c>
    </row>
    <row r="1046" spans="1:4" x14ac:dyDescent="0.4">
      <c r="A1046" t="s">
        <v>3999</v>
      </c>
      <c r="B1046" t="s">
        <v>3999</v>
      </c>
      <c r="C1046" t="s">
        <v>3999</v>
      </c>
      <c r="D1046">
        <v>5</v>
      </c>
    </row>
    <row r="1047" spans="1:4" x14ac:dyDescent="0.4">
      <c r="A1047" t="s">
        <v>966</v>
      </c>
      <c r="B1047" t="s">
        <v>966</v>
      </c>
      <c r="C1047" t="s">
        <v>966</v>
      </c>
      <c r="D1047">
        <v>1</v>
      </c>
    </row>
    <row r="1048" spans="1:4" x14ac:dyDescent="0.4">
      <c r="A1048" t="s">
        <v>1156</v>
      </c>
      <c r="B1048" t="s">
        <v>1156</v>
      </c>
      <c r="C1048" t="s">
        <v>226</v>
      </c>
      <c r="D1048">
        <v>3</v>
      </c>
    </row>
    <row r="1049" spans="1:4" x14ac:dyDescent="0.4">
      <c r="A1049" t="s">
        <v>1234</v>
      </c>
      <c r="B1049" t="s">
        <v>1234</v>
      </c>
      <c r="C1049" t="s">
        <v>6068</v>
      </c>
      <c r="D1049">
        <v>3</v>
      </c>
    </row>
    <row r="1050" spans="1:4" x14ac:dyDescent="0.4">
      <c r="A1050" t="s">
        <v>3103</v>
      </c>
      <c r="B1050" t="s">
        <v>3103</v>
      </c>
      <c r="C1050" t="s">
        <v>226</v>
      </c>
      <c r="D1050">
        <v>3</v>
      </c>
    </row>
    <row r="1051" spans="1:4" x14ac:dyDescent="0.4">
      <c r="A1051" t="s">
        <v>226</v>
      </c>
      <c r="B1051" t="s">
        <v>226</v>
      </c>
      <c r="C1051" t="s">
        <v>226</v>
      </c>
      <c r="D1051">
        <v>3</v>
      </c>
    </row>
    <row r="1052" spans="1:4" x14ac:dyDescent="0.4">
      <c r="A1052" t="s">
        <v>2578</v>
      </c>
      <c r="B1052" t="s">
        <v>226</v>
      </c>
      <c r="C1052" t="s">
        <v>226</v>
      </c>
      <c r="D1052">
        <v>3</v>
      </c>
    </row>
    <row r="1053" spans="1:4" x14ac:dyDescent="0.4">
      <c r="A1053" t="s">
        <v>3246</v>
      </c>
      <c r="B1053" t="s">
        <v>3246</v>
      </c>
      <c r="C1053" t="s">
        <v>226</v>
      </c>
      <c r="D1053">
        <v>3</v>
      </c>
    </row>
    <row r="1054" spans="1:4" x14ac:dyDescent="0.4">
      <c r="A1054" t="s">
        <v>5325</v>
      </c>
      <c r="B1054" t="s">
        <v>5325</v>
      </c>
      <c r="C1054" t="s">
        <v>226</v>
      </c>
      <c r="D1054">
        <v>3</v>
      </c>
    </row>
    <row r="1055" spans="1:4" x14ac:dyDescent="0.4">
      <c r="A1055" t="s">
        <v>3258</v>
      </c>
      <c r="B1055" t="s">
        <v>3258</v>
      </c>
      <c r="C1055" t="s">
        <v>226</v>
      </c>
      <c r="D1055">
        <v>3</v>
      </c>
    </row>
    <row r="1056" spans="1:4" x14ac:dyDescent="0.4">
      <c r="A1056" t="s">
        <v>3248</v>
      </c>
      <c r="B1056" t="s">
        <v>3248</v>
      </c>
      <c r="C1056" t="s">
        <v>226</v>
      </c>
      <c r="D1056">
        <v>3</v>
      </c>
    </row>
    <row r="1057" spans="1:4" x14ac:dyDescent="0.4">
      <c r="A1057" t="s">
        <v>3263</v>
      </c>
      <c r="B1057" t="s">
        <v>3263</v>
      </c>
      <c r="C1057" t="s">
        <v>226</v>
      </c>
      <c r="D1057">
        <v>3</v>
      </c>
    </row>
    <row r="1058" spans="1:4" x14ac:dyDescent="0.4">
      <c r="A1058" t="s">
        <v>3234</v>
      </c>
      <c r="B1058" t="s">
        <v>3234</v>
      </c>
      <c r="C1058" t="s">
        <v>226</v>
      </c>
      <c r="D1058">
        <v>3</v>
      </c>
    </row>
    <row r="1059" spans="1:4" x14ac:dyDescent="0.4">
      <c r="A1059" t="s">
        <v>2990</v>
      </c>
      <c r="B1059" t="s">
        <v>2990</v>
      </c>
      <c r="C1059" t="s">
        <v>226</v>
      </c>
      <c r="D1059">
        <v>3</v>
      </c>
    </row>
    <row r="1060" spans="1:4" x14ac:dyDescent="0.4">
      <c r="A1060" t="s">
        <v>3644</v>
      </c>
      <c r="B1060" t="s">
        <v>3644</v>
      </c>
      <c r="C1060" t="s">
        <v>226</v>
      </c>
      <c r="D1060">
        <v>3</v>
      </c>
    </row>
    <row r="1061" spans="1:4" x14ac:dyDescent="0.4">
      <c r="A1061" t="s">
        <v>2506</v>
      </c>
      <c r="B1061" t="s">
        <v>2506</v>
      </c>
      <c r="C1061" t="s">
        <v>226</v>
      </c>
      <c r="D1061">
        <v>3</v>
      </c>
    </row>
    <row r="1062" spans="1:4" x14ac:dyDescent="0.4">
      <c r="A1062" t="s">
        <v>4756</v>
      </c>
      <c r="B1062" t="s">
        <v>6669</v>
      </c>
      <c r="C1062" t="s">
        <v>226</v>
      </c>
      <c r="D1062">
        <v>3</v>
      </c>
    </row>
    <row r="1063" spans="1:4" x14ac:dyDescent="0.4">
      <c r="A1063" t="s">
        <v>3286</v>
      </c>
      <c r="B1063" t="s">
        <v>6668</v>
      </c>
      <c r="C1063" t="s">
        <v>226</v>
      </c>
      <c r="D1063">
        <v>3</v>
      </c>
    </row>
    <row r="1064" spans="1:4" x14ac:dyDescent="0.4">
      <c r="A1064" t="s">
        <v>4871</v>
      </c>
      <c r="B1064" t="s">
        <v>4871</v>
      </c>
      <c r="C1064" t="s">
        <v>226</v>
      </c>
      <c r="D1064">
        <v>3</v>
      </c>
    </row>
    <row r="1065" spans="1:4" x14ac:dyDescent="0.4">
      <c r="A1065" t="s">
        <v>465</v>
      </c>
      <c r="B1065" t="s">
        <v>465</v>
      </c>
      <c r="C1065" t="s">
        <v>226</v>
      </c>
      <c r="D1065">
        <v>3</v>
      </c>
    </row>
    <row r="1066" spans="1:4" x14ac:dyDescent="0.4">
      <c r="A1066" t="s">
        <v>1683</v>
      </c>
      <c r="B1066" t="s">
        <v>1683</v>
      </c>
      <c r="C1066" t="s">
        <v>226</v>
      </c>
      <c r="D1066">
        <v>3</v>
      </c>
    </row>
    <row r="1067" spans="1:4" x14ac:dyDescent="0.4">
      <c r="A1067" t="s">
        <v>2871</v>
      </c>
      <c r="B1067" t="s">
        <v>2871</v>
      </c>
      <c r="C1067" t="s">
        <v>226</v>
      </c>
      <c r="D1067">
        <v>3</v>
      </c>
    </row>
    <row r="1068" spans="1:4" x14ac:dyDescent="0.4">
      <c r="A1068" t="s">
        <v>1784</v>
      </c>
      <c r="B1068" t="s">
        <v>1784</v>
      </c>
      <c r="C1068" t="s">
        <v>226</v>
      </c>
      <c r="D1068">
        <v>3</v>
      </c>
    </row>
    <row r="1069" spans="1:4" x14ac:dyDescent="0.4">
      <c r="A1069" t="s">
        <v>3595</v>
      </c>
      <c r="B1069" t="s">
        <v>3595</v>
      </c>
      <c r="C1069" t="s">
        <v>226</v>
      </c>
      <c r="D1069">
        <v>3</v>
      </c>
    </row>
    <row r="1070" spans="1:4" x14ac:dyDescent="0.4">
      <c r="A1070" t="s">
        <v>984</v>
      </c>
      <c r="B1070" t="s">
        <v>984</v>
      </c>
      <c r="C1070" t="s">
        <v>226</v>
      </c>
      <c r="D1070">
        <v>3</v>
      </c>
    </row>
    <row r="1071" spans="1:4" x14ac:dyDescent="0.4">
      <c r="A1071" t="s">
        <v>3207</v>
      </c>
      <c r="B1071" t="s">
        <v>3207</v>
      </c>
      <c r="C1071" t="s">
        <v>226</v>
      </c>
      <c r="D1071">
        <v>3</v>
      </c>
    </row>
    <row r="1072" spans="1:4" x14ac:dyDescent="0.4">
      <c r="A1072" t="s">
        <v>2470</v>
      </c>
      <c r="B1072" t="s">
        <v>2470</v>
      </c>
      <c r="C1072" t="s">
        <v>226</v>
      </c>
      <c r="D1072">
        <v>3</v>
      </c>
    </row>
    <row r="1073" spans="1:4" x14ac:dyDescent="0.4">
      <c r="A1073" t="s">
        <v>3746</v>
      </c>
      <c r="B1073" t="s">
        <v>3746</v>
      </c>
      <c r="C1073" t="s">
        <v>226</v>
      </c>
      <c r="D1073">
        <v>3</v>
      </c>
    </row>
    <row r="1074" spans="1:4" x14ac:dyDescent="0.4">
      <c r="A1074" t="s">
        <v>1766</v>
      </c>
      <c r="B1074" t="s">
        <v>1766</v>
      </c>
      <c r="C1074" t="s">
        <v>226</v>
      </c>
      <c r="D1074">
        <v>3</v>
      </c>
    </row>
    <row r="1075" spans="1:4" x14ac:dyDescent="0.4">
      <c r="A1075" t="s">
        <v>3704</v>
      </c>
      <c r="B1075" t="s">
        <v>3704</v>
      </c>
      <c r="C1075" t="s">
        <v>226</v>
      </c>
      <c r="D1075">
        <v>3</v>
      </c>
    </row>
    <row r="1076" spans="1:4" x14ac:dyDescent="0.4">
      <c r="A1076" t="s">
        <v>976</v>
      </c>
      <c r="B1076" t="s">
        <v>976</v>
      </c>
      <c r="C1076" t="s">
        <v>226</v>
      </c>
      <c r="D1076">
        <v>3</v>
      </c>
    </row>
    <row r="1077" spans="1:4" x14ac:dyDescent="0.4">
      <c r="A1077" t="s">
        <v>4357</v>
      </c>
      <c r="B1077" t="s">
        <v>4357</v>
      </c>
      <c r="C1077" t="s">
        <v>226</v>
      </c>
      <c r="D1077">
        <v>3</v>
      </c>
    </row>
    <row r="1078" spans="1:4" x14ac:dyDescent="0.4">
      <c r="A1078" t="s">
        <v>4892</v>
      </c>
      <c r="B1078" t="s">
        <v>4892</v>
      </c>
      <c r="C1078" t="s">
        <v>226</v>
      </c>
      <c r="D1078">
        <v>3</v>
      </c>
    </row>
    <row r="1079" spans="1:4" x14ac:dyDescent="0.4">
      <c r="A1079" t="s">
        <v>4086</v>
      </c>
      <c r="B1079" t="s">
        <v>4086</v>
      </c>
      <c r="C1079" t="s">
        <v>226</v>
      </c>
      <c r="D1079">
        <v>3</v>
      </c>
    </row>
    <row r="1080" spans="1:4" x14ac:dyDescent="0.4">
      <c r="A1080" t="s">
        <v>1600</v>
      </c>
      <c r="B1080" t="s">
        <v>1600</v>
      </c>
      <c r="C1080" t="s">
        <v>226</v>
      </c>
      <c r="D1080">
        <v>3</v>
      </c>
    </row>
    <row r="1081" spans="1:4" x14ac:dyDescent="0.4">
      <c r="A1081" t="s">
        <v>4046</v>
      </c>
      <c r="B1081" t="s">
        <v>4046</v>
      </c>
      <c r="C1081" t="s">
        <v>226</v>
      </c>
      <c r="D1081">
        <v>3</v>
      </c>
    </row>
    <row r="1082" spans="1:4" x14ac:dyDescent="0.4">
      <c r="A1082" t="s">
        <v>1583</v>
      </c>
      <c r="B1082" t="s">
        <v>1583</v>
      </c>
      <c r="C1082" t="s">
        <v>226</v>
      </c>
      <c r="D1082">
        <v>3</v>
      </c>
    </row>
    <row r="1083" spans="1:4" x14ac:dyDescent="0.4">
      <c r="A1083" t="s">
        <v>4295</v>
      </c>
      <c r="B1083" t="s">
        <v>4295</v>
      </c>
      <c r="C1083" t="s">
        <v>226</v>
      </c>
      <c r="D1083">
        <v>3</v>
      </c>
    </row>
    <row r="1084" spans="1:4" x14ac:dyDescent="0.4">
      <c r="A1084" t="s">
        <v>4062</v>
      </c>
      <c r="B1084" t="s">
        <v>4062</v>
      </c>
      <c r="C1084" t="s">
        <v>226</v>
      </c>
      <c r="D1084">
        <v>3</v>
      </c>
    </row>
    <row r="1085" spans="1:4" x14ac:dyDescent="0.4">
      <c r="A1085" t="s">
        <v>1669</v>
      </c>
      <c r="B1085" t="s">
        <v>4973</v>
      </c>
      <c r="C1085" t="s">
        <v>226</v>
      </c>
      <c r="D1085">
        <v>3</v>
      </c>
    </row>
    <row r="1086" spans="1:4" x14ac:dyDescent="0.4">
      <c r="A1086" t="s">
        <v>4973</v>
      </c>
      <c r="B1086" t="s">
        <v>4973</v>
      </c>
      <c r="C1086" t="s">
        <v>226</v>
      </c>
      <c r="D1086">
        <v>3</v>
      </c>
    </row>
    <row r="1087" spans="1:4" x14ac:dyDescent="0.4">
      <c r="A1087" t="s">
        <v>2387</v>
      </c>
      <c r="B1087" t="s">
        <v>2387</v>
      </c>
      <c r="C1087" t="s">
        <v>226</v>
      </c>
      <c r="D1087">
        <v>3</v>
      </c>
    </row>
    <row r="1088" spans="1:4" x14ac:dyDescent="0.4">
      <c r="A1088" t="s">
        <v>3165</v>
      </c>
      <c r="B1088" t="s">
        <v>3165</v>
      </c>
      <c r="C1088" t="s">
        <v>226</v>
      </c>
      <c r="D1088">
        <v>3</v>
      </c>
    </row>
    <row r="1089" spans="1:4" x14ac:dyDescent="0.4">
      <c r="A1089" t="s">
        <v>661</v>
      </c>
      <c r="B1089" t="s">
        <v>661</v>
      </c>
      <c r="C1089" t="s">
        <v>226</v>
      </c>
      <c r="D1089">
        <v>3</v>
      </c>
    </row>
    <row r="1090" spans="1:4" x14ac:dyDescent="0.4">
      <c r="A1090" t="s">
        <v>5020</v>
      </c>
      <c r="B1090" t="s">
        <v>5020</v>
      </c>
      <c r="C1090" t="s">
        <v>226</v>
      </c>
      <c r="D1090">
        <v>3</v>
      </c>
    </row>
    <row r="1091" spans="1:4" x14ac:dyDescent="0.4">
      <c r="A1091" t="s">
        <v>5116</v>
      </c>
      <c r="B1091" t="s">
        <v>5116</v>
      </c>
      <c r="C1091" t="s">
        <v>226</v>
      </c>
      <c r="D1091">
        <v>3</v>
      </c>
    </row>
    <row r="1092" spans="1:4" x14ac:dyDescent="0.4">
      <c r="A1092" t="s">
        <v>875</v>
      </c>
      <c r="B1092" t="s">
        <v>875</v>
      </c>
      <c r="C1092" t="s">
        <v>226</v>
      </c>
      <c r="D1092">
        <v>3</v>
      </c>
    </row>
    <row r="1093" spans="1:4" x14ac:dyDescent="0.4">
      <c r="A1093" t="s">
        <v>4044</v>
      </c>
      <c r="B1093" t="s">
        <v>4044</v>
      </c>
      <c r="C1093" t="s">
        <v>226</v>
      </c>
      <c r="D1093">
        <v>3</v>
      </c>
    </row>
    <row r="1094" spans="1:4" x14ac:dyDescent="0.4">
      <c r="A1094" t="s">
        <v>4511</v>
      </c>
      <c r="B1094" t="s">
        <v>4511</v>
      </c>
      <c r="C1094" t="s">
        <v>226</v>
      </c>
      <c r="D1094">
        <v>3</v>
      </c>
    </row>
    <row r="1095" spans="1:4" x14ac:dyDescent="0.4">
      <c r="A1095" t="s">
        <v>3412</v>
      </c>
      <c r="B1095" t="s">
        <v>3412</v>
      </c>
      <c r="C1095" t="s">
        <v>226</v>
      </c>
      <c r="D1095">
        <v>3</v>
      </c>
    </row>
    <row r="1096" spans="1:4" x14ac:dyDescent="0.4">
      <c r="A1096" t="s">
        <v>1640</v>
      </c>
      <c r="B1096" t="s">
        <v>1640</v>
      </c>
      <c r="C1096" t="s">
        <v>226</v>
      </c>
      <c r="D1096">
        <v>3</v>
      </c>
    </row>
    <row r="1097" spans="1:4" x14ac:dyDescent="0.4">
      <c r="A1097" t="s">
        <v>2245</v>
      </c>
      <c r="B1097" t="s">
        <v>2245</v>
      </c>
      <c r="C1097" t="s">
        <v>226</v>
      </c>
      <c r="D1097">
        <v>3</v>
      </c>
    </row>
    <row r="1098" spans="1:4" x14ac:dyDescent="0.4">
      <c r="A1098" t="s">
        <v>4421</v>
      </c>
      <c r="B1098" t="s">
        <v>4421</v>
      </c>
      <c r="C1098" t="s">
        <v>226</v>
      </c>
      <c r="D1098">
        <v>3</v>
      </c>
    </row>
    <row r="1099" spans="1:4" x14ac:dyDescent="0.4">
      <c r="A1099" t="s">
        <v>5338</v>
      </c>
      <c r="B1099" t="s">
        <v>5338</v>
      </c>
      <c r="C1099" t="s">
        <v>226</v>
      </c>
      <c r="D1099">
        <v>3</v>
      </c>
    </row>
    <row r="1100" spans="1:4" x14ac:dyDescent="0.4">
      <c r="A1100" t="s">
        <v>3728</v>
      </c>
      <c r="B1100" t="s">
        <v>3728</v>
      </c>
      <c r="C1100" t="s">
        <v>226</v>
      </c>
      <c r="D1100">
        <v>3</v>
      </c>
    </row>
    <row r="1101" spans="1:4" x14ac:dyDescent="0.4">
      <c r="A1101" t="s">
        <v>2336</v>
      </c>
      <c r="B1101" t="s">
        <v>2336</v>
      </c>
      <c r="C1101" t="s">
        <v>226</v>
      </c>
      <c r="D1101">
        <v>3</v>
      </c>
    </row>
    <row r="1102" spans="1:4" x14ac:dyDescent="0.4">
      <c r="A1102" t="s">
        <v>3702</v>
      </c>
      <c r="B1102" t="s">
        <v>3702</v>
      </c>
      <c r="C1102" t="s">
        <v>226</v>
      </c>
      <c r="D1102">
        <v>3</v>
      </c>
    </row>
    <row r="1103" spans="1:4" x14ac:dyDescent="0.4">
      <c r="A1103" t="s">
        <v>4368</v>
      </c>
      <c r="B1103" t="s">
        <v>6667</v>
      </c>
      <c r="C1103" t="s">
        <v>226</v>
      </c>
      <c r="D1103">
        <v>3</v>
      </c>
    </row>
    <row r="1104" spans="1:4" x14ac:dyDescent="0.4">
      <c r="A1104" t="s">
        <v>736</v>
      </c>
      <c r="B1104" t="s">
        <v>1754</v>
      </c>
      <c r="C1104" t="s">
        <v>226</v>
      </c>
      <c r="D1104">
        <v>3</v>
      </c>
    </row>
    <row r="1105" spans="1:4" x14ac:dyDescent="0.4">
      <c r="A1105" t="s">
        <v>1754</v>
      </c>
      <c r="B1105" t="s">
        <v>1754</v>
      </c>
      <c r="C1105" t="s">
        <v>226</v>
      </c>
      <c r="D1105">
        <v>3</v>
      </c>
    </row>
    <row r="1106" spans="1:4" x14ac:dyDescent="0.4">
      <c r="A1106" t="s">
        <v>2203</v>
      </c>
      <c r="B1106" t="s">
        <v>2203</v>
      </c>
      <c r="C1106" t="s">
        <v>226</v>
      </c>
      <c r="D1106">
        <v>3</v>
      </c>
    </row>
    <row r="1107" spans="1:4" x14ac:dyDescent="0.4">
      <c r="A1107" t="s">
        <v>3060</v>
      </c>
      <c r="B1107" t="s">
        <v>3060</v>
      </c>
      <c r="C1107" t="s">
        <v>226</v>
      </c>
      <c r="D1107">
        <v>3</v>
      </c>
    </row>
    <row r="1108" spans="1:4" x14ac:dyDescent="0.4">
      <c r="A1108" t="s">
        <v>339</v>
      </c>
      <c r="B1108" t="s">
        <v>339</v>
      </c>
      <c r="C1108" t="s">
        <v>226</v>
      </c>
      <c r="D1108">
        <v>3</v>
      </c>
    </row>
    <row r="1109" spans="1:4" x14ac:dyDescent="0.4">
      <c r="A1109" t="s">
        <v>1849</v>
      </c>
      <c r="B1109" t="s">
        <v>1849</v>
      </c>
      <c r="C1109" t="s">
        <v>226</v>
      </c>
      <c r="D1109">
        <v>3</v>
      </c>
    </row>
    <row r="1110" spans="1:4" x14ac:dyDescent="0.4">
      <c r="A1110" t="s">
        <v>3655</v>
      </c>
      <c r="B1110" t="s">
        <v>3655</v>
      </c>
      <c r="C1110" t="s">
        <v>226</v>
      </c>
      <c r="D1110">
        <v>3</v>
      </c>
    </row>
    <row r="1111" spans="1:4" x14ac:dyDescent="0.4">
      <c r="A1111" t="s">
        <v>3858</v>
      </c>
      <c r="B1111" t="s">
        <v>3858</v>
      </c>
      <c r="C1111" t="s">
        <v>226</v>
      </c>
      <c r="D1111">
        <v>3</v>
      </c>
    </row>
    <row r="1112" spans="1:4" x14ac:dyDescent="0.4">
      <c r="A1112" t="s">
        <v>508</v>
      </c>
      <c r="B1112" t="s">
        <v>508</v>
      </c>
      <c r="C1112" t="s">
        <v>226</v>
      </c>
      <c r="D1112">
        <v>3</v>
      </c>
    </row>
    <row r="1113" spans="1:4" x14ac:dyDescent="0.4">
      <c r="A1113" t="s">
        <v>4487</v>
      </c>
      <c r="B1113" t="s">
        <v>4487</v>
      </c>
      <c r="C1113" t="s">
        <v>226</v>
      </c>
      <c r="D1113">
        <v>3</v>
      </c>
    </row>
    <row r="1114" spans="1:4" x14ac:dyDescent="0.4">
      <c r="A1114" t="s">
        <v>3730</v>
      </c>
      <c r="B1114" t="s">
        <v>3730</v>
      </c>
      <c r="C1114" t="s">
        <v>226</v>
      </c>
      <c r="D1114">
        <v>3</v>
      </c>
    </row>
    <row r="1115" spans="1:4" x14ac:dyDescent="0.4">
      <c r="A1115" t="s">
        <v>3738</v>
      </c>
      <c r="B1115" t="s">
        <v>3738</v>
      </c>
      <c r="C1115" t="s">
        <v>226</v>
      </c>
      <c r="D1115">
        <v>3</v>
      </c>
    </row>
    <row r="1116" spans="1:4" x14ac:dyDescent="0.4">
      <c r="A1116" t="s">
        <v>2970</v>
      </c>
      <c r="B1116" t="s">
        <v>2970</v>
      </c>
      <c r="C1116" t="s">
        <v>226</v>
      </c>
      <c r="D1116">
        <v>3</v>
      </c>
    </row>
    <row r="1117" spans="1:4" x14ac:dyDescent="0.4">
      <c r="A1117" t="s">
        <v>1086</v>
      </c>
      <c r="B1117" t="s">
        <v>1086</v>
      </c>
      <c r="C1117" t="s">
        <v>226</v>
      </c>
      <c r="D1117">
        <v>3</v>
      </c>
    </row>
    <row r="1118" spans="1:4" x14ac:dyDescent="0.4">
      <c r="A1118" t="s">
        <v>3678</v>
      </c>
      <c r="B1118" t="s">
        <v>3678</v>
      </c>
      <c r="C1118" t="s">
        <v>226</v>
      </c>
      <c r="D1118">
        <v>3</v>
      </c>
    </row>
    <row r="1119" spans="1:4" x14ac:dyDescent="0.4">
      <c r="A1119" t="s">
        <v>4800</v>
      </c>
      <c r="B1119" t="s">
        <v>4800</v>
      </c>
      <c r="C1119" t="s">
        <v>226</v>
      </c>
      <c r="D1119">
        <v>3</v>
      </c>
    </row>
    <row r="1120" spans="1:4" x14ac:dyDescent="0.4">
      <c r="A1120" t="s">
        <v>4891</v>
      </c>
      <c r="B1120" t="s">
        <v>4891</v>
      </c>
      <c r="C1120" t="s">
        <v>226</v>
      </c>
      <c r="D1120">
        <v>3</v>
      </c>
    </row>
    <row r="1121" spans="1:4" x14ac:dyDescent="0.4">
      <c r="A1121" t="s">
        <v>4486</v>
      </c>
      <c r="B1121" t="s">
        <v>4486</v>
      </c>
      <c r="C1121" t="s">
        <v>226</v>
      </c>
      <c r="D1121">
        <v>3</v>
      </c>
    </row>
    <row r="1122" spans="1:4" x14ac:dyDescent="0.4">
      <c r="A1122" t="s">
        <v>2369</v>
      </c>
      <c r="B1122" t="s">
        <v>2369</v>
      </c>
      <c r="C1122" t="s">
        <v>226</v>
      </c>
      <c r="D1122">
        <v>3</v>
      </c>
    </row>
    <row r="1123" spans="1:4" x14ac:dyDescent="0.4">
      <c r="A1123" t="s">
        <v>717</v>
      </c>
      <c r="B1123" t="s">
        <v>717</v>
      </c>
      <c r="C1123" t="s">
        <v>226</v>
      </c>
      <c r="D1123">
        <v>3</v>
      </c>
    </row>
    <row r="1124" spans="1:4" x14ac:dyDescent="0.4">
      <c r="A1124" t="s">
        <v>1030</v>
      </c>
      <c r="B1124" t="s">
        <v>1030</v>
      </c>
      <c r="C1124" t="s">
        <v>226</v>
      </c>
      <c r="D1124">
        <v>3</v>
      </c>
    </row>
    <row r="1125" spans="1:4" x14ac:dyDescent="0.4">
      <c r="A1125" t="s">
        <v>2478</v>
      </c>
      <c r="B1125" t="s">
        <v>2478</v>
      </c>
      <c r="C1125" t="s">
        <v>226</v>
      </c>
      <c r="D1125">
        <v>3</v>
      </c>
    </row>
    <row r="1126" spans="1:4" x14ac:dyDescent="0.4">
      <c r="A1126" t="s">
        <v>2464</v>
      </c>
      <c r="B1126" t="s">
        <v>2464</v>
      </c>
      <c r="C1126" t="s">
        <v>226</v>
      </c>
      <c r="D1126">
        <v>3</v>
      </c>
    </row>
    <row r="1127" spans="1:4" x14ac:dyDescent="0.4">
      <c r="A1127" t="s">
        <v>4952</v>
      </c>
      <c r="B1127" t="s">
        <v>3248</v>
      </c>
      <c r="C1127" t="s">
        <v>226</v>
      </c>
      <c r="D1127">
        <v>3</v>
      </c>
    </row>
    <row r="1128" spans="1:4" x14ac:dyDescent="0.4">
      <c r="A1128" t="s">
        <v>4953</v>
      </c>
      <c r="B1128" t="s">
        <v>6666</v>
      </c>
      <c r="C1128" t="s">
        <v>226</v>
      </c>
      <c r="D1128">
        <v>3</v>
      </c>
    </row>
    <row r="1129" spans="1:4" x14ac:dyDescent="0.4">
      <c r="A1129" t="s">
        <v>3418</v>
      </c>
      <c r="B1129" t="s">
        <v>6665</v>
      </c>
      <c r="C1129" t="s">
        <v>226</v>
      </c>
      <c r="D1129">
        <v>3</v>
      </c>
    </row>
    <row r="1130" spans="1:4" x14ac:dyDescent="0.4">
      <c r="A1130" t="s">
        <v>1526</v>
      </c>
      <c r="B1130" t="s">
        <v>3207</v>
      </c>
      <c r="C1130" t="s">
        <v>226</v>
      </c>
      <c r="D1130">
        <v>3</v>
      </c>
    </row>
    <row r="1131" spans="1:4" x14ac:dyDescent="0.4">
      <c r="A1131" t="s">
        <v>2428</v>
      </c>
      <c r="B1131" t="s">
        <v>6664</v>
      </c>
      <c r="C1131" t="s">
        <v>226</v>
      </c>
      <c r="D1131">
        <v>3</v>
      </c>
    </row>
    <row r="1132" spans="1:4" x14ac:dyDescent="0.4">
      <c r="A1132" t="s">
        <v>2306</v>
      </c>
      <c r="B1132" t="s">
        <v>6663</v>
      </c>
      <c r="C1132" t="s">
        <v>226</v>
      </c>
      <c r="D1132">
        <v>3</v>
      </c>
    </row>
    <row r="1133" spans="1:4" x14ac:dyDescent="0.4">
      <c r="A1133" t="s">
        <v>3409</v>
      </c>
      <c r="B1133" t="s">
        <v>6662</v>
      </c>
      <c r="C1133" t="s">
        <v>226</v>
      </c>
      <c r="D1133">
        <v>3</v>
      </c>
    </row>
    <row r="1134" spans="1:4" x14ac:dyDescent="0.4">
      <c r="A1134" t="s">
        <v>3710</v>
      </c>
      <c r="B1134" t="s">
        <v>6661</v>
      </c>
      <c r="C1134" t="s">
        <v>226</v>
      </c>
      <c r="D1134">
        <v>3</v>
      </c>
    </row>
    <row r="1135" spans="1:4" x14ac:dyDescent="0.4">
      <c r="A1135" t="s">
        <v>4463</v>
      </c>
      <c r="B1135" t="s">
        <v>226</v>
      </c>
      <c r="C1135" t="s">
        <v>226</v>
      </c>
      <c r="D1135">
        <v>3</v>
      </c>
    </row>
    <row r="1136" spans="1:4" x14ac:dyDescent="0.4">
      <c r="A1136" t="s">
        <v>396</v>
      </c>
      <c r="B1136" t="s">
        <v>396</v>
      </c>
      <c r="C1136" t="s">
        <v>396</v>
      </c>
      <c r="D1136">
        <v>3</v>
      </c>
    </row>
    <row r="1137" spans="1:4" x14ac:dyDescent="0.4">
      <c r="A1137" t="s">
        <v>3777</v>
      </c>
      <c r="B1137" t="s">
        <v>6671</v>
      </c>
      <c r="C1137" t="s">
        <v>396</v>
      </c>
      <c r="D1137">
        <v>3</v>
      </c>
    </row>
    <row r="1138" spans="1:4" x14ac:dyDescent="0.4">
      <c r="A1138" t="s">
        <v>5197</v>
      </c>
      <c r="B1138" t="s">
        <v>5197</v>
      </c>
      <c r="C1138" t="s">
        <v>396</v>
      </c>
      <c r="D1138">
        <v>3</v>
      </c>
    </row>
    <row r="1139" spans="1:4" x14ac:dyDescent="0.4">
      <c r="A1139" t="s">
        <v>5219</v>
      </c>
      <c r="B1139" t="s">
        <v>5219</v>
      </c>
      <c r="C1139" t="s">
        <v>396</v>
      </c>
      <c r="D1139">
        <v>3</v>
      </c>
    </row>
    <row r="1140" spans="1:4" x14ac:dyDescent="0.4">
      <c r="A1140" t="s">
        <v>276</v>
      </c>
      <c r="B1140" t="s">
        <v>6670</v>
      </c>
      <c r="C1140" t="s">
        <v>396</v>
      </c>
      <c r="D1140">
        <v>3</v>
      </c>
    </row>
    <row r="1141" spans="1:4" x14ac:dyDescent="0.4">
      <c r="A1141" t="s">
        <v>409</v>
      </c>
      <c r="B1141" t="s">
        <v>6330</v>
      </c>
      <c r="C1141" t="s">
        <v>5904</v>
      </c>
      <c r="D1141">
        <v>0</v>
      </c>
    </row>
    <row r="1142" spans="1:4" x14ac:dyDescent="0.4">
      <c r="A1142" t="s">
        <v>2863</v>
      </c>
      <c r="B1142" t="s">
        <v>2863</v>
      </c>
      <c r="C1142" t="s">
        <v>2863</v>
      </c>
      <c r="D1142">
        <v>7</v>
      </c>
    </row>
    <row r="1143" spans="1:4" x14ac:dyDescent="0.4">
      <c r="A1143" t="s">
        <v>2650</v>
      </c>
      <c r="B1143" t="s">
        <v>2650</v>
      </c>
      <c r="C1143" t="s">
        <v>2650</v>
      </c>
      <c r="D1143">
        <v>7</v>
      </c>
    </row>
    <row r="1144" spans="1:4" x14ac:dyDescent="0.4">
      <c r="A1144" t="s">
        <v>3455</v>
      </c>
      <c r="B1144" t="s">
        <v>3455</v>
      </c>
      <c r="C1144" t="s">
        <v>3455</v>
      </c>
      <c r="D1144">
        <v>7</v>
      </c>
    </row>
    <row r="1145" spans="1:4" x14ac:dyDescent="0.4">
      <c r="A1145" t="s">
        <v>224</v>
      </c>
      <c r="B1145" t="s">
        <v>224</v>
      </c>
      <c r="C1145" t="s">
        <v>224</v>
      </c>
      <c r="D1145">
        <v>7</v>
      </c>
    </row>
    <row r="1146" spans="1:4" x14ac:dyDescent="0.4">
      <c r="A1146" t="s">
        <v>5137</v>
      </c>
      <c r="B1146" t="s">
        <v>6341</v>
      </c>
      <c r="C1146" t="s">
        <v>2143</v>
      </c>
      <c r="D1146">
        <v>7</v>
      </c>
    </row>
    <row r="1147" spans="1:4" x14ac:dyDescent="0.4">
      <c r="A1147" t="s">
        <v>3580</v>
      </c>
      <c r="B1147" t="s">
        <v>3580</v>
      </c>
      <c r="C1147" t="s">
        <v>2143</v>
      </c>
      <c r="D1147">
        <v>7</v>
      </c>
    </row>
    <row r="1148" spans="1:4" x14ac:dyDescent="0.4">
      <c r="A1148" t="s">
        <v>2128</v>
      </c>
      <c r="B1148" t="s">
        <v>2128</v>
      </c>
      <c r="C1148" t="s">
        <v>2128</v>
      </c>
      <c r="D1148">
        <v>7</v>
      </c>
    </row>
    <row r="1149" spans="1:4" x14ac:dyDescent="0.4">
      <c r="A1149" t="s">
        <v>1033</v>
      </c>
      <c r="B1149" t="s">
        <v>1033</v>
      </c>
      <c r="C1149" t="s">
        <v>644</v>
      </c>
      <c r="D1149">
        <v>2</v>
      </c>
    </row>
    <row r="1150" spans="1:4" x14ac:dyDescent="0.4">
      <c r="A1150" t="s">
        <v>4542</v>
      </c>
      <c r="B1150" t="s">
        <v>4542</v>
      </c>
      <c r="C1150" t="s">
        <v>469</v>
      </c>
      <c r="D1150">
        <v>2</v>
      </c>
    </row>
    <row r="1151" spans="1:4" x14ac:dyDescent="0.4">
      <c r="A1151" t="s">
        <v>1560</v>
      </c>
      <c r="B1151" t="s">
        <v>2301</v>
      </c>
      <c r="C1151" t="s">
        <v>2301</v>
      </c>
      <c r="D1151">
        <v>8</v>
      </c>
    </row>
    <row r="1152" spans="1:4" x14ac:dyDescent="0.4">
      <c r="A1152" t="s">
        <v>2301</v>
      </c>
      <c r="B1152" t="s">
        <v>2301</v>
      </c>
      <c r="C1152" t="s">
        <v>2301</v>
      </c>
      <c r="D1152">
        <v>8</v>
      </c>
    </row>
    <row r="1153" spans="1:4" x14ac:dyDescent="0.4">
      <c r="A1153" t="s">
        <v>1948</v>
      </c>
      <c r="B1153" t="s">
        <v>6672</v>
      </c>
      <c r="C1153" t="s">
        <v>2301</v>
      </c>
      <c r="D1153">
        <v>8</v>
      </c>
    </row>
    <row r="1154" spans="1:4" x14ac:dyDescent="0.4">
      <c r="A1154" t="s">
        <v>4833</v>
      </c>
      <c r="B1154" t="s">
        <v>6673</v>
      </c>
      <c r="C1154" t="s">
        <v>35</v>
      </c>
      <c r="D1154">
        <v>9</v>
      </c>
    </row>
    <row r="1155" spans="1:4" x14ac:dyDescent="0.4">
      <c r="A1155" t="s">
        <v>2204</v>
      </c>
      <c r="B1155" t="s">
        <v>2204</v>
      </c>
      <c r="C1155" t="s">
        <v>35</v>
      </c>
      <c r="D1155">
        <v>9</v>
      </c>
    </row>
    <row r="1156" spans="1:4" x14ac:dyDescent="0.4">
      <c r="A1156" t="s">
        <v>902</v>
      </c>
      <c r="B1156" t="s">
        <v>902</v>
      </c>
      <c r="C1156" t="s">
        <v>1742</v>
      </c>
      <c r="D1156">
        <v>8</v>
      </c>
    </row>
    <row r="1157" spans="1:4" x14ac:dyDescent="0.4">
      <c r="A1157" t="s">
        <v>2986</v>
      </c>
      <c r="B1157" t="s">
        <v>2301</v>
      </c>
      <c r="C1157" t="s">
        <v>2301</v>
      </c>
      <c r="D1157">
        <v>8</v>
      </c>
    </row>
    <row r="1158" spans="1:4" x14ac:dyDescent="0.4">
      <c r="A1158" t="s">
        <v>3698</v>
      </c>
      <c r="B1158" t="s">
        <v>2301</v>
      </c>
      <c r="C1158" t="s">
        <v>2301</v>
      </c>
      <c r="D1158">
        <v>8</v>
      </c>
    </row>
    <row r="1159" spans="1:4" x14ac:dyDescent="0.4">
      <c r="A1159" t="s">
        <v>3077</v>
      </c>
      <c r="B1159" t="s">
        <v>2301</v>
      </c>
      <c r="C1159" t="s">
        <v>2301</v>
      </c>
      <c r="D1159">
        <v>8</v>
      </c>
    </row>
    <row r="1160" spans="1:4" x14ac:dyDescent="0.4">
      <c r="A1160" t="s">
        <v>3068</v>
      </c>
      <c r="B1160" t="s">
        <v>6672</v>
      </c>
      <c r="C1160" t="s">
        <v>2301</v>
      </c>
      <c r="D1160">
        <v>8</v>
      </c>
    </row>
    <row r="1161" spans="1:4" x14ac:dyDescent="0.4">
      <c r="A1161" t="s">
        <v>3630</v>
      </c>
      <c r="B1161" t="s">
        <v>6672</v>
      </c>
      <c r="C1161" t="s">
        <v>2301</v>
      </c>
      <c r="D1161">
        <v>8</v>
      </c>
    </row>
    <row r="1162" spans="1:4" x14ac:dyDescent="0.4">
      <c r="A1162" t="s">
        <v>843</v>
      </c>
      <c r="B1162" t="s">
        <v>843</v>
      </c>
      <c r="C1162" t="s">
        <v>843</v>
      </c>
      <c r="D1162">
        <v>9</v>
      </c>
    </row>
    <row r="1163" spans="1:4" x14ac:dyDescent="0.4">
      <c r="A1163" t="s">
        <v>1839</v>
      </c>
      <c r="B1163" t="s">
        <v>1839</v>
      </c>
      <c r="C1163" t="s">
        <v>843</v>
      </c>
      <c r="D1163">
        <v>9</v>
      </c>
    </row>
    <row r="1164" spans="1:4" x14ac:dyDescent="0.4">
      <c r="A1164" t="s">
        <v>910</v>
      </c>
      <c r="B1164" t="s">
        <v>6673</v>
      </c>
      <c r="C1164" t="s">
        <v>35</v>
      </c>
      <c r="D1164">
        <v>9</v>
      </c>
    </row>
    <row r="1165" spans="1:4" x14ac:dyDescent="0.4">
      <c r="A1165" t="s">
        <v>914</v>
      </c>
      <c r="B1165" t="s">
        <v>902</v>
      </c>
      <c r="C1165" t="s">
        <v>1742</v>
      </c>
      <c r="D1165">
        <v>8</v>
      </c>
    </row>
    <row r="1166" spans="1:4" x14ac:dyDescent="0.4">
      <c r="A1166" t="s">
        <v>3152</v>
      </c>
      <c r="B1166" t="s">
        <v>3152</v>
      </c>
      <c r="C1166" t="s">
        <v>3152</v>
      </c>
      <c r="D1166" t="s">
        <v>7</v>
      </c>
    </row>
    <row r="1167" spans="1:4" x14ac:dyDescent="0.4">
      <c r="A1167" t="s">
        <v>3023</v>
      </c>
      <c r="B1167" t="s">
        <v>3023</v>
      </c>
      <c r="C1167" t="s">
        <v>3023</v>
      </c>
      <c r="D1167">
        <v>7</v>
      </c>
    </row>
    <row r="1168" spans="1:4" x14ac:dyDescent="0.4">
      <c r="A1168" t="s">
        <v>2643</v>
      </c>
      <c r="B1168" t="s">
        <v>2643</v>
      </c>
      <c r="C1168" t="s">
        <v>2487</v>
      </c>
      <c r="D1168">
        <v>2</v>
      </c>
    </row>
    <row r="1169" spans="1:4" x14ac:dyDescent="0.4">
      <c r="A1169" t="s">
        <v>2767</v>
      </c>
      <c r="B1169" t="s">
        <v>2767</v>
      </c>
      <c r="C1169" t="s">
        <v>2767</v>
      </c>
      <c r="D1169">
        <v>7</v>
      </c>
    </row>
    <row r="1170" spans="1:4" x14ac:dyDescent="0.4">
      <c r="A1170" t="s">
        <v>4665</v>
      </c>
      <c r="B1170" t="s">
        <v>4665</v>
      </c>
      <c r="C1170" t="s">
        <v>107</v>
      </c>
      <c r="D1170">
        <v>6</v>
      </c>
    </row>
    <row r="1171" spans="1:4" x14ac:dyDescent="0.4">
      <c r="A1171" t="s">
        <v>3853</v>
      </c>
      <c r="B1171" t="s">
        <v>3853</v>
      </c>
      <c r="C1171" t="s">
        <v>1742</v>
      </c>
      <c r="D1171">
        <v>8</v>
      </c>
    </row>
    <row r="1172" spans="1:4" x14ac:dyDescent="0.4">
      <c r="A1172" t="s">
        <v>541</v>
      </c>
      <c r="B1172" t="s">
        <v>6674</v>
      </c>
      <c r="C1172" t="s">
        <v>6674</v>
      </c>
      <c r="D1172">
        <v>8</v>
      </c>
    </row>
    <row r="1173" spans="1:4" x14ac:dyDescent="0.4">
      <c r="A1173" t="s">
        <v>3620</v>
      </c>
      <c r="B1173" t="s">
        <v>3853</v>
      </c>
      <c r="C1173" t="s">
        <v>1742</v>
      </c>
      <c r="D1173">
        <v>8</v>
      </c>
    </row>
    <row r="1174" spans="1:4" x14ac:dyDescent="0.4">
      <c r="A1174" t="s">
        <v>3603</v>
      </c>
      <c r="B1174" t="s">
        <v>3603</v>
      </c>
      <c r="C1174" t="s">
        <v>116</v>
      </c>
      <c r="D1174">
        <v>5</v>
      </c>
    </row>
    <row r="1175" spans="1:4" x14ac:dyDescent="0.4">
      <c r="A1175" t="s">
        <v>3361</v>
      </c>
      <c r="B1175" t="s">
        <v>6675</v>
      </c>
      <c r="C1175" t="s">
        <v>6675</v>
      </c>
      <c r="D1175">
        <v>8</v>
      </c>
    </row>
    <row r="1176" spans="1:4" x14ac:dyDescent="0.4">
      <c r="A1176" t="s">
        <v>1310</v>
      </c>
      <c r="B1176" t="s">
        <v>6676</v>
      </c>
      <c r="C1176" t="s">
        <v>0</v>
      </c>
      <c r="D1176">
        <v>9</v>
      </c>
    </row>
    <row r="1177" spans="1:4" x14ac:dyDescent="0.4">
      <c r="A1177" t="s">
        <v>2829</v>
      </c>
      <c r="B1177" t="s">
        <v>6677</v>
      </c>
      <c r="C1177" t="s">
        <v>0</v>
      </c>
      <c r="D1177">
        <v>9</v>
      </c>
    </row>
    <row r="1178" spans="1:4" x14ac:dyDescent="0.4">
      <c r="A1178" t="s">
        <v>1099</v>
      </c>
      <c r="B1178" t="s">
        <v>1099</v>
      </c>
      <c r="C1178" t="s">
        <v>1099</v>
      </c>
      <c r="D1178">
        <v>9</v>
      </c>
    </row>
    <row r="1179" spans="1:4" x14ac:dyDescent="0.4">
      <c r="A1179" t="s">
        <v>1001</v>
      </c>
      <c r="B1179" t="s">
        <v>1001</v>
      </c>
      <c r="C1179" t="s">
        <v>1099</v>
      </c>
      <c r="D1179">
        <v>9</v>
      </c>
    </row>
    <row r="1180" spans="1:4" x14ac:dyDescent="0.4">
      <c r="A1180" t="s">
        <v>4499</v>
      </c>
      <c r="B1180" t="s">
        <v>4499</v>
      </c>
      <c r="C1180" t="s">
        <v>1099</v>
      </c>
      <c r="D1180">
        <v>3</v>
      </c>
    </row>
    <row r="1181" spans="1:4" x14ac:dyDescent="0.4">
      <c r="A1181" t="s">
        <v>1183</v>
      </c>
      <c r="B1181" t="s">
        <v>1183</v>
      </c>
      <c r="C1181" t="s">
        <v>1183</v>
      </c>
      <c r="D1181">
        <v>5</v>
      </c>
    </row>
    <row r="1182" spans="1:4" x14ac:dyDescent="0.4">
      <c r="A1182" t="s">
        <v>2272</v>
      </c>
      <c r="B1182" t="s">
        <v>2272</v>
      </c>
      <c r="C1182" t="s">
        <v>1183</v>
      </c>
      <c r="D1182">
        <v>5</v>
      </c>
    </row>
    <row r="1183" spans="1:4" x14ac:dyDescent="0.4">
      <c r="A1183" t="s">
        <v>2308</v>
      </c>
      <c r="B1183" t="s">
        <v>2308</v>
      </c>
      <c r="C1183" t="s">
        <v>799</v>
      </c>
      <c r="D1183">
        <v>5</v>
      </c>
    </row>
    <row r="1184" spans="1:4" x14ac:dyDescent="0.4">
      <c r="A1184" t="s">
        <v>4325</v>
      </c>
      <c r="B1184" t="s">
        <v>4325</v>
      </c>
      <c r="C1184" t="s">
        <v>813</v>
      </c>
      <c r="D1184">
        <v>0</v>
      </c>
    </row>
    <row r="1185" spans="1:4" x14ac:dyDescent="0.4">
      <c r="A1185" t="s">
        <v>4821</v>
      </c>
      <c r="B1185" t="s">
        <v>6678</v>
      </c>
      <c r="C1185" t="s">
        <v>6679</v>
      </c>
      <c r="D1185">
        <v>5</v>
      </c>
    </row>
    <row r="1186" spans="1:4" x14ac:dyDescent="0.4">
      <c r="A1186" t="s">
        <v>3155</v>
      </c>
      <c r="B1186" t="s">
        <v>3155</v>
      </c>
      <c r="C1186" t="s">
        <v>3155</v>
      </c>
      <c r="D1186">
        <v>5</v>
      </c>
    </row>
    <row r="1187" spans="1:4" x14ac:dyDescent="0.4">
      <c r="A1187" t="s">
        <v>1785</v>
      </c>
      <c r="B1187" t="s">
        <v>1785</v>
      </c>
      <c r="C1187" t="s">
        <v>3155</v>
      </c>
      <c r="D1187">
        <v>5</v>
      </c>
    </row>
    <row r="1188" spans="1:4" x14ac:dyDescent="0.4">
      <c r="A1188" t="s">
        <v>2461</v>
      </c>
      <c r="B1188" t="s">
        <v>2461</v>
      </c>
      <c r="C1188" t="s">
        <v>7</v>
      </c>
      <c r="D1188" t="s">
        <v>7</v>
      </c>
    </row>
    <row r="1189" spans="1:4" x14ac:dyDescent="0.4">
      <c r="A1189" t="s">
        <v>2186</v>
      </c>
      <c r="B1189" t="s">
        <v>2186</v>
      </c>
      <c r="C1189" t="s">
        <v>7</v>
      </c>
      <c r="D1189" t="s">
        <v>7</v>
      </c>
    </row>
    <row r="1190" spans="1:4" x14ac:dyDescent="0.4">
      <c r="A1190" t="s">
        <v>1804</v>
      </c>
      <c r="B1190" t="s">
        <v>1804</v>
      </c>
      <c r="C1190" t="s">
        <v>436</v>
      </c>
      <c r="D1190">
        <v>1</v>
      </c>
    </row>
    <row r="1191" spans="1:4" x14ac:dyDescent="0.4">
      <c r="A1191" t="s">
        <v>3027</v>
      </c>
      <c r="B1191" t="s">
        <v>3027</v>
      </c>
      <c r="C1191" t="s">
        <v>3027</v>
      </c>
      <c r="D1191">
        <v>4</v>
      </c>
    </row>
    <row r="1192" spans="1:4" x14ac:dyDescent="0.4">
      <c r="A1192" t="s">
        <v>405</v>
      </c>
      <c r="B1192" t="s">
        <v>405</v>
      </c>
      <c r="C1192" t="s">
        <v>1221</v>
      </c>
      <c r="D1192">
        <v>1</v>
      </c>
    </row>
    <row r="1193" spans="1:4" x14ac:dyDescent="0.4">
      <c r="A1193" t="s">
        <v>20</v>
      </c>
      <c r="B1193" t="s">
        <v>20</v>
      </c>
      <c r="C1193" t="s">
        <v>2121</v>
      </c>
      <c r="D1193">
        <v>4</v>
      </c>
    </row>
    <row r="1194" spans="1:4" x14ac:dyDescent="0.4">
      <c r="A1194" t="s">
        <v>424</v>
      </c>
      <c r="B1194" t="s">
        <v>424</v>
      </c>
      <c r="C1194" t="s">
        <v>226</v>
      </c>
      <c r="D1194">
        <v>3</v>
      </c>
    </row>
    <row r="1195" spans="1:4" x14ac:dyDescent="0.4">
      <c r="A1195" t="s">
        <v>3650</v>
      </c>
      <c r="B1195" t="s">
        <v>3650</v>
      </c>
      <c r="C1195" t="s">
        <v>226</v>
      </c>
      <c r="D1195">
        <v>3</v>
      </c>
    </row>
    <row r="1196" spans="1:4" x14ac:dyDescent="0.4">
      <c r="A1196" t="s">
        <v>4930</v>
      </c>
      <c r="B1196" t="s">
        <v>4930</v>
      </c>
      <c r="C1196" t="s">
        <v>226</v>
      </c>
      <c r="D1196">
        <v>3</v>
      </c>
    </row>
    <row r="1197" spans="1:4" x14ac:dyDescent="0.4">
      <c r="A1197" t="s">
        <v>501</v>
      </c>
      <c r="B1197" t="s">
        <v>501</v>
      </c>
      <c r="C1197" t="s">
        <v>106</v>
      </c>
      <c r="D1197">
        <v>9</v>
      </c>
    </row>
    <row r="1198" spans="1:4" x14ac:dyDescent="0.4">
      <c r="A1198" t="s">
        <v>1399</v>
      </c>
      <c r="B1198" t="s">
        <v>501</v>
      </c>
      <c r="C1198" t="s">
        <v>106</v>
      </c>
      <c r="D1198">
        <v>9</v>
      </c>
    </row>
    <row r="1199" spans="1:4" x14ac:dyDescent="0.4">
      <c r="A1199" t="s">
        <v>3325</v>
      </c>
      <c r="B1199" t="s">
        <v>3325</v>
      </c>
      <c r="C1199" t="s">
        <v>2550</v>
      </c>
      <c r="D1199">
        <v>1</v>
      </c>
    </row>
    <row r="1200" spans="1:4" x14ac:dyDescent="0.4">
      <c r="A1200" t="s">
        <v>715</v>
      </c>
      <c r="B1200" t="s">
        <v>715</v>
      </c>
      <c r="C1200" t="s">
        <v>715</v>
      </c>
      <c r="D1200">
        <v>4</v>
      </c>
    </row>
    <row r="1201" spans="1:4" x14ac:dyDescent="0.4">
      <c r="A1201" t="s">
        <v>4714</v>
      </c>
      <c r="B1201" t="s">
        <v>4714</v>
      </c>
      <c r="C1201" t="s">
        <v>340</v>
      </c>
      <c r="D1201">
        <v>4</v>
      </c>
    </row>
    <row r="1202" spans="1:4" x14ac:dyDescent="0.4">
      <c r="A1202" t="s">
        <v>4076</v>
      </c>
      <c r="B1202" t="s">
        <v>4076</v>
      </c>
      <c r="C1202" t="s">
        <v>469</v>
      </c>
      <c r="D1202">
        <v>3</v>
      </c>
    </row>
    <row r="1203" spans="1:4" x14ac:dyDescent="0.4">
      <c r="A1203" t="s">
        <v>214</v>
      </c>
      <c r="B1203" t="s">
        <v>214</v>
      </c>
      <c r="C1203" t="s">
        <v>214</v>
      </c>
      <c r="D1203">
        <v>4</v>
      </c>
    </row>
    <row r="1204" spans="1:4" x14ac:dyDescent="0.4">
      <c r="A1204" t="s">
        <v>3636</v>
      </c>
      <c r="B1204" t="s">
        <v>3636</v>
      </c>
      <c r="C1204" t="s">
        <v>214</v>
      </c>
      <c r="D1204">
        <v>4</v>
      </c>
    </row>
    <row r="1205" spans="1:4" x14ac:dyDescent="0.4">
      <c r="A1205" t="s">
        <v>5360</v>
      </c>
      <c r="B1205" t="s">
        <v>5360</v>
      </c>
      <c r="C1205" t="s">
        <v>106</v>
      </c>
      <c r="D1205">
        <v>9</v>
      </c>
    </row>
    <row r="1206" spans="1:4" x14ac:dyDescent="0.4">
      <c r="A1206" t="s">
        <v>2278</v>
      </c>
      <c r="B1206" t="s">
        <v>2278</v>
      </c>
      <c r="C1206" t="s">
        <v>2278</v>
      </c>
      <c r="D1206">
        <v>4</v>
      </c>
    </row>
    <row r="1207" spans="1:4" x14ac:dyDescent="0.4">
      <c r="A1207" t="s">
        <v>4591</v>
      </c>
      <c r="B1207" t="s">
        <v>4591</v>
      </c>
      <c r="C1207" t="s">
        <v>6595</v>
      </c>
      <c r="D1207">
        <v>5</v>
      </c>
    </row>
    <row r="1208" spans="1:4" x14ac:dyDescent="0.4">
      <c r="A1208" t="s">
        <v>4607</v>
      </c>
      <c r="B1208" t="s">
        <v>4607</v>
      </c>
      <c r="C1208" t="s">
        <v>6595</v>
      </c>
      <c r="D1208">
        <v>5</v>
      </c>
    </row>
    <row r="1209" spans="1:4" x14ac:dyDescent="0.4">
      <c r="A1209" t="s">
        <v>1223</v>
      </c>
      <c r="B1209" t="s">
        <v>1223</v>
      </c>
      <c r="C1209" t="s">
        <v>129</v>
      </c>
      <c r="D1209">
        <v>0</v>
      </c>
    </row>
    <row r="1210" spans="1:4" x14ac:dyDescent="0.4">
      <c r="A1210" t="s">
        <v>5292</v>
      </c>
      <c r="B1210" t="s">
        <v>5292</v>
      </c>
      <c r="C1210" t="s">
        <v>163</v>
      </c>
      <c r="D1210">
        <v>8</v>
      </c>
    </row>
    <row r="1211" spans="1:4" x14ac:dyDescent="0.4">
      <c r="A1211" t="s">
        <v>656</v>
      </c>
      <c r="B1211" t="s">
        <v>656</v>
      </c>
      <c r="C1211" t="s">
        <v>2487</v>
      </c>
      <c r="D1211">
        <v>2</v>
      </c>
    </row>
    <row r="1212" spans="1:4" x14ac:dyDescent="0.4">
      <c r="A1212" t="s">
        <v>1256</v>
      </c>
      <c r="B1212" t="s">
        <v>1256</v>
      </c>
      <c r="C1212" t="s">
        <v>129</v>
      </c>
      <c r="D1212">
        <v>0</v>
      </c>
    </row>
    <row r="1213" spans="1:4" x14ac:dyDescent="0.4">
      <c r="A1213" t="s">
        <v>4690</v>
      </c>
      <c r="B1213" t="s">
        <v>4690</v>
      </c>
      <c r="C1213" t="s">
        <v>4690</v>
      </c>
      <c r="D1213">
        <v>2</v>
      </c>
    </row>
    <row r="1214" spans="1:4" x14ac:dyDescent="0.4">
      <c r="A1214" t="s">
        <v>1040</v>
      </c>
      <c r="B1214" t="s">
        <v>1040</v>
      </c>
      <c r="C1214" t="s">
        <v>644</v>
      </c>
      <c r="D1214">
        <v>2</v>
      </c>
    </row>
    <row r="1215" spans="1:4" x14ac:dyDescent="0.4">
      <c r="A1215" t="s">
        <v>663</v>
      </c>
      <c r="B1215" t="s">
        <v>663</v>
      </c>
      <c r="C1215" t="s">
        <v>663</v>
      </c>
      <c r="D1215">
        <v>4</v>
      </c>
    </row>
    <row r="1216" spans="1:4" x14ac:dyDescent="0.4">
      <c r="A1216" t="s">
        <v>584</v>
      </c>
      <c r="B1216" t="s">
        <v>1229</v>
      </c>
      <c r="C1216" t="s">
        <v>469</v>
      </c>
      <c r="D1216">
        <v>3</v>
      </c>
    </row>
    <row r="1217" spans="1:5" x14ac:dyDescent="0.4">
      <c r="A1217" t="s">
        <v>1229</v>
      </c>
      <c r="B1217" t="s">
        <v>1229</v>
      </c>
      <c r="C1217" t="s">
        <v>469</v>
      </c>
      <c r="D1217">
        <v>3</v>
      </c>
    </row>
    <row r="1218" spans="1:5" x14ac:dyDescent="0.4">
      <c r="A1218" t="s">
        <v>2474</v>
      </c>
      <c r="B1218" t="s">
        <v>2474</v>
      </c>
      <c r="C1218" t="s">
        <v>6680</v>
      </c>
      <c r="D1218">
        <v>3</v>
      </c>
    </row>
    <row r="1219" spans="1:5" x14ac:dyDescent="0.4">
      <c r="A1219" t="s">
        <v>346</v>
      </c>
      <c r="B1219" t="s">
        <v>346</v>
      </c>
      <c r="C1219" t="s">
        <v>0</v>
      </c>
      <c r="D1219">
        <v>6</v>
      </c>
    </row>
    <row r="1220" spans="1:5" x14ac:dyDescent="0.4">
      <c r="A1220" t="s">
        <v>319</v>
      </c>
      <c r="B1220" t="s">
        <v>319</v>
      </c>
      <c r="C1220" t="s">
        <v>319</v>
      </c>
      <c r="D1220">
        <v>6</v>
      </c>
    </row>
    <row r="1221" spans="1:5" x14ac:dyDescent="0.4">
      <c r="A1221" t="s">
        <v>4622</v>
      </c>
      <c r="B1221" t="s">
        <v>4622</v>
      </c>
      <c r="C1221" t="s">
        <v>644</v>
      </c>
      <c r="D1221">
        <v>2</v>
      </c>
    </row>
    <row r="1222" spans="1:5" x14ac:dyDescent="0.4">
      <c r="A1222" t="s">
        <v>3195</v>
      </c>
      <c r="B1222" t="s">
        <v>3195</v>
      </c>
      <c r="C1222" t="s">
        <v>3195</v>
      </c>
      <c r="D1222">
        <v>3</v>
      </c>
      <c r="E1222">
        <v>0</v>
      </c>
    </row>
    <row r="1223" spans="1:5" x14ac:dyDescent="0.4">
      <c r="A1223" t="s">
        <v>2171</v>
      </c>
      <c r="B1223" t="s">
        <v>2171</v>
      </c>
      <c r="C1223" t="s">
        <v>2171</v>
      </c>
      <c r="D1223">
        <v>0</v>
      </c>
    </row>
    <row r="1224" spans="1:5" x14ac:dyDescent="0.4">
      <c r="A1224" t="s">
        <v>2611</v>
      </c>
      <c r="B1224" t="s">
        <v>2611</v>
      </c>
      <c r="C1224" t="s">
        <v>303</v>
      </c>
      <c r="D1224">
        <v>2</v>
      </c>
    </row>
    <row r="1225" spans="1:5" x14ac:dyDescent="0.4">
      <c r="A1225" t="s">
        <v>2636</v>
      </c>
      <c r="B1225" t="s">
        <v>2636</v>
      </c>
      <c r="C1225" t="s">
        <v>2636</v>
      </c>
      <c r="D1225">
        <v>0</v>
      </c>
    </row>
    <row r="1226" spans="1:5" x14ac:dyDescent="0.4">
      <c r="A1226" t="s">
        <v>2604</v>
      </c>
      <c r="B1226" t="s">
        <v>2604</v>
      </c>
      <c r="C1226" t="s">
        <v>643</v>
      </c>
      <c r="D1226">
        <v>8</v>
      </c>
    </row>
    <row r="1227" spans="1:5" x14ac:dyDescent="0.4">
      <c r="A1227" t="s">
        <v>3190</v>
      </c>
      <c r="B1227" t="s">
        <v>6681</v>
      </c>
      <c r="C1227" t="s">
        <v>3195</v>
      </c>
      <c r="D1227">
        <v>3</v>
      </c>
    </row>
    <row r="1228" spans="1:5" x14ac:dyDescent="0.4">
      <c r="A1228" t="s">
        <v>555</v>
      </c>
      <c r="B1228" t="s">
        <v>555</v>
      </c>
      <c r="C1228" t="s">
        <v>555</v>
      </c>
      <c r="D1228">
        <v>3</v>
      </c>
    </row>
    <row r="1229" spans="1:5" x14ac:dyDescent="0.4">
      <c r="A1229" t="s">
        <v>5247</v>
      </c>
      <c r="B1229" t="s">
        <v>5247</v>
      </c>
      <c r="C1229" t="s">
        <v>555</v>
      </c>
      <c r="D1229">
        <v>3</v>
      </c>
    </row>
    <row r="1230" spans="1:5" x14ac:dyDescent="0.4">
      <c r="A1230" t="s">
        <v>961</v>
      </c>
      <c r="B1230" t="s">
        <v>961</v>
      </c>
      <c r="C1230" t="s">
        <v>555</v>
      </c>
      <c r="D1230">
        <v>3</v>
      </c>
    </row>
    <row r="1231" spans="1:5" x14ac:dyDescent="0.4">
      <c r="A1231" t="s">
        <v>3117</v>
      </c>
      <c r="B1231" t="s">
        <v>3117</v>
      </c>
      <c r="C1231" t="s">
        <v>555</v>
      </c>
      <c r="D1231">
        <v>3</v>
      </c>
    </row>
    <row r="1232" spans="1:5" x14ac:dyDescent="0.4">
      <c r="A1232" t="s">
        <v>2593</v>
      </c>
      <c r="B1232" t="s">
        <v>6682</v>
      </c>
      <c r="C1232" t="s">
        <v>555</v>
      </c>
      <c r="D1232">
        <v>3</v>
      </c>
    </row>
    <row r="1233" spans="1:4" x14ac:dyDescent="0.4">
      <c r="A1233" t="s">
        <v>5</v>
      </c>
      <c r="B1233" t="s">
        <v>5</v>
      </c>
      <c r="C1233" t="s">
        <v>5</v>
      </c>
      <c r="D1233">
        <v>7</v>
      </c>
    </row>
    <row r="1234" spans="1:4" x14ac:dyDescent="0.4">
      <c r="A1234" t="s">
        <v>4405</v>
      </c>
      <c r="B1234" t="s">
        <v>4405</v>
      </c>
      <c r="C1234" t="s">
        <v>226</v>
      </c>
      <c r="D1234">
        <v>3</v>
      </c>
    </row>
    <row r="1235" spans="1:4" x14ac:dyDescent="0.4">
      <c r="A1235" t="s">
        <v>2236</v>
      </c>
      <c r="B1235" t="s">
        <v>2236</v>
      </c>
      <c r="C1235" t="s">
        <v>2236</v>
      </c>
      <c r="D1235">
        <v>6</v>
      </c>
    </row>
    <row r="1236" spans="1:4" x14ac:dyDescent="0.4">
      <c r="A1236" t="s">
        <v>336</v>
      </c>
      <c r="B1236" t="s">
        <v>336</v>
      </c>
      <c r="C1236" t="s">
        <v>336</v>
      </c>
      <c r="D1236">
        <v>5</v>
      </c>
    </row>
    <row r="1237" spans="1:4" x14ac:dyDescent="0.4">
      <c r="A1237" t="s">
        <v>4872</v>
      </c>
      <c r="B1237" t="s">
        <v>4872</v>
      </c>
      <c r="C1237" t="s">
        <v>336</v>
      </c>
      <c r="D1237">
        <v>5</v>
      </c>
    </row>
    <row r="1238" spans="1:4" x14ac:dyDescent="0.4">
      <c r="A1238" t="s">
        <v>1627</v>
      </c>
      <c r="B1238" t="s">
        <v>1627</v>
      </c>
      <c r="C1238" t="s">
        <v>336</v>
      </c>
      <c r="D1238">
        <v>5</v>
      </c>
    </row>
    <row r="1239" spans="1:4" x14ac:dyDescent="0.4">
      <c r="A1239" t="s">
        <v>4731</v>
      </c>
      <c r="B1239" t="s">
        <v>4731</v>
      </c>
      <c r="C1239" t="s">
        <v>336</v>
      </c>
      <c r="D1239">
        <v>5</v>
      </c>
    </row>
    <row r="1240" spans="1:4" x14ac:dyDescent="0.4">
      <c r="A1240" t="s">
        <v>4732</v>
      </c>
      <c r="B1240" t="s">
        <v>4732</v>
      </c>
      <c r="C1240" t="s">
        <v>336</v>
      </c>
      <c r="D1240">
        <v>5</v>
      </c>
    </row>
    <row r="1241" spans="1:4" x14ac:dyDescent="0.4">
      <c r="A1241" t="s">
        <v>4823</v>
      </c>
      <c r="B1241" t="s">
        <v>4823</v>
      </c>
      <c r="C1241" t="s">
        <v>336</v>
      </c>
      <c r="D1241">
        <v>5</v>
      </c>
    </row>
    <row r="1242" spans="1:4" x14ac:dyDescent="0.4">
      <c r="A1242" t="s">
        <v>2971</v>
      </c>
      <c r="B1242" t="s">
        <v>2971</v>
      </c>
      <c r="C1242" t="s">
        <v>336</v>
      </c>
      <c r="D1242">
        <v>5</v>
      </c>
    </row>
    <row r="1243" spans="1:4" x14ac:dyDescent="0.4">
      <c r="A1243" t="s">
        <v>459</v>
      </c>
      <c r="B1243" t="s">
        <v>459</v>
      </c>
      <c r="C1243" t="s">
        <v>336</v>
      </c>
      <c r="D1243">
        <v>5</v>
      </c>
    </row>
    <row r="1244" spans="1:4" x14ac:dyDescent="0.4">
      <c r="A1244" t="s">
        <v>1936</v>
      </c>
      <c r="B1244" t="s">
        <v>1936</v>
      </c>
      <c r="C1244" t="s">
        <v>336</v>
      </c>
      <c r="D1244">
        <v>5</v>
      </c>
    </row>
    <row r="1245" spans="1:4" x14ac:dyDescent="0.4">
      <c r="A1245" t="s">
        <v>2820</v>
      </c>
      <c r="B1245" t="s">
        <v>2820</v>
      </c>
      <c r="C1245" t="s">
        <v>336</v>
      </c>
      <c r="D1245">
        <v>5</v>
      </c>
    </row>
    <row r="1246" spans="1:4" x14ac:dyDescent="0.4">
      <c r="A1246" t="s">
        <v>4126</v>
      </c>
      <c r="B1246" t="s">
        <v>4126</v>
      </c>
      <c r="C1246" t="s">
        <v>0</v>
      </c>
      <c r="D1246">
        <v>9</v>
      </c>
    </row>
    <row r="1247" spans="1:4" x14ac:dyDescent="0.4">
      <c r="A1247" t="s">
        <v>1342</v>
      </c>
      <c r="B1247" t="s">
        <v>1342</v>
      </c>
      <c r="C1247" t="s">
        <v>129</v>
      </c>
      <c r="D1247">
        <v>0</v>
      </c>
    </row>
    <row r="1248" spans="1:4" x14ac:dyDescent="0.4">
      <c r="A1248" t="s">
        <v>85</v>
      </c>
      <c r="B1248" t="s">
        <v>85</v>
      </c>
      <c r="C1248" t="s">
        <v>85</v>
      </c>
      <c r="D1248">
        <v>2</v>
      </c>
    </row>
    <row r="1249" spans="1:4" x14ac:dyDescent="0.4">
      <c r="A1249" t="s">
        <v>1023</v>
      </c>
      <c r="B1249" t="s">
        <v>1023</v>
      </c>
      <c r="C1249" t="s">
        <v>85</v>
      </c>
      <c r="D1249">
        <v>2</v>
      </c>
    </row>
    <row r="1250" spans="1:4" x14ac:dyDescent="0.4">
      <c r="A1250" t="s">
        <v>105</v>
      </c>
      <c r="B1250" t="s">
        <v>6683</v>
      </c>
      <c r="C1250" t="s">
        <v>0</v>
      </c>
      <c r="D1250">
        <v>9</v>
      </c>
    </row>
    <row r="1251" spans="1:4" x14ac:dyDescent="0.4">
      <c r="A1251" t="s">
        <v>2831</v>
      </c>
      <c r="B1251" t="s">
        <v>6684</v>
      </c>
      <c r="C1251" t="s">
        <v>293</v>
      </c>
      <c r="D1251">
        <v>2</v>
      </c>
    </row>
    <row r="1252" spans="1:4" x14ac:dyDescent="0.4">
      <c r="A1252" t="s">
        <v>1388</v>
      </c>
      <c r="B1252" t="s">
        <v>1388</v>
      </c>
      <c r="C1252" t="s">
        <v>1388</v>
      </c>
      <c r="D1252">
        <v>2</v>
      </c>
    </row>
    <row r="1253" spans="1:4" x14ac:dyDescent="0.4">
      <c r="A1253" t="s">
        <v>1677</v>
      </c>
      <c r="B1253" t="s">
        <v>1677</v>
      </c>
      <c r="C1253" t="s">
        <v>1677</v>
      </c>
      <c r="D1253">
        <v>1</v>
      </c>
    </row>
    <row r="1254" spans="1:4" x14ac:dyDescent="0.4">
      <c r="A1254" t="s">
        <v>5238</v>
      </c>
      <c r="B1254" t="s">
        <v>5238</v>
      </c>
      <c r="C1254" t="s">
        <v>226</v>
      </c>
      <c r="D1254">
        <v>3</v>
      </c>
    </row>
    <row r="1255" spans="1:4" x14ac:dyDescent="0.4">
      <c r="A1255" t="s">
        <v>3386</v>
      </c>
      <c r="B1255" t="s">
        <v>3386</v>
      </c>
      <c r="C1255" t="s">
        <v>2163</v>
      </c>
      <c r="D1255">
        <v>5</v>
      </c>
    </row>
    <row r="1256" spans="1:4" x14ac:dyDescent="0.4">
      <c r="A1256" t="s">
        <v>4913</v>
      </c>
      <c r="B1256" t="s">
        <v>4913</v>
      </c>
      <c r="C1256" t="s">
        <v>2163</v>
      </c>
      <c r="D1256">
        <v>5</v>
      </c>
    </row>
    <row r="1257" spans="1:4" x14ac:dyDescent="0.4">
      <c r="A1257" t="s">
        <v>228</v>
      </c>
      <c r="B1257" t="s">
        <v>228</v>
      </c>
      <c r="C1257" t="s">
        <v>228</v>
      </c>
      <c r="D1257">
        <v>5</v>
      </c>
    </row>
    <row r="1258" spans="1:4" x14ac:dyDescent="0.4">
      <c r="A1258" t="s">
        <v>856</v>
      </c>
      <c r="B1258" t="s">
        <v>6685</v>
      </c>
      <c r="C1258" t="s">
        <v>6685</v>
      </c>
      <c r="D1258">
        <v>5</v>
      </c>
    </row>
    <row r="1259" spans="1:4" x14ac:dyDescent="0.4">
      <c r="A1259" t="s">
        <v>2521</v>
      </c>
      <c r="B1259" t="s">
        <v>2521</v>
      </c>
      <c r="C1259" t="s">
        <v>6686</v>
      </c>
      <c r="D1259">
        <v>5</v>
      </c>
    </row>
    <row r="1260" spans="1:4" x14ac:dyDescent="0.4">
      <c r="A1260" t="s">
        <v>3947</v>
      </c>
      <c r="B1260" t="s">
        <v>3947</v>
      </c>
      <c r="C1260" t="s">
        <v>228</v>
      </c>
      <c r="D1260">
        <v>5</v>
      </c>
    </row>
    <row r="1261" spans="1:4" x14ac:dyDescent="0.4">
      <c r="A1261" t="s">
        <v>1845</v>
      </c>
      <c r="B1261" t="s">
        <v>1845</v>
      </c>
      <c r="C1261" t="s">
        <v>228</v>
      </c>
      <c r="D1261">
        <v>5</v>
      </c>
    </row>
    <row r="1262" spans="1:4" x14ac:dyDescent="0.4">
      <c r="A1262" t="s">
        <v>4666</v>
      </c>
      <c r="B1262" t="s">
        <v>6687</v>
      </c>
      <c r="C1262" t="s">
        <v>228</v>
      </c>
      <c r="D1262">
        <v>5</v>
      </c>
    </row>
    <row r="1263" spans="1:4" x14ac:dyDescent="0.4">
      <c r="A1263" t="s">
        <v>4929</v>
      </c>
      <c r="B1263" t="s">
        <v>4929</v>
      </c>
      <c r="C1263" t="s">
        <v>226</v>
      </c>
      <c r="D1263">
        <v>3</v>
      </c>
    </row>
    <row r="1264" spans="1:4" x14ac:dyDescent="0.4">
      <c r="A1264" t="s">
        <v>5023</v>
      </c>
      <c r="B1264" t="s">
        <v>6688</v>
      </c>
      <c r="C1264" t="s">
        <v>228</v>
      </c>
      <c r="D1264">
        <v>3</v>
      </c>
    </row>
    <row r="1265" spans="1:4" x14ac:dyDescent="0.4">
      <c r="A1265" t="s">
        <v>2772</v>
      </c>
      <c r="B1265" t="s">
        <v>2772</v>
      </c>
      <c r="C1265" t="s">
        <v>2772</v>
      </c>
      <c r="D1265">
        <v>5</v>
      </c>
    </row>
    <row r="1266" spans="1:4" x14ac:dyDescent="0.4">
      <c r="A1266" t="s">
        <v>320</v>
      </c>
      <c r="B1266" t="s">
        <v>320</v>
      </c>
      <c r="C1266" t="s">
        <v>320</v>
      </c>
      <c r="D1266">
        <v>8</v>
      </c>
    </row>
    <row r="1267" spans="1:4" x14ac:dyDescent="0.4">
      <c r="A1267" t="s">
        <v>3601</v>
      </c>
      <c r="B1267" t="s">
        <v>3601</v>
      </c>
      <c r="C1267" t="s">
        <v>644</v>
      </c>
      <c r="D1267">
        <v>2</v>
      </c>
    </row>
    <row r="1268" spans="1:4" x14ac:dyDescent="0.4">
      <c r="A1268" t="s">
        <v>2757</v>
      </c>
      <c r="B1268" t="s">
        <v>2757</v>
      </c>
      <c r="C1268" t="s">
        <v>0</v>
      </c>
      <c r="D1268">
        <v>9</v>
      </c>
    </row>
    <row r="1269" spans="1:4" x14ac:dyDescent="0.4">
      <c r="A1269" t="s">
        <v>1848</v>
      </c>
      <c r="B1269" t="s">
        <v>6689</v>
      </c>
      <c r="C1269" t="s">
        <v>50</v>
      </c>
      <c r="D1269">
        <v>9</v>
      </c>
    </row>
    <row r="1270" spans="1:4" x14ac:dyDescent="0.4">
      <c r="A1270" t="s">
        <v>397</v>
      </c>
      <c r="B1270" t="s">
        <v>397</v>
      </c>
      <c r="C1270" t="s">
        <v>397</v>
      </c>
      <c r="D1270">
        <v>8</v>
      </c>
    </row>
    <row r="1271" spans="1:4" x14ac:dyDescent="0.4">
      <c r="A1271" t="s">
        <v>1983</v>
      </c>
      <c r="B1271" t="s">
        <v>1983</v>
      </c>
      <c r="C1271" t="s">
        <v>397</v>
      </c>
      <c r="D1271">
        <v>8</v>
      </c>
    </row>
    <row r="1272" spans="1:4" x14ac:dyDescent="0.4">
      <c r="A1272" t="s">
        <v>4710</v>
      </c>
      <c r="B1272" t="s">
        <v>4710</v>
      </c>
      <c r="C1272" t="s">
        <v>4710</v>
      </c>
      <c r="D1272">
        <v>1</v>
      </c>
    </row>
    <row r="1273" spans="1:4" x14ac:dyDescent="0.4">
      <c r="A1273" t="s">
        <v>3750</v>
      </c>
      <c r="B1273" t="s">
        <v>6690</v>
      </c>
      <c r="C1273" t="s">
        <v>50</v>
      </c>
      <c r="D1273">
        <v>9</v>
      </c>
    </row>
    <row r="1274" spans="1:4" x14ac:dyDescent="0.4">
      <c r="A1274" t="s">
        <v>936</v>
      </c>
      <c r="B1274" t="s">
        <v>936</v>
      </c>
      <c r="C1274" t="s">
        <v>6691</v>
      </c>
      <c r="D1274">
        <v>8</v>
      </c>
    </row>
    <row r="1275" spans="1:4" x14ac:dyDescent="0.4">
      <c r="A1275" t="s">
        <v>4955</v>
      </c>
      <c r="B1275" t="s">
        <v>6692</v>
      </c>
      <c r="C1275" t="s">
        <v>6692</v>
      </c>
      <c r="D1275">
        <v>9</v>
      </c>
    </row>
    <row r="1276" spans="1:4" x14ac:dyDescent="0.4">
      <c r="A1276" t="s">
        <v>4912</v>
      </c>
      <c r="B1276" t="s">
        <v>6693</v>
      </c>
      <c r="C1276" t="s">
        <v>906</v>
      </c>
      <c r="D1276">
        <v>9</v>
      </c>
    </row>
    <row r="1277" spans="1:4" x14ac:dyDescent="0.4">
      <c r="A1277" t="s">
        <v>342</v>
      </c>
      <c r="B1277" t="s">
        <v>6694</v>
      </c>
      <c r="C1277" t="s">
        <v>6695</v>
      </c>
      <c r="D1277">
        <v>8</v>
      </c>
    </row>
    <row r="1278" spans="1:4" x14ac:dyDescent="0.4">
      <c r="A1278" t="s">
        <v>1636</v>
      </c>
      <c r="B1278" t="s">
        <v>6696</v>
      </c>
      <c r="C1278" t="s">
        <v>0</v>
      </c>
      <c r="D1278">
        <v>6</v>
      </c>
    </row>
    <row r="1279" spans="1:4" x14ac:dyDescent="0.4">
      <c r="A1279" t="s">
        <v>1178</v>
      </c>
      <c r="B1279" t="s">
        <v>1178</v>
      </c>
      <c r="C1279" t="s">
        <v>1178</v>
      </c>
      <c r="D1279">
        <v>5</v>
      </c>
    </row>
    <row r="1280" spans="1:4" x14ac:dyDescent="0.4">
      <c r="A1280" t="s">
        <v>4771</v>
      </c>
      <c r="B1280" t="s">
        <v>4771</v>
      </c>
      <c r="C1280" t="s">
        <v>1178</v>
      </c>
      <c r="D1280">
        <v>5</v>
      </c>
    </row>
    <row r="1281" spans="1:4" x14ac:dyDescent="0.4">
      <c r="A1281" t="s">
        <v>2509</v>
      </c>
      <c r="B1281" t="s">
        <v>2509</v>
      </c>
      <c r="C1281" t="s">
        <v>1178</v>
      </c>
      <c r="D1281">
        <v>5</v>
      </c>
    </row>
    <row r="1282" spans="1:4" x14ac:dyDescent="0.4">
      <c r="A1282" t="s">
        <v>4753</v>
      </c>
      <c r="B1282" t="s">
        <v>4753</v>
      </c>
      <c r="C1282" t="s">
        <v>1178</v>
      </c>
      <c r="D1282">
        <v>5</v>
      </c>
    </row>
    <row r="1283" spans="1:4" x14ac:dyDescent="0.4">
      <c r="A1283" t="s">
        <v>3814</v>
      </c>
      <c r="B1283" t="s">
        <v>3814</v>
      </c>
      <c r="C1283" t="s">
        <v>1178</v>
      </c>
      <c r="D1283">
        <v>5</v>
      </c>
    </row>
    <row r="1284" spans="1:4" x14ac:dyDescent="0.4">
      <c r="A1284" t="s">
        <v>4023</v>
      </c>
      <c r="B1284" t="s">
        <v>4023</v>
      </c>
      <c r="C1284" t="s">
        <v>1178</v>
      </c>
      <c r="D1284">
        <v>5</v>
      </c>
    </row>
    <row r="1285" spans="1:4" x14ac:dyDescent="0.4">
      <c r="A1285" t="s">
        <v>1148</v>
      </c>
      <c r="B1285" t="s">
        <v>1148</v>
      </c>
      <c r="C1285" t="s">
        <v>1178</v>
      </c>
      <c r="D1285">
        <v>5</v>
      </c>
    </row>
    <row r="1286" spans="1:4" x14ac:dyDescent="0.4">
      <c r="A1286" t="s">
        <v>2524</v>
      </c>
      <c r="B1286" t="s">
        <v>2524</v>
      </c>
      <c r="C1286" t="s">
        <v>1178</v>
      </c>
      <c r="D1286">
        <v>5</v>
      </c>
    </row>
    <row r="1287" spans="1:4" x14ac:dyDescent="0.4">
      <c r="A1287" t="s">
        <v>3817</v>
      </c>
      <c r="B1287" t="s">
        <v>3817</v>
      </c>
      <c r="C1287" t="s">
        <v>1178</v>
      </c>
      <c r="D1287">
        <v>5</v>
      </c>
    </row>
    <row r="1288" spans="1:4" x14ac:dyDescent="0.4">
      <c r="A1288" t="s">
        <v>3146</v>
      </c>
      <c r="B1288" t="s">
        <v>3146</v>
      </c>
      <c r="C1288" t="s">
        <v>1178</v>
      </c>
      <c r="D1288">
        <v>5</v>
      </c>
    </row>
    <row r="1289" spans="1:4" x14ac:dyDescent="0.4">
      <c r="A1289" t="s">
        <v>1098</v>
      </c>
      <c r="B1289" t="s">
        <v>1098</v>
      </c>
      <c r="C1289" t="s">
        <v>1178</v>
      </c>
      <c r="D1289">
        <v>5</v>
      </c>
    </row>
    <row r="1290" spans="1:4" x14ac:dyDescent="0.4">
      <c r="A1290" t="s">
        <v>1145</v>
      </c>
      <c r="B1290" t="s">
        <v>1145</v>
      </c>
      <c r="C1290" t="s">
        <v>1178</v>
      </c>
      <c r="D1290">
        <v>5</v>
      </c>
    </row>
    <row r="1291" spans="1:4" x14ac:dyDescent="0.4">
      <c r="A1291" t="s">
        <v>3804</v>
      </c>
      <c r="B1291" t="s">
        <v>3804</v>
      </c>
      <c r="C1291" t="s">
        <v>1178</v>
      </c>
      <c r="D1291">
        <v>5</v>
      </c>
    </row>
    <row r="1292" spans="1:4" x14ac:dyDescent="0.4">
      <c r="A1292" t="s">
        <v>4750</v>
      </c>
      <c r="B1292" t="s">
        <v>4750</v>
      </c>
      <c r="C1292" t="s">
        <v>1178</v>
      </c>
      <c r="D1292">
        <v>5</v>
      </c>
    </row>
    <row r="1293" spans="1:4" x14ac:dyDescent="0.4">
      <c r="A1293" t="s">
        <v>1638</v>
      </c>
      <c r="B1293" t="s">
        <v>1638</v>
      </c>
      <c r="C1293" t="s">
        <v>1178</v>
      </c>
      <c r="D1293">
        <v>5</v>
      </c>
    </row>
    <row r="1294" spans="1:4" x14ac:dyDescent="0.4">
      <c r="A1294" t="s">
        <v>2210</v>
      </c>
      <c r="B1294" t="s">
        <v>2210</v>
      </c>
      <c r="C1294" t="s">
        <v>1178</v>
      </c>
      <c r="D1294">
        <v>5</v>
      </c>
    </row>
    <row r="1295" spans="1:4" x14ac:dyDescent="0.4">
      <c r="A1295" t="s">
        <v>5151</v>
      </c>
      <c r="B1295" t="s">
        <v>5151</v>
      </c>
      <c r="C1295" t="s">
        <v>1178</v>
      </c>
      <c r="D1295">
        <v>5</v>
      </c>
    </row>
    <row r="1296" spans="1:4" x14ac:dyDescent="0.4">
      <c r="A1296" t="s">
        <v>3035</v>
      </c>
      <c r="B1296" t="s">
        <v>3035</v>
      </c>
      <c r="C1296" t="s">
        <v>1178</v>
      </c>
      <c r="D1296">
        <v>5</v>
      </c>
    </row>
    <row r="1297" spans="1:4" x14ac:dyDescent="0.4">
      <c r="A1297" t="s">
        <v>4119</v>
      </c>
      <c r="B1297" t="s">
        <v>4119</v>
      </c>
      <c r="C1297" t="s">
        <v>1178</v>
      </c>
      <c r="D1297">
        <v>5</v>
      </c>
    </row>
    <row r="1298" spans="1:4" x14ac:dyDescent="0.4">
      <c r="A1298" t="s">
        <v>2172</v>
      </c>
      <c r="B1298" t="s">
        <v>2172</v>
      </c>
      <c r="C1298" t="s">
        <v>1178</v>
      </c>
      <c r="D1298">
        <v>5</v>
      </c>
    </row>
    <row r="1299" spans="1:4" x14ac:dyDescent="0.4">
      <c r="A1299" t="s">
        <v>5149</v>
      </c>
      <c r="B1299" t="s">
        <v>5149</v>
      </c>
      <c r="C1299" t="s">
        <v>1178</v>
      </c>
      <c r="D1299">
        <v>5</v>
      </c>
    </row>
    <row r="1300" spans="1:4" x14ac:dyDescent="0.4">
      <c r="A1300" t="s">
        <v>3693</v>
      </c>
      <c r="B1300" t="s">
        <v>3693</v>
      </c>
      <c r="C1300" t="s">
        <v>1178</v>
      </c>
      <c r="D1300">
        <v>5</v>
      </c>
    </row>
    <row r="1301" spans="1:4" x14ac:dyDescent="0.4">
      <c r="A1301" t="s">
        <v>3802</v>
      </c>
      <c r="B1301" t="s">
        <v>3802</v>
      </c>
      <c r="C1301" t="s">
        <v>1178</v>
      </c>
      <c r="D1301">
        <v>5</v>
      </c>
    </row>
    <row r="1302" spans="1:4" x14ac:dyDescent="0.4">
      <c r="A1302" t="s">
        <v>3823</v>
      </c>
      <c r="B1302" t="s">
        <v>3823</v>
      </c>
      <c r="C1302" t="s">
        <v>1178</v>
      </c>
      <c r="D1302">
        <v>5</v>
      </c>
    </row>
    <row r="1303" spans="1:4" x14ac:dyDescent="0.4">
      <c r="A1303" t="s">
        <v>1079</v>
      </c>
      <c r="B1303" t="s">
        <v>1079</v>
      </c>
      <c r="C1303" t="s">
        <v>1178</v>
      </c>
      <c r="D1303">
        <v>5</v>
      </c>
    </row>
    <row r="1304" spans="1:4" x14ac:dyDescent="0.4">
      <c r="A1304" t="s">
        <v>4791</v>
      </c>
      <c r="B1304" t="s">
        <v>4791</v>
      </c>
      <c r="C1304" t="s">
        <v>1178</v>
      </c>
      <c r="D1304">
        <v>5</v>
      </c>
    </row>
    <row r="1305" spans="1:4" x14ac:dyDescent="0.4">
      <c r="A1305" t="s">
        <v>4601</v>
      </c>
      <c r="B1305" t="s">
        <v>6699</v>
      </c>
      <c r="C1305" t="s">
        <v>1178</v>
      </c>
      <c r="D1305">
        <v>5</v>
      </c>
    </row>
    <row r="1306" spans="1:4" x14ac:dyDescent="0.4">
      <c r="A1306" t="s">
        <v>1718</v>
      </c>
      <c r="B1306" t="s">
        <v>6698</v>
      </c>
      <c r="C1306" t="s">
        <v>1178</v>
      </c>
      <c r="D1306">
        <v>5</v>
      </c>
    </row>
    <row r="1307" spans="1:4" x14ac:dyDescent="0.4">
      <c r="A1307" t="s">
        <v>4616</v>
      </c>
      <c r="B1307" t="s">
        <v>6697</v>
      </c>
      <c r="C1307" t="s">
        <v>1178</v>
      </c>
      <c r="D1307">
        <v>5</v>
      </c>
    </row>
    <row r="1308" spans="1:4" x14ac:dyDescent="0.4">
      <c r="A1308" t="s">
        <v>126</v>
      </c>
      <c r="B1308" t="s">
        <v>7</v>
      </c>
      <c r="C1308" t="s">
        <v>7</v>
      </c>
      <c r="D1308" t="s">
        <v>7</v>
      </c>
    </row>
    <row r="1309" spans="1:4" x14ac:dyDescent="0.4">
      <c r="A1309" t="s">
        <v>5075</v>
      </c>
      <c r="B1309" t="s">
        <v>6700</v>
      </c>
      <c r="C1309" t="s">
        <v>0</v>
      </c>
      <c r="D1309">
        <v>9</v>
      </c>
    </row>
    <row r="1310" spans="1:4" x14ac:dyDescent="0.4">
      <c r="A1310" t="s">
        <v>1507</v>
      </c>
      <c r="B1310" t="s">
        <v>1507</v>
      </c>
      <c r="C1310" t="s">
        <v>106</v>
      </c>
      <c r="D1310">
        <v>9</v>
      </c>
    </row>
    <row r="1311" spans="1:4" x14ac:dyDescent="0.4">
      <c r="A1311" t="s">
        <v>97</v>
      </c>
      <c r="B1311" t="s">
        <v>97</v>
      </c>
      <c r="C1311" t="s">
        <v>0</v>
      </c>
      <c r="D1311">
        <v>9</v>
      </c>
    </row>
    <row r="1312" spans="1:4" x14ac:dyDescent="0.4">
      <c r="A1312" t="s">
        <v>156</v>
      </c>
      <c r="B1312" t="s">
        <v>156</v>
      </c>
      <c r="C1312" t="s">
        <v>0</v>
      </c>
      <c r="D1312">
        <v>9</v>
      </c>
    </row>
    <row r="1313" spans="1:4" x14ac:dyDescent="0.4">
      <c r="A1313" t="s">
        <v>1773</v>
      </c>
      <c r="B1313" t="s">
        <v>156</v>
      </c>
      <c r="C1313" t="s">
        <v>0</v>
      </c>
      <c r="D1313">
        <v>9</v>
      </c>
    </row>
    <row r="1314" spans="1:4" x14ac:dyDescent="0.4">
      <c r="A1314" t="s">
        <v>3908</v>
      </c>
      <c r="B1314" t="s">
        <v>3908</v>
      </c>
      <c r="C1314" t="s">
        <v>570</v>
      </c>
      <c r="D1314">
        <v>9</v>
      </c>
    </row>
    <row r="1315" spans="1:4" x14ac:dyDescent="0.4">
      <c r="A1315" t="s">
        <v>1951</v>
      </c>
      <c r="B1315" t="s">
        <v>3908</v>
      </c>
      <c r="C1315" t="s">
        <v>570</v>
      </c>
      <c r="D1315">
        <v>9</v>
      </c>
    </row>
    <row r="1316" spans="1:4" x14ac:dyDescent="0.4">
      <c r="A1316" t="s">
        <v>93</v>
      </c>
      <c r="B1316" t="s">
        <v>6701</v>
      </c>
      <c r="C1316" t="s">
        <v>0</v>
      </c>
      <c r="D1316">
        <v>9</v>
      </c>
    </row>
    <row r="1317" spans="1:4" x14ac:dyDescent="0.4">
      <c r="A1317" t="s">
        <v>2747</v>
      </c>
      <c r="B1317" t="s">
        <v>2747</v>
      </c>
      <c r="C1317" t="s">
        <v>0</v>
      </c>
      <c r="D1317">
        <v>9</v>
      </c>
    </row>
    <row r="1318" spans="1:4" x14ac:dyDescent="0.4">
      <c r="A1318" t="s">
        <v>3231</v>
      </c>
      <c r="B1318" t="s">
        <v>2747</v>
      </c>
      <c r="C1318" t="s">
        <v>0</v>
      </c>
      <c r="D1318">
        <v>9</v>
      </c>
    </row>
    <row r="1319" spans="1:4" x14ac:dyDescent="0.4">
      <c r="A1319" t="s">
        <v>4192</v>
      </c>
      <c r="B1319" t="s">
        <v>4192</v>
      </c>
      <c r="C1319" t="s">
        <v>226</v>
      </c>
      <c r="D1319">
        <v>3</v>
      </c>
    </row>
    <row r="1320" spans="1:4" x14ac:dyDescent="0.4">
      <c r="A1320" t="s">
        <v>2223</v>
      </c>
      <c r="B1320" t="s">
        <v>2223</v>
      </c>
      <c r="C1320" t="s">
        <v>436</v>
      </c>
      <c r="D1320">
        <v>1</v>
      </c>
    </row>
    <row r="1321" spans="1:4" x14ac:dyDescent="0.4">
      <c r="A1321" t="s">
        <v>3375</v>
      </c>
      <c r="B1321" t="s">
        <v>3375</v>
      </c>
      <c r="C1321" t="s">
        <v>226</v>
      </c>
      <c r="D1321">
        <v>3</v>
      </c>
    </row>
    <row r="1322" spans="1:4" x14ac:dyDescent="0.4">
      <c r="A1322" t="s">
        <v>612</v>
      </c>
      <c r="B1322" t="s">
        <v>612</v>
      </c>
      <c r="C1322" t="s">
        <v>226</v>
      </c>
      <c r="D1322">
        <v>3</v>
      </c>
    </row>
    <row r="1323" spans="1:4" x14ac:dyDescent="0.4">
      <c r="A1323" t="s">
        <v>19</v>
      </c>
      <c r="B1323" t="s">
        <v>19</v>
      </c>
      <c r="C1323" t="s">
        <v>74</v>
      </c>
      <c r="D1323">
        <v>5</v>
      </c>
    </row>
    <row r="1324" spans="1:4" x14ac:dyDescent="0.4">
      <c r="A1324" t="s">
        <v>1275</v>
      </c>
      <c r="B1324" t="s">
        <v>1275</v>
      </c>
      <c r="C1324" t="s">
        <v>625</v>
      </c>
      <c r="D1324">
        <v>5</v>
      </c>
    </row>
    <row r="1325" spans="1:4" x14ac:dyDescent="0.4">
      <c r="A1325" t="s">
        <v>252</v>
      </c>
      <c r="B1325" t="s">
        <v>252</v>
      </c>
      <c r="C1325" t="s">
        <v>252</v>
      </c>
      <c r="D1325">
        <v>9</v>
      </c>
    </row>
    <row r="1326" spans="1:4" x14ac:dyDescent="0.4">
      <c r="A1326" t="s">
        <v>1192</v>
      </c>
      <c r="B1326" t="s">
        <v>1192</v>
      </c>
      <c r="C1326" t="s">
        <v>5904</v>
      </c>
      <c r="D1326">
        <v>2</v>
      </c>
    </row>
    <row r="1327" spans="1:4" x14ac:dyDescent="0.4">
      <c r="A1327" t="s">
        <v>1517</v>
      </c>
      <c r="B1327" t="s">
        <v>2826</v>
      </c>
      <c r="C1327" t="s">
        <v>0</v>
      </c>
      <c r="D1327">
        <v>9</v>
      </c>
    </row>
    <row r="1328" spans="1:4" x14ac:dyDescent="0.4">
      <c r="A1328" t="s">
        <v>2826</v>
      </c>
      <c r="B1328" t="s">
        <v>2826</v>
      </c>
      <c r="C1328" t="s">
        <v>0</v>
      </c>
      <c r="D1328">
        <v>9</v>
      </c>
    </row>
    <row r="1329" spans="1:4" x14ac:dyDescent="0.4">
      <c r="A1329" t="s">
        <v>2346</v>
      </c>
      <c r="B1329" t="s">
        <v>6702</v>
      </c>
      <c r="C1329" t="s">
        <v>5904</v>
      </c>
      <c r="D1329">
        <v>4</v>
      </c>
    </row>
    <row r="1330" spans="1:4" x14ac:dyDescent="0.4">
      <c r="A1330" t="s">
        <v>2165</v>
      </c>
      <c r="B1330" t="s">
        <v>5741</v>
      </c>
      <c r="C1330" t="s">
        <v>0</v>
      </c>
      <c r="D1330">
        <v>4</v>
      </c>
    </row>
    <row r="1331" spans="1:4" x14ac:dyDescent="0.4">
      <c r="A1331" t="s">
        <v>4903</v>
      </c>
      <c r="B1331" t="s">
        <v>6703</v>
      </c>
      <c r="C1331" t="s">
        <v>6703</v>
      </c>
      <c r="D1331">
        <v>7</v>
      </c>
    </row>
    <row r="1332" spans="1:4" x14ac:dyDescent="0.4">
      <c r="A1332" t="s">
        <v>152</v>
      </c>
      <c r="B1332" t="s">
        <v>6704</v>
      </c>
      <c r="C1332" t="s">
        <v>0</v>
      </c>
      <c r="D1332">
        <v>6</v>
      </c>
    </row>
    <row r="1333" spans="1:4" x14ac:dyDescent="0.4">
      <c r="A1333" t="s">
        <v>1810</v>
      </c>
      <c r="B1333" t="s">
        <v>1810</v>
      </c>
      <c r="C1333" t="s">
        <v>1810</v>
      </c>
      <c r="D1333">
        <v>6</v>
      </c>
    </row>
    <row r="1334" spans="1:4" x14ac:dyDescent="0.4">
      <c r="A1334" t="s">
        <v>818</v>
      </c>
      <c r="B1334" t="s">
        <v>6705</v>
      </c>
      <c r="C1334" t="s">
        <v>1178</v>
      </c>
      <c r="D1334">
        <v>5</v>
      </c>
    </row>
    <row r="1335" spans="1:4" x14ac:dyDescent="0.4">
      <c r="A1335" t="s">
        <v>1380</v>
      </c>
      <c r="B1335" t="s">
        <v>1380</v>
      </c>
      <c r="C1335" t="s">
        <v>106</v>
      </c>
      <c r="D1335">
        <v>9</v>
      </c>
    </row>
    <row r="1336" spans="1:4" x14ac:dyDescent="0.4">
      <c r="A1336" t="s">
        <v>3712</v>
      </c>
      <c r="B1336" t="s">
        <v>3712</v>
      </c>
      <c r="C1336" t="s">
        <v>106</v>
      </c>
      <c r="D1336">
        <v>9</v>
      </c>
    </row>
    <row r="1337" spans="1:4" x14ac:dyDescent="0.4">
      <c r="A1337" t="s">
        <v>1188</v>
      </c>
      <c r="B1337" t="s">
        <v>1188</v>
      </c>
      <c r="C1337" t="s">
        <v>106</v>
      </c>
      <c r="D1337">
        <v>9</v>
      </c>
    </row>
    <row r="1338" spans="1:4" x14ac:dyDescent="0.4">
      <c r="A1338" t="s">
        <v>687</v>
      </c>
      <c r="B1338" t="s">
        <v>687</v>
      </c>
      <c r="C1338" t="s">
        <v>106</v>
      </c>
      <c r="D1338">
        <v>9</v>
      </c>
    </row>
    <row r="1339" spans="1:4" x14ac:dyDescent="0.4">
      <c r="A1339" t="s">
        <v>3082</v>
      </c>
      <c r="B1339" t="s">
        <v>1380</v>
      </c>
      <c r="C1339" t="s">
        <v>106</v>
      </c>
      <c r="D1339">
        <v>9</v>
      </c>
    </row>
    <row r="1340" spans="1:4" x14ac:dyDescent="0.4">
      <c r="A1340" t="s">
        <v>639</v>
      </c>
      <c r="B1340" t="s">
        <v>1380</v>
      </c>
      <c r="C1340" t="s">
        <v>106</v>
      </c>
      <c r="D1340">
        <v>9</v>
      </c>
    </row>
    <row r="1341" spans="1:4" x14ac:dyDescent="0.4">
      <c r="A1341" t="s">
        <v>4550</v>
      </c>
      <c r="B1341" t="s">
        <v>4550</v>
      </c>
      <c r="C1341" t="s">
        <v>226</v>
      </c>
      <c r="D1341">
        <v>3</v>
      </c>
    </row>
    <row r="1342" spans="1:4" x14ac:dyDescent="0.4">
      <c r="A1342" t="s">
        <v>2189</v>
      </c>
      <c r="B1342" t="s">
        <v>2189</v>
      </c>
      <c r="C1342" t="s">
        <v>644</v>
      </c>
      <c r="D1342">
        <v>2</v>
      </c>
    </row>
    <row r="1343" spans="1:4" x14ac:dyDescent="0.4">
      <c r="A1343" t="s">
        <v>3227</v>
      </c>
      <c r="B1343" t="s">
        <v>3227</v>
      </c>
      <c r="C1343" t="s">
        <v>3227</v>
      </c>
      <c r="D1343">
        <v>7</v>
      </c>
    </row>
    <row r="1344" spans="1:4" x14ac:dyDescent="0.4">
      <c r="A1344" t="s">
        <v>41</v>
      </c>
      <c r="B1344" t="s">
        <v>41</v>
      </c>
      <c r="C1344" t="s">
        <v>41</v>
      </c>
      <c r="D1344">
        <v>7</v>
      </c>
    </row>
    <row r="1345" spans="1:4" x14ac:dyDescent="0.4">
      <c r="A1345" t="s">
        <v>4415</v>
      </c>
      <c r="B1345" t="s">
        <v>4415</v>
      </c>
      <c r="C1345" t="s">
        <v>5904</v>
      </c>
      <c r="D1345">
        <v>7</v>
      </c>
    </row>
    <row r="1346" spans="1:4" x14ac:dyDescent="0.4">
      <c r="A1346" t="s">
        <v>2334</v>
      </c>
      <c r="B1346" t="s">
        <v>2334</v>
      </c>
      <c r="C1346" t="s">
        <v>2334</v>
      </c>
      <c r="D1346">
        <v>7</v>
      </c>
    </row>
    <row r="1347" spans="1:4" x14ac:dyDescent="0.4">
      <c r="A1347" t="s">
        <v>4439</v>
      </c>
      <c r="B1347" t="s">
        <v>6706</v>
      </c>
      <c r="C1347" t="s">
        <v>223</v>
      </c>
      <c r="D1347">
        <v>7</v>
      </c>
    </row>
    <row r="1348" spans="1:4" x14ac:dyDescent="0.4">
      <c r="A1348" t="s">
        <v>3613</v>
      </c>
      <c r="B1348" t="s">
        <v>3613</v>
      </c>
      <c r="C1348" t="s">
        <v>74</v>
      </c>
      <c r="D1348">
        <v>5</v>
      </c>
    </row>
    <row r="1349" spans="1:4" x14ac:dyDescent="0.4">
      <c r="A1349" t="s">
        <v>3589</v>
      </c>
      <c r="B1349" t="s">
        <v>6707</v>
      </c>
      <c r="C1349" t="s">
        <v>553</v>
      </c>
      <c r="D1349">
        <v>3</v>
      </c>
    </row>
    <row r="1350" spans="1:4" x14ac:dyDescent="0.4">
      <c r="A1350" t="s">
        <v>1811</v>
      </c>
      <c r="B1350" t="s">
        <v>1811</v>
      </c>
      <c r="C1350" t="s">
        <v>553</v>
      </c>
      <c r="D1350">
        <v>3</v>
      </c>
    </row>
    <row r="1351" spans="1:4" x14ac:dyDescent="0.4">
      <c r="A1351" t="s">
        <v>3112</v>
      </c>
      <c r="B1351" t="s">
        <v>3112</v>
      </c>
      <c r="C1351" t="s">
        <v>553</v>
      </c>
      <c r="D1351">
        <v>3</v>
      </c>
    </row>
    <row r="1352" spans="1:4" x14ac:dyDescent="0.4">
      <c r="A1352" t="s">
        <v>1106</v>
      </c>
      <c r="B1352" t="s">
        <v>1106</v>
      </c>
      <c r="C1352" t="s">
        <v>226</v>
      </c>
      <c r="D1352">
        <v>3</v>
      </c>
    </row>
    <row r="1353" spans="1:4" x14ac:dyDescent="0.4">
      <c r="A1353" t="s">
        <v>4971</v>
      </c>
      <c r="B1353" t="s">
        <v>4971</v>
      </c>
      <c r="C1353" t="s">
        <v>14</v>
      </c>
      <c r="D1353">
        <v>3</v>
      </c>
    </row>
    <row r="1354" spans="1:4" x14ac:dyDescent="0.4">
      <c r="A1354" t="s">
        <v>553</v>
      </c>
      <c r="B1354" t="s">
        <v>3863</v>
      </c>
      <c r="C1354" t="s">
        <v>553</v>
      </c>
      <c r="D1354">
        <v>2</v>
      </c>
    </row>
    <row r="1355" spans="1:4" x14ac:dyDescent="0.4">
      <c r="A1355" t="s">
        <v>3863</v>
      </c>
      <c r="B1355" t="s">
        <v>3863</v>
      </c>
      <c r="C1355" t="s">
        <v>553</v>
      </c>
      <c r="D1355">
        <v>2</v>
      </c>
    </row>
    <row r="1356" spans="1:4" x14ac:dyDescent="0.4">
      <c r="A1356" t="s">
        <v>2979</v>
      </c>
      <c r="B1356" t="s">
        <v>2979</v>
      </c>
      <c r="C1356" t="s">
        <v>6708</v>
      </c>
      <c r="D1356">
        <v>3</v>
      </c>
    </row>
    <row r="1357" spans="1:4" x14ac:dyDescent="0.4">
      <c r="A1357" t="s">
        <v>223</v>
      </c>
      <c r="B1357" t="s">
        <v>223</v>
      </c>
      <c r="C1357" t="s">
        <v>223</v>
      </c>
      <c r="D1357">
        <v>7</v>
      </c>
    </row>
    <row r="1358" spans="1:4" x14ac:dyDescent="0.4">
      <c r="A1358" t="s">
        <v>5208</v>
      </c>
      <c r="B1358" t="s">
        <v>5208</v>
      </c>
      <c r="C1358" t="s">
        <v>223</v>
      </c>
      <c r="D1358">
        <v>7</v>
      </c>
    </row>
    <row r="1359" spans="1:4" x14ac:dyDescent="0.4">
      <c r="A1359" t="s">
        <v>5132</v>
      </c>
      <c r="B1359" t="s">
        <v>5132</v>
      </c>
      <c r="C1359" t="s">
        <v>223</v>
      </c>
      <c r="D1359">
        <v>7</v>
      </c>
    </row>
    <row r="1360" spans="1:4" x14ac:dyDescent="0.4">
      <c r="A1360" t="s">
        <v>5074</v>
      </c>
      <c r="B1360" t="s">
        <v>5074</v>
      </c>
      <c r="C1360" t="s">
        <v>223</v>
      </c>
      <c r="D1360">
        <v>7</v>
      </c>
    </row>
    <row r="1361" spans="1:4" x14ac:dyDescent="0.4">
      <c r="A1361" t="s">
        <v>5169</v>
      </c>
      <c r="B1361" t="s">
        <v>5169</v>
      </c>
      <c r="C1361" t="s">
        <v>5904</v>
      </c>
      <c r="D1361">
        <v>7</v>
      </c>
    </row>
    <row r="1362" spans="1:4" x14ac:dyDescent="0.4">
      <c r="A1362" t="s">
        <v>4924</v>
      </c>
      <c r="B1362" t="s">
        <v>6709</v>
      </c>
      <c r="C1362" t="s">
        <v>6709</v>
      </c>
      <c r="D1362">
        <v>7</v>
      </c>
    </row>
    <row r="1363" spans="1:4" x14ac:dyDescent="0.4">
      <c r="A1363" t="s">
        <v>3570</v>
      </c>
      <c r="B1363" t="s">
        <v>6710</v>
      </c>
      <c r="C1363" t="s">
        <v>23</v>
      </c>
      <c r="D1363">
        <v>9</v>
      </c>
    </row>
    <row r="1364" spans="1:4" x14ac:dyDescent="0.4">
      <c r="A1364" t="s">
        <v>4888</v>
      </c>
      <c r="B1364" t="s">
        <v>4888</v>
      </c>
      <c r="C1364" t="s">
        <v>571</v>
      </c>
      <c r="D1364">
        <v>8</v>
      </c>
    </row>
    <row r="1365" spans="1:4" x14ac:dyDescent="0.4">
      <c r="A1365" t="s">
        <v>4566</v>
      </c>
      <c r="B1365" t="s">
        <v>4566</v>
      </c>
      <c r="C1365" t="s">
        <v>340</v>
      </c>
      <c r="D1365">
        <v>4</v>
      </c>
    </row>
    <row r="1366" spans="1:4" x14ac:dyDescent="0.4">
      <c r="A1366" t="s">
        <v>1550</v>
      </c>
      <c r="B1366" t="s">
        <v>6711</v>
      </c>
      <c r="C1366" t="s">
        <v>129</v>
      </c>
      <c r="D1366">
        <v>0</v>
      </c>
    </row>
    <row r="1367" spans="1:4" x14ac:dyDescent="0.4">
      <c r="A1367" t="s">
        <v>4531</v>
      </c>
      <c r="B1367" t="s">
        <v>4531</v>
      </c>
      <c r="C1367" t="s">
        <v>212</v>
      </c>
      <c r="D1367">
        <v>8</v>
      </c>
    </row>
    <row r="1368" spans="1:4" x14ac:dyDescent="0.4">
      <c r="A1368" t="s">
        <v>4847</v>
      </c>
      <c r="B1368" t="s">
        <v>6712</v>
      </c>
      <c r="C1368" t="s">
        <v>309</v>
      </c>
      <c r="D1368">
        <v>8</v>
      </c>
    </row>
    <row r="1369" spans="1:4" x14ac:dyDescent="0.4">
      <c r="A1369" t="s">
        <v>113</v>
      </c>
      <c r="B1369" t="s">
        <v>2687</v>
      </c>
      <c r="C1369" t="s">
        <v>66</v>
      </c>
      <c r="D1369">
        <v>8</v>
      </c>
    </row>
    <row r="1370" spans="1:4" x14ac:dyDescent="0.4">
      <c r="A1370" t="s">
        <v>2687</v>
      </c>
      <c r="B1370" t="s">
        <v>2687</v>
      </c>
      <c r="C1370" t="s">
        <v>66</v>
      </c>
      <c r="D1370">
        <v>8</v>
      </c>
    </row>
    <row r="1371" spans="1:4" x14ac:dyDescent="0.4">
      <c r="A1371" t="s">
        <v>1731</v>
      </c>
      <c r="B1371" t="s">
        <v>1731</v>
      </c>
      <c r="C1371" t="s">
        <v>340</v>
      </c>
      <c r="D1371">
        <v>4</v>
      </c>
    </row>
    <row r="1372" spans="1:4" x14ac:dyDescent="0.4">
      <c r="A1372" t="s">
        <v>4996</v>
      </c>
      <c r="B1372" t="s">
        <v>6713</v>
      </c>
      <c r="C1372" t="s">
        <v>309</v>
      </c>
      <c r="D1372">
        <v>8</v>
      </c>
    </row>
    <row r="1373" spans="1:4" x14ac:dyDescent="0.4">
      <c r="A1373" t="s">
        <v>5129</v>
      </c>
      <c r="B1373" t="s">
        <v>6714</v>
      </c>
      <c r="C1373" t="s">
        <v>6714</v>
      </c>
      <c r="D1373">
        <v>6</v>
      </c>
    </row>
    <row r="1374" spans="1:4" x14ac:dyDescent="0.4">
      <c r="A1374" t="s">
        <v>2847</v>
      </c>
      <c r="B1374" t="s">
        <v>2847</v>
      </c>
      <c r="C1374" t="s">
        <v>106</v>
      </c>
      <c r="D1374">
        <v>9</v>
      </c>
    </row>
    <row r="1375" spans="1:4" x14ac:dyDescent="0.4">
      <c r="A1375" t="s">
        <v>986</v>
      </c>
      <c r="B1375" t="s">
        <v>986</v>
      </c>
      <c r="C1375" t="s">
        <v>107</v>
      </c>
      <c r="D1375">
        <v>2</v>
      </c>
    </row>
    <row r="1376" spans="1:4" x14ac:dyDescent="0.4">
      <c r="A1376" t="s">
        <v>5333</v>
      </c>
      <c r="B1376" t="s">
        <v>5333</v>
      </c>
      <c r="C1376" t="s">
        <v>107</v>
      </c>
      <c r="D1376">
        <v>2</v>
      </c>
    </row>
    <row r="1377" spans="1:4" x14ac:dyDescent="0.4">
      <c r="A1377" t="s">
        <v>2852</v>
      </c>
      <c r="B1377" t="s">
        <v>2852</v>
      </c>
      <c r="C1377" t="s">
        <v>293</v>
      </c>
      <c r="D1377">
        <v>2</v>
      </c>
    </row>
    <row r="1378" spans="1:4" x14ac:dyDescent="0.4">
      <c r="A1378" t="s">
        <v>2815</v>
      </c>
      <c r="B1378" t="s">
        <v>6715</v>
      </c>
      <c r="C1378" t="s">
        <v>0</v>
      </c>
      <c r="D1378">
        <v>6</v>
      </c>
    </row>
    <row r="1379" spans="1:4" x14ac:dyDescent="0.4">
      <c r="A1379" t="s">
        <v>68</v>
      </c>
      <c r="B1379" t="s">
        <v>68</v>
      </c>
      <c r="C1379" t="s">
        <v>68</v>
      </c>
      <c r="D1379">
        <v>6</v>
      </c>
    </row>
    <row r="1380" spans="1:4" x14ac:dyDescent="0.4">
      <c r="A1380" t="s">
        <v>3649</v>
      </c>
      <c r="B1380" t="s">
        <v>3649</v>
      </c>
      <c r="C1380" t="s">
        <v>107</v>
      </c>
      <c r="D1380">
        <v>6</v>
      </c>
    </row>
    <row r="1381" spans="1:4" x14ac:dyDescent="0.4">
      <c r="A1381" t="s">
        <v>758</v>
      </c>
      <c r="B1381" t="s">
        <v>758</v>
      </c>
      <c r="C1381" t="s">
        <v>539</v>
      </c>
      <c r="D1381">
        <v>1</v>
      </c>
    </row>
    <row r="1382" spans="1:4" x14ac:dyDescent="0.4">
      <c r="A1382" t="s">
        <v>1506</v>
      </c>
      <c r="B1382" t="s">
        <v>1506</v>
      </c>
      <c r="C1382" t="s">
        <v>50</v>
      </c>
      <c r="D1382">
        <v>9</v>
      </c>
    </row>
    <row r="1383" spans="1:4" x14ac:dyDescent="0.4">
      <c r="A1383" t="s">
        <v>2734</v>
      </c>
      <c r="B1383" t="s">
        <v>2734</v>
      </c>
      <c r="C1383" t="s">
        <v>539</v>
      </c>
      <c r="D1383">
        <v>1</v>
      </c>
    </row>
    <row r="1384" spans="1:4" x14ac:dyDescent="0.4">
      <c r="A1384" t="s">
        <v>2558</v>
      </c>
      <c r="B1384" t="s">
        <v>2558</v>
      </c>
      <c r="C1384" t="s">
        <v>2558</v>
      </c>
      <c r="D1384">
        <v>4</v>
      </c>
    </row>
    <row r="1385" spans="1:4" x14ac:dyDescent="0.4">
      <c r="A1385" t="s">
        <v>2126</v>
      </c>
      <c r="B1385" t="s">
        <v>6716</v>
      </c>
      <c r="C1385" t="s">
        <v>6716</v>
      </c>
      <c r="D1385">
        <v>3</v>
      </c>
    </row>
    <row r="1386" spans="1:4" x14ac:dyDescent="0.4">
      <c r="A1386" t="s">
        <v>1430</v>
      </c>
      <c r="B1386" t="s">
        <v>1430</v>
      </c>
      <c r="C1386" t="s">
        <v>1430</v>
      </c>
      <c r="D1386">
        <v>9</v>
      </c>
    </row>
    <row r="1387" spans="1:4" x14ac:dyDescent="0.4">
      <c r="A1387" t="s">
        <v>653</v>
      </c>
      <c r="B1387" t="s">
        <v>1430</v>
      </c>
      <c r="C1387" t="s">
        <v>1430</v>
      </c>
      <c r="D1387">
        <v>9</v>
      </c>
    </row>
    <row r="1388" spans="1:4" x14ac:dyDescent="0.4">
      <c r="A1388" t="s">
        <v>2094</v>
      </c>
      <c r="B1388" t="s">
        <v>6717</v>
      </c>
      <c r="C1388" t="s">
        <v>1430</v>
      </c>
      <c r="D1388">
        <v>9</v>
      </c>
    </row>
    <row r="1389" spans="1:4" x14ac:dyDescent="0.4">
      <c r="A1389" t="s">
        <v>5372</v>
      </c>
      <c r="B1389" t="s">
        <v>6718</v>
      </c>
      <c r="C1389" t="s">
        <v>6595</v>
      </c>
      <c r="D1389">
        <v>5</v>
      </c>
    </row>
    <row r="1390" spans="1:4" x14ac:dyDescent="0.4">
      <c r="A1390" t="s">
        <v>3593</v>
      </c>
      <c r="B1390" t="s">
        <v>3593</v>
      </c>
      <c r="C1390" t="s">
        <v>3593</v>
      </c>
      <c r="D1390">
        <v>1</v>
      </c>
    </row>
    <row r="1391" spans="1:4" x14ac:dyDescent="0.4">
      <c r="A1391" t="s">
        <v>2268</v>
      </c>
      <c r="B1391" t="s">
        <v>2268</v>
      </c>
      <c r="C1391" t="s">
        <v>4968</v>
      </c>
      <c r="D1391">
        <v>5</v>
      </c>
    </row>
    <row r="1392" spans="1:4" x14ac:dyDescent="0.4">
      <c r="A1392" t="s">
        <v>83</v>
      </c>
      <c r="B1392" t="s">
        <v>1443</v>
      </c>
      <c r="C1392" t="s">
        <v>1443</v>
      </c>
      <c r="D1392">
        <v>9</v>
      </c>
    </row>
    <row r="1393" spans="1:4" x14ac:dyDescent="0.4">
      <c r="A1393" t="s">
        <v>1443</v>
      </c>
      <c r="B1393" t="s">
        <v>1443</v>
      </c>
      <c r="C1393" t="s">
        <v>1443</v>
      </c>
      <c r="D1393">
        <v>9</v>
      </c>
    </row>
    <row r="1394" spans="1:4" x14ac:dyDescent="0.4">
      <c r="A1394" t="s">
        <v>2001</v>
      </c>
      <c r="B1394" t="s">
        <v>1443</v>
      </c>
      <c r="C1394" t="s">
        <v>1443</v>
      </c>
      <c r="D1394">
        <v>9</v>
      </c>
    </row>
    <row r="1395" spans="1:4" x14ac:dyDescent="0.4">
      <c r="A1395" t="s">
        <v>1462</v>
      </c>
      <c r="B1395" t="s">
        <v>1462</v>
      </c>
      <c r="C1395" t="s">
        <v>1443</v>
      </c>
      <c r="D1395">
        <v>9</v>
      </c>
    </row>
    <row r="1396" spans="1:4" x14ac:dyDescent="0.4">
      <c r="A1396" t="s">
        <v>3472</v>
      </c>
      <c r="B1396" t="s">
        <v>3472</v>
      </c>
      <c r="C1396" t="s">
        <v>226</v>
      </c>
      <c r="D1396">
        <v>3</v>
      </c>
    </row>
    <row r="1397" spans="1:4" x14ac:dyDescent="0.4">
      <c r="A1397" t="s">
        <v>408</v>
      </c>
      <c r="B1397" t="s">
        <v>6720</v>
      </c>
      <c r="C1397" t="s">
        <v>106</v>
      </c>
      <c r="D1397">
        <v>9</v>
      </c>
    </row>
    <row r="1398" spans="1:4" x14ac:dyDescent="0.4">
      <c r="A1398" t="s">
        <v>2672</v>
      </c>
      <c r="B1398" t="s">
        <v>2672</v>
      </c>
      <c r="C1398" t="s">
        <v>2163</v>
      </c>
      <c r="D1398">
        <v>5</v>
      </c>
    </row>
    <row r="1399" spans="1:4" x14ac:dyDescent="0.4">
      <c r="A1399" t="s">
        <v>247</v>
      </c>
      <c r="B1399" t="s">
        <v>6719</v>
      </c>
      <c r="C1399" t="s">
        <v>375</v>
      </c>
      <c r="D1399">
        <v>9</v>
      </c>
    </row>
    <row r="1400" spans="1:4" x14ac:dyDescent="0.4">
      <c r="A1400" t="s">
        <v>1022</v>
      </c>
      <c r="B1400" t="s">
        <v>1022</v>
      </c>
      <c r="C1400" t="s">
        <v>14</v>
      </c>
      <c r="D1400">
        <v>3</v>
      </c>
    </row>
    <row r="1401" spans="1:4" x14ac:dyDescent="0.4">
      <c r="A1401" t="s">
        <v>1472</v>
      </c>
      <c r="B1401" t="s">
        <v>1443</v>
      </c>
      <c r="C1401" t="s">
        <v>1443</v>
      </c>
      <c r="D1401">
        <v>9</v>
      </c>
    </row>
    <row r="1402" spans="1:4" x14ac:dyDescent="0.4">
      <c r="A1402" t="s">
        <v>3956</v>
      </c>
      <c r="B1402" t="s">
        <v>6721</v>
      </c>
      <c r="C1402" t="s">
        <v>1443</v>
      </c>
      <c r="D1402">
        <v>9</v>
      </c>
    </row>
    <row r="1403" spans="1:4" x14ac:dyDescent="0.4">
      <c r="A1403" t="s">
        <v>375</v>
      </c>
      <c r="B1403" t="s">
        <v>6719</v>
      </c>
      <c r="C1403" t="s">
        <v>375</v>
      </c>
      <c r="D1403">
        <v>9</v>
      </c>
    </row>
    <row r="1404" spans="1:4" x14ac:dyDescent="0.4">
      <c r="A1404" t="s">
        <v>3898</v>
      </c>
      <c r="B1404" t="s">
        <v>6719</v>
      </c>
      <c r="C1404" t="s">
        <v>375</v>
      </c>
      <c r="D1404">
        <v>9</v>
      </c>
    </row>
    <row r="1405" spans="1:4" x14ac:dyDescent="0.4">
      <c r="A1405" t="s">
        <v>1858</v>
      </c>
      <c r="B1405" t="s">
        <v>6722</v>
      </c>
      <c r="C1405" t="s">
        <v>375</v>
      </c>
      <c r="D1405">
        <v>9</v>
      </c>
    </row>
    <row r="1406" spans="1:4" x14ac:dyDescent="0.4">
      <c r="A1406" t="s">
        <v>1989</v>
      </c>
      <c r="B1406" t="s">
        <v>6723</v>
      </c>
      <c r="C1406" t="s">
        <v>375</v>
      </c>
      <c r="D1406">
        <v>9</v>
      </c>
    </row>
    <row r="1407" spans="1:4" x14ac:dyDescent="0.4">
      <c r="A1407" t="s">
        <v>730</v>
      </c>
      <c r="B1407" t="s">
        <v>2190</v>
      </c>
      <c r="C1407" t="s">
        <v>66</v>
      </c>
      <c r="D1407">
        <v>0</v>
      </c>
    </row>
    <row r="1408" spans="1:4" x14ac:dyDescent="0.4">
      <c r="A1408" t="s">
        <v>2190</v>
      </c>
      <c r="B1408" t="s">
        <v>2190</v>
      </c>
      <c r="C1408" t="s">
        <v>66</v>
      </c>
      <c r="D1408">
        <v>0</v>
      </c>
    </row>
    <row r="1409" spans="1:4" x14ac:dyDescent="0.4">
      <c r="A1409" t="s">
        <v>747</v>
      </c>
      <c r="B1409" t="s">
        <v>747</v>
      </c>
      <c r="C1409" t="s">
        <v>750</v>
      </c>
      <c r="D1409">
        <v>0</v>
      </c>
    </row>
    <row r="1410" spans="1:4" x14ac:dyDescent="0.4">
      <c r="A1410" t="s">
        <v>750</v>
      </c>
      <c r="B1410" t="s">
        <v>750</v>
      </c>
      <c r="C1410" t="s">
        <v>750</v>
      </c>
      <c r="D1410">
        <v>0</v>
      </c>
    </row>
    <row r="1411" spans="1:4" x14ac:dyDescent="0.4">
      <c r="A1411" t="s">
        <v>2964</v>
      </c>
      <c r="B1411" t="s">
        <v>2964</v>
      </c>
      <c r="C1411" t="s">
        <v>2964</v>
      </c>
      <c r="D1411">
        <v>0</v>
      </c>
    </row>
    <row r="1412" spans="1:4" x14ac:dyDescent="0.4">
      <c r="A1412" t="s">
        <v>1362</v>
      </c>
      <c r="B1412" t="s">
        <v>1362</v>
      </c>
      <c r="C1412" t="s">
        <v>644</v>
      </c>
      <c r="D1412">
        <v>2</v>
      </c>
    </row>
    <row r="1413" spans="1:4" x14ac:dyDescent="0.4">
      <c r="A1413" t="s">
        <v>2312</v>
      </c>
      <c r="B1413" t="s">
        <v>2312</v>
      </c>
      <c r="C1413" t="s">
        <v>644</v>
      </c>
      <c r="D1413">
        <v>2</v>
      </c>
    </row>
    <row r="1414" spans="1:4" x14ac:dyDescent="0.4">
      <c r="A1414" t="s">
        <v>4521</v>
      </c>
      <c r="B1414" t="s">
        <v>6724</v>
      </c>
      <c r="C1414" t="s">
        <v>644</v>
      </c>
      <c r="D1414">
        <v>2</v>
      </c>
    </row>
    <row r="1415" spans="1:4" x14ac:dyDescent="0.4">
      <c r="A1415" t="s">
        <v>4444</v>
      </c>
      <c r="B1415" t="s">
        <v>4444</v>
      </c>
      <c r="C1415" t="s">
        <v>644</v>
      </c>
      <c r="D1415">
        <v>2</v>
      </c>
    </row>
    <row r="1416" spans="1:4" x14ac:dyDescent="0.4">
      <c r="A1416" t="s">
        <v>3374</v>
      </c>
      <c r="B1416" t="s">
        <v>3374</v>
      </c>
      <c r="C1416" t="s">
        <v>129</v>
      </c>
      <c r="D1416">
        <v>0</v>
      </c>
    </row>
    <row r="1417" spans="1:4" x14ac:dyDescent="0.4">
      <c r="A1417" t="s">
        <v>5260</v>
      </c>
      <c r="B1417" t="s">
        <v>5260</v>
      </c>
      <c r="C1417" t="s">
        <v>5260</v>
      </c>
      <c r="D1417">
        <v>1</v>
      </c>
    </row>
    <row r="1418" spans="1:4" x14ac:dyDescent="0.4">
      <c r="A1418" t="s">
        <v>2331</v>
      </c>
      <c r="B1418" t="s">
        <v>2331</v>
      </c>
      <c r="C1418" t="s">
        <v>543</v>
      </c>
      <c r="D1418">
        <v>0</v>
      </c>
    </row>
    <row r="1419" spans="1:4" x14ac:dyDescent="0.4">
      <c r="A1419" t="s">
        <v>27</v>
      </c>
      <c r="B1419" t="s">
        <v>27</v>
      </c>
      <c r="C1419" t="s">
        <v>226</v>
      </c>
      <c r="D1419">
        <v>3</v>
      </c>
    </row>
    <row r="1420" spans="1:4" x14ac:dyDescent="0.4">
      <c r="A1420" t="s">
        <v>3337</v>
      </c>
      <c r="B1420" t="s">
        <v>27</v>
      </c>
      <c r="C1420" t="s">
        <v>226</v>
      </c>
      <c r="D1420">
        <v>3</v>
      </c>
    </row>
    <row r="1421" spans="1:4" x14ac:dyDescent="0.4">
      <c r="A1421" t="s">
        <v>3008</v>
      </c>
      <c r="B1421" t="s">
        <v>3008</v>
      </c>
      <c r="C1421" t="s">
        <v>226</v>
      </c>
      <c r="D1421">
        <v>3</v>
      </c>
    </row>
    <row r="1422" spans="1:4" x14ac:dyDescent="0.4">
      <c r="A1422" t="s">
        <v>5060</v>
      </c>
      <c r="B1422" t="s">
        <v>5060</v>
      </c>
      <c r="C1422" t="s">
        <v>226</v>
      </c>
      <c r="D1422">
        <v>3</v>
      </c>
    </row>
    <row r="1423" spans="1:4" x14ac:dyDescent="0.4">
      <c r="A1423" t="s">
        <v>3784</v>
      </c>
      <c r="B1423" t="s">
        <v>7497</v>
      </c>
      <c r="C1423" t="s">
        <v>226</v>
      </c>
      <c r="D1423">
        <v>3</v>
      </c>
    </row>
    <row r="1424" spans="1:4" x14ac:dyDescent="0.4">
      <c r="A1424" t="s">
        <v>2674</v>
      </c>
      <c r="B1424" t="s">
        <v>2674</v>
      </c>
      <c r="C1424" t="s">
        <v>23</v>
      </c>
      <c r="D1424">
        <v>9</v>
      </c>
    </row>
    <row r="1425" spans="1:4" x14ac:dyDescent="0.4">
      <c r="A1425" t="s">
        <v>1482</v>
      </c>
      <c r="B1425" t="s">
        <v>6216</v>
      </c>
      <c r="C1425" t="s">
        <v>0</v>
      </c>
      <c r="D1425">
        <v>9</v>
      </c>
    </row>
    <row r="1426" spans="1:4" x14ac:dyDescent="0.4">
      <c r="A1426" t="s">
        <v>646</v>
      </c>
      <c r="B1426" t="s">
        <v>646</v>
      </c>
      <c r="C1426" t="s">
        <v>646</v>
      </c>
      <c r="D1426">
        <v>9</v>
      </c>
    </row>
    <row r="1427" spans="1:4" x14ac:dyDescent="0.4">
      <c r="A1427" t="s">
        <v>2382</v>
      </c>
      <c r="B1427" t="s">
        <v>2382</v>
      </c>
      <c r="C1427" t="s">
        <v>2382</v>
      </c>
      <c r="D1427">
        <v>5</v>
      </c>
    </row>
    <row r="1428" spans="1:4" x14ac:dyDescent="0.4">
      <c r="A1428" t="s">
        <v>4145</v>
      </c>
      <c r="B1428" t="s">
        <v>4145</v>
      </c>
      <c r="C1428" t="s">
        <v>4145</v>
      </c>
      <c r="D1428">
        <v>5</v>
      </c>
    </row>
    <row r="1429" spans="1:4" x14ac:dyDescent="0.4">
      <c r="A1429" t="s">
        <v>3441</v>
      </c>
      <c r="B1429" t="s">
        <v>3441</v>
      </c>
      <c r="C1429" t="s">
        <v>4145</v>
      </c>
      <c r="D1429">
        <v>5</v>
      </c>
    </row>
    <row r="1430" spans="1:4" x14ac:dyDescent="0.4">
      <c r="A1430" t="s">
        <v>4907</v>
      </c>
      <c r="B1430" t="s">
        <v>4907</v>
      </c>
      <c r="C1430" t="s">
        <v>2382</v>
      </c>
      <c r="D1430">
        <v>5</v>
      </c>
    </row>
    <row r="1431" spans="1:4" x14ac:dyDescent="0.4">
      <c r="A1431" t="s">
        <v>4801</v>
      </c>
      <c r="B1431" t="s">
        <v>4801</v>
      </c>
      <c r="C1431" t="s">
        <v>4801</v>
      </c>
      <c r="D1431">
        <v>5</v>
      </c>
    </row>
    <row r="1432" spans="1:4" x14ac:dyDescent="0.4">
      <c r="A1432" t="s">
        <v>3518</v>
      </c>
      <c r="B1432" t="s">
        <v>3518</v>
      </c>
      <c r="C1432" t="s">
        <v>2382</v>
      </c>
      <c r="D1432">
        <v>5</v>
      </c>
    </row>
    <row r="1433" spans="1:4" x14ac:dyDescent="0.4">
      <c r="A1433" t="s">
        <v>4005</v>
      </c>
      <c r="B1433" t="s">
        <v>4005</v>
      </c>
      <c r="C1433" t="s">
        <v>4005</v>
      </c>
      <c r="D1433">
        <v>5</v>
      </c>
    </row>
    <row r="1434" spans="1:4" x14ac:dyDescent="0.4">
      <c r="A1434" t="s">
        <v>2623</v>
      </c>
      <c r="B1434" t="s">
        <v>2623</v>
      </c>
      <c r="C1434" t="s">
        <v>7</v>
      </c>
      <c r="D1434">
        <v>4</v>
      </c>
    </row>
    <row r="1435" spans="1:4" x14ac:dyDescent="0.4">
      <c r="A1435" t="s">
        <v>3873</v>
      </c>
      <c r="B1435" t="s">
        <v>3873</v>
      </c>
      <c r="C1435" t="s">
        <v>1225</v>
      </c>
      <c r="D1435">
        <v>4</v>
      </c>
    </row>
    <row r="1436" spans="1:4" x14ac:dyDescent="0.4">
      <c r="A1436" t="s">
        <v>4001</v>
      </c>
      <c r="B1436" t="s">
        <v>4001</v>
      </c>
      <c r="C1436" t="s">
        <v>4001</v>
      </c>
      <c r="D1436">
        <v>8</v>
      </c>
    </row>
    <row r="1437" spans="1:4" x14ac:dyDescent="0.4">
      <c r="A1437" t="s">
        <v>4593</v>
      </c>
      <c r="B1437" t="s">
        <v>4593</v>
      </c>
      <c r="C1437" t="s">
        <v>4001</v>
      </c>
      <c r="D1437">
        <v>8</v>
      </c>
    </row>
    <row r="1438" spans="1:4" x14ac:dyDescent="0.4">
      <c r="A1438" t="s">
        <v>4533</v>
      </c>
      <c r="B1438" t="s">
        <v>4533</v>
      </c>
      <c r="C1438" t="s">
        <v>4533</v>
      </c>
      <c r="D1438">
        <v>8</v>
      </c>
    </row>
    <row r="1439" spans="1:4" x14ac:dyDescent="0.4">
      <c r="A1439" t="s">
        <v>3448</v>
      </c>
      <c r="B1439" t="s">
        <v>3448</v>
      </c>
      <c r="C1439" t="s">
        <v>3448</v>
      </c>
      <c r="D1439">
        <v>8</v>
      </c>
    </row>
    <row r="1440" spans="1:4" x14ac:dyDescent="0.4">
      <c r="A1440" t="s">
        <v>3765</v>
      </c>
      <c r="B1440" t="s">
        <v>6725</v>
      </c>
      <c r="C1440" t="s">
        <v>6725</v>
      </c>
      <c r="D1440">
        <v>8</v>
      </c>
    </row>
    <row r="1441" spans="1:4" x14ac:dyDescent="0.4">
      <c r="A1441" t="s">
        <v>3556</v>
      </c>
      <c r="B1441" t="s">
        <v>6727</v>
      </c>
      <c r="C1441" t="s">
        <v>6727</v>
      </c>
      <c r="D1441" t="s">
        <v>7</v>
      </c>
    </row>
    <row r="1442" spans="1:4" x14ac:dyDescent="0.4">
      <c r="A1442" t="s">
        <v>281</v>
      </c>
      <c r="B1442" t="s">
        <v>281</v>
      </c>
      <c r="C1442" t="s">
        <v>129</v>
      </c>
      <c r="D1442">
        <v>0</v>
      </c>
    </row>
    <row r="1443" spans="1:4" x14ac:dyDescent="0.4">
      <c r="A1443" t="s">
        <v>582</v>
      </c>
      <c r="B1443" t="s">
        <v>582</v>
      </c>
      <c r="C1443" t="s">
        <v>309</v>
      </c>
      <c r="D1443">
        <v>8</v>
      </c>
    </row>
    <row r="1444" spans="1:4" x14ac:dyDescent="0.4">
      <c r="A1444" t="s">
        <v>3360</v>
      </c>
      <c r="B1444" t="s">
        <v>3360</v>
      </c>
      <c r="C1444" t="s">
        <v>309</v>
      </c>
      <c r="D1444">
        <v>8</v>
      </c>
    </row>
    <row r="1445" spans="1:4" x14ac:dyDescent="0.4">
      <c r="A1445" t="s">
        <v>640</v>
      </c>
      <c r="B1445" t="s">
        <v>640</v>
      </c>
      <c r="C1445" t="s">
        <v>66</v>
      </c>
      <c r="D1445">
        <v>8</v>
      </c>
    </row>
    <row r="1446" spans="1:4" x14ac:dyDescent="0.4">
      <c r="A1446" t="s">
        <v>1312</v>
      </c>
      <c r="B1446" t="s">
        <v>640</v>
      </c>
      <c r="C1446" t="s">
        <v>66</v>
      </c>
      <c r="D1446">
        <v>8</v>
      </c>
    </row>
    <row r="1447" spans="1:4" x14ac:dyDescent="0.4">
      <c r="A1447" t="s">
        <v>5174</v>
      </c>
      <c r="B1447" t="s">
        <v>6726</v>
      </c>
      <c r="C1447" t="s">
        <v>6726</v>
      </c>
      <c r="D1447" t="s">
        <v>7</v>
      </c>
    </row>
    <row r="1448" spans="1:4" x14ac:dyDescent="0.4">
      <c r="A1448" t="s">
        <v>2566</v>
      </c>
      <c r="B1448" t="s">
        <v>2566</v>
      </c>
      <c r="C1448" t="s">
        <v>6728</v>
      </c>
      <c r="D1448">
        <v>2</v>
      </c>
    </row>
    <row r="1449" spans="1:4" x14ac:dyDescent="0.4">
      <c r="A1449" t="s">
        <v>2536</v>
      </c>
      <c r="B1449" t="s">
        <v>2536</v>
      </c>
      <c r="C1449" t="s">
        <v>6728</v>
      </c>
      <c r="D1449">
        <v>2</v>
      </c>
    </row>
    <row r="1450" spans="1:4" x14ac:dyDescent="0.4">
      <c r="A1450" t="s">
        <v>2487</v>
      </c>
      <c r="B1450" t="s">
        <v>2487</v>
      </c>
      <c r="C1450" t="s">
        <v>2487</v>
      </c>
      <c r="D1450">
        <v>2</v>
      </c>
    </row>
    <row r="1451" spans="1:4" x14ac:dyDescent="0.4">
      <c r="A1451" t="s">
        <v>3450</v>
      </c>
      <c r="B1451" t="s">
        <v>3450</v>
      </c>
      <c r="C1451" t="s">
        <v>129</v>
      </c>
      <c r="D1451">
        <v>0</v>
      </c>
    </row>
    <row r="1452" spans="1:4" x14ac:dyDescent="0.4">
      <c r="A1452" t="s">
        <v>4701</v>
      </c>
      <c r="B1452" t="s">
        <v>4701</v>
      </c>
      <c r="C1452" t="s">
        <v>2487</v>
      </c>
      <c r="D1452">
        <v>2</v>
      </c>
    </row>
    <row r="1453" spans="1:4" x14ac:dyDescent="0.4">
      <c r="A1453" t="s">
        <v>1093</v>
      </c>
      <c r="B1453" t="s">
        <v>1093</v>
      </c>
      <c r="C1453" t="s">
        <v>2487</v>
      </c>
      <c r="D1453">
        <v>2</v>
      </c>
    </row>
    <row r="1454" spans="1:4" x14ac:dyDescent="0.4">
      <c r="A1454" t="s">
        <v>1844</v>
      </c>
      <c r="B1454" t="s">
        <v>1844</v>
      </c>
      <c r="C1454" t="s">
        <v>2487</v>
      </c>
      <c r="D1454">
        <v>2</v>
      </c>
    </row>
    <row r="1455" spans="1:4" x14ac:dyDescent="0.4">
      <c r="A1455" t="s">
        <v>4594</v>
      </c>
      <c r="B1455" t="s">
        <v>4594</v>
      </c>
      <c r="C1455" t="s">
        <v>2487</v>
      </c>
      <c r="D1455">
        <v>2</v>
      </c>
    </row>
    <row r="1456" spans="1:4" x14ac:dyDescent="0.4">
      <c r="A1456" t="s">
        <v>1364</v>
      </c>
      <c r="B1456" t="s">
        <v>646</v>
      </c>
      <c r="C1456" t="s">
        <v>646</v>
      </c>
      <c r="D1456">
        <v>9</v>
      </c>
    </row>
    <row r="1457" spans="1:5" x14ac:dyDescent="0.4">
      <c r="A1457" t="s">
        <v>1418</v>
      </c>
      <c r="B1457" t="s">
        <v>6729</v>
      </c>
      <c r="C1457" t="s">
        <v>646</v>
      </c>
      <c r="D1457">
        <v>9</v>
      </c>
    </row>
    <row r="1458" spans="1:5" x14ac:dyDescent="0.4">
      <c r="A1458" t="s">
        <v>4288</v>
      </c>
      <c r="B1458" t="s">
        <v>4288</v>
      </c>
      <c r="C1458" t="s">
        <v>4288</v>
      </c>
      <c r="D1458">
        <v>9</v>
      </c>
    </row>
    <row r="1459" spans="1:5" x14ac:dyDescent="0.4">
      <c r="A1459" t="s">
        <v>969</v>
      </c>
      <c r="B1459" t="s">
        <v>969</v>
      </c>
      <c r="C1459" t="s">
        <v>4288</v>
      </c>
      <c r="D1459">
        <v>9</v>
      </c>
      <c r="E1459">
        <v>0</v>
      </c>
    </row>
    <row r="1460" spans="1:5" x14ac:dyDescent="0.4">
      <c r="A1460" t="s">
        <v>4661</v>
      </c>
      <c r="B1460" t="s">
        <v>4661</v>
      </c>
      <c r="C1460" t="s">
        <v>1221</v>
      </c>
      <c r="D1460">
        <v>1</v>
      </c>
    </row>
    <row r="1461" spans="1:5" x14ac:dyDescent="0.4">
      <c r="A1461" t="s">
        <v>826</v>
      </c>
      <c r="B1461" t="s">
        <v>826</v>
      </c>
      <c r="C1461" t="s">
        <v>826</v>
      </c>
      <c r="D1461">
        <v>1</v>
      </c>
    </row>
    <row r="1462" spans="1:5" x14ac:dyDescent="0.4">
      <c r="A1462" t="s">
        <v>749</v>
      </c>
      <c r="B1462" t="s">
        <v>749</v>
      </c>
      <c r="C1462" t="s">
        <v>644</v>
      </c>
      <c r="D1462">
        <v>2</v>
      </c>
    </row>
    <row r="1463" spans="1:5" x14ac:dyDescent="0.4">
      <c r="A1463" t="s">
        <v>1837</v>
      </c>
      <c r="B1463" t="s">
        <v>1837</v>
      </c>
      <c r="C1463" t="s">
        <v>1837</v>
      </c>
      <c r="D1463">
        <v>7</v>
      </c>
    </row>
    <row r="1464" spans="1:5" x14ac:dyDescent="0.4">
      <c r="A1464" t="s">
        <v>2640</v>
      </c>
      <c r="B1464" t="s">
        <v>2640</v>
      </c>
      <c r="C1464" t="s">
        <v>644</v>
      </c>
      <c r="D1464">
        <v>2</v>
      </c>
    </row>
    <row r="1465" spans="1:5" x14ac:dyDescent="0.4">
      <c r="A1465" t="s">
        <v>5314</v>
      </c>
      <c r="B1465" t="s">
        <v>5314</v>
      </c>
      <c r="C1465" t="s">
        <v>293</v>
      </c>
      <c r="D1465">
        <v>2</v>
      </c>
    </row>
    <row r="1466" spans="1:5" x14ac:dyDescent="0.4">
      <c r="A1466" t="s">
        <v>4547</v>
      </c>
      <c r="B1466" t="s">
        <v>4547</v>
      </c>
      <c r="C1466" t="s">
        <v>293</v>
      </c>
      <c r="D1466">
        <v>2</v>
      </c>
    </row>
    <row r="1467" spans="1:5" x14ac:dyDescent="0.4">
      <c r="A1467" t="s">
        <v>2280</v>
      </c>
      <c r="B1467" t="s">
        <v>2280</v>
      </c>
      <c r="C1467" t="s">
        <v>4460</v>
      </c>
      <c r="D1467">
        <v>2</v>
      </c>
    </row>
    <row r="1468" spans="1:5" x14ac:dyDescent="0.4">
      <c r="A1468" t="s">
        <v>4508</v>
      </c>
      <c r="B1468" t="s">
        <v>6730</v>
      </c>
      <c r="C1468" t="s">
        <v>644</v>
      </c>
      <c r="D1468">
        <v>2</v>
      </c>
    </row>
    <row r="1469" spans="1:5" x14ac:dyDescent="0.4">
      <c r="A1469" t="s">
        <v>4460</v>
      </c>
      <c r="B1469" t="s">
        <v>4460</v>
      </c>
      <c r="C1469" t="s">
        <v>4460</v>
      </c>
      <c r="D1469">
        <v>2</v>
      </c>
    </row>
    <row r="1470" spans="1:5" x14ac:dyDescent="0.4">
      <c r="A1470" t="s">
        <v>1076</v>
      </c>
      <c r="B1470" t="s">
        <v>1076</v>
      </c>
      <c r="C1470" t="s">
        <v>6732</v>
      </c>
      <c r="D1470">
        <v>3</v>
      </c>
    </row>
    <row r="1471" spans="1:5" x14ac:dyDescent="0.4">
      <c r="A1471" t="s">
        <v>2453</v>
      </c>
      <c r="B1471" t="s">
        <v>6731</v>
      </c>
      <c r="C1471" t="s">
        <v>644</v>
      </c>
      <c r="D1471">
        <v>2</v>
      </c>
    </row>
    <row r="1472" spans="1:5" x14ac:dyDescent="0.4">
      <c r="A1472" t="s">
        <v>2370</v>
      </c>
      <c r="B1472" t="s">
        <v>2370</v>
      </c>
      <c r="C1472" t="s">
        <v>2370</v>
      </c>
      <c r="D1472">
        <v>9</v>
      </c>
    </row>
    <row r="1473" spans="1:4" x14ac:dyDescent="0.4">
      <c r="A1473" t="s">
        <v>4057</v>
      </c>
      <c r="B1473" t="s">
        <v>4057</v>
      </c>
      <c r="C1473" t="s">
        <v>7</v>
      </c>
      <c r="D1473" t="s">
        <v>7</v>
      </c>
    </row>
    <row r="1474" spans="1:4" x14ac:dyDescent="0.4">
      <c r="A1474" t="s">
        <v>1907</v>
      </c>
      <c r="B1474" t="s">
        <v>1907</v>
      </c>
      <c r="C1474" t="s">
        <v>0</v>
      </c>
      <c r="D1474">
        <v>6</v>
      </c>
    </row>
    <row r="1475" spans="1:4" x14ac:dyDescent="0.4">
      <c r="A1475" t="s">
        <v>1829</v>
      </c>
      <c r="B1475" t="s">
        <v>1829</v>
      </c>
      <c r="C1475" t="s">
        <v>0</v>
      </c>
      <c r="D1475">
        <v>9</v>
      </c>
    </row>
    <row r="1476" spans="1:4" x14ac:dyDescent="0.4">
      <c r="A1476" t="s">
        <v>4815</v>
      </c>
      <c r="B1476" t="s">
        <v>4815</v>
      </c>
      <c r="C1476" t="s">
        <v>4815</v>
      </c>
      <c r="D1476" t="s">
        <v>7</v>
      </c>
    </row>
    <row r="1477" spans="1:4" x14ac:dyDescent="0.4">
      <c r="A1477" t="s">
        <v>4853</v>
      </c>
      <c r="B1477" t="s">
        <v>4853</v>
      </c>
      <c r="C1477" t="s">
        <v>293</v>
      </c>
      <c r="D1477">
        <v>2</v>
      </c>
    </row>
    <row r="1478" spans="1:4" x14ac:dyDescent="0.4">
      <c r="A1478" t="s">
        <v>11</v>
      </c>
      <c r="B1478" t="s">
        <v>3191</v>
      </c>
      <c r="C1478" t="s">
        <v>0</v>
      </c>
      <c r="D1478">
        <v>9</v>
      </c>
    </row>
    <row r="1479" spans="1:4" x14ac:dyDescent="0.4">
      <c r="A1479" t="s">
        <v>3191</v>
      </c>
      <c r="B1479" t="s">
        <v>3191</v>
      </c>
      <c r="C1479" t="s">
        <v>0</v>
      </c>
      <c r="D1479">
        <v>9</v>
      </c>
    </row>
    <row r="1480" spans="1:4" x14ac:dyDescent="0.4">
      <c r="A1480" t="s">
        <v>3927</v>
      </c>
      <c r="B1480" t="s">
        <v>3927</v>
      </c>
      <c r="C1480" t="s">
        <v>0</v>
      </c>
      <c r="D1480">
        <v>9</v>
      </c>
    </row>
    <row r="1481" spans="1:4" x14ac:dyDescent="0.4">
      <c r="A1481" t="s">
        <v>2069</v>
      </c>
      <c r="B1481" t="s">
        <v>6733</v>
      </c>
      <c r="C1481" t="s">
        <v>0</v>
      </c>
      <c r="D1481">
        <v>9</v>
      </c>
    </row>
    <row r="1482" spans="1:4" x14ac:dyDescent="0.4">
      <c r="A1482" t="s">
        <v>3877</v>
      </c>
      <c r="B1482" t="s">
        <v>3877</v>
      </c>
      <c r="C1482" t="s">
        <v>3877</v>
      </c>
      <c r="D1482">
        <v>3</v>
      </c>
    </row>
    <row r="1483" spans="1:4" x14ac:dyDescent="0.4">
      <c r="A1483" t="s">
        <v>3177</v>
      </c>
      <c r="B1483" t="s">
        <v>3177</v>
      </c>
      <c r="C1483" t="s">
        <v>368</v>
      </c>
      <c r="D1483">
        <v>5</v>
      </c>
    </row>
    <row r="1484" spans="1:4" x14ac:dyDescent="0.4">
      <c r="A1484" t="s">
        <v>2814</v>
      </c>
      <c r="B1484" t="s">
        <v>6734</v>
      </c>
      <c r="C1484" t="s">
        <v>0</v>
      </c>
      <c r="D1484">
        <v>9</v>
      </c>
    </row>
    <row r="1485" spans="1:4" x14ac:dyDescent="0.4">
      <c r="A1485" t="s">
        <v>4942</v>
      </c>
      <c r="B1485" t="s">
        <v>6735</v>
      </c>
      <c r="C1485" t="s">
        <v>368</v>
      </c>
      <c r="D1485">
        <v>5</v>
      </c>
    </row>
    <row r="1486" spans="1:4" x14ac:dyDescent="0.4">
      <c r="A1486" t="s">
        <v>2137</v>
      </c>
      <c r="B1486" t="s">
        <v>6736</v>
      </c>
      <c r="C1486" t="s">
        <v>0</v>
      </c>
      <c r="D1486">
        <v>9</v>
      </c>
    </row>
    <row r="1487" spans="1:4" x14ac:dyDescent="0.4">
      <c r="A1487" t="s">
        <v>4766</v>
      </c>
      <c r="B1487" t="s">
        <v>4766</v>
      </c>
      <c r="C1487" t="s">
        <v>0</v>
      </c>
      <c r="D1487">
        <v>9</v>
      </c>
    </row>
    <row r="1488" spans="1:4" x14ac:dyDescent="0.4">
      <c r="A1488" t="s">
        <v>1699</v>
      </c>
      <c r="B1488" t="s">
        <v>1699</v>
      </c>
      <c r="C1488" t="s">
        <v>293</v>
      </c>
      <c r="D1488">
        <v>2</v>
      </c>
    </row>
    <row r="1489" spans="1:4" x14ac:dyDescent="0.4">
      <c r="A1489" t="s">
        <v>1490</v>
      </c>
      <c r="B1489" t="s">
        <v>6737</v>
      </c>
      <c r="C1489" t="s">
        <v>0</v>
      </c>
      <c r="D1489">
        <v>9</v>
      </c>
    </row>
    <row r="1490" spans="1:4" x14ac:dyDescent="0.4">
      <c r="A1490" t="s">
        <v>5059</v>
      </c>
      <c r="B1490" t="s">
        <v>6738</v>
      </c>
      <c r="C1490" t="s">
        <v>570</v>
      </c>
      <c r="D1490">
        <v>9</v>
      </c>
    </row>
    <row r="1491" spans="1:4" x14ac:dyDescent="0.4">
      <c r="A1491" t="s">
        <v>2750</v>
      </c>
      <c r="B1491" t="s">
        <v>6734</v>
      </c>
      <c r="C1491" t="s">
        <v>0</v>
      </c>
      <c r="D1491">
        <v>9</v>
      </c>
    </row>
    <row r="1492" spans="1:4" x14ac:dyDescent="0.4">
      <c r="A1492" t="s">
        <v>4279</v>
      </c>
      <c r="B1492" t="s">
        <v>4279</v>
      </c>
      <c r="C1492" t="s">
        <v>0</v>
      </c>
      <c r="D1492">
        <v>9</v>
      </c>
    </row>
    <row r="1493" spans="1:4" x14ac:dyDescent="0.4">
      <c r="A1493" t="s">
        <v>1397</v>
      </c>
      <c r="B1493" t="s">
        <v>1397</v>
      </c>
      <c r="C1493" t="s">
        <v>0</v>
      </c>
      <c r="D1493">
        <v>9</v>
      </c>
    </row>
    <row r="1494" spans="1:4" x14ac:dyDescent="0.4">
      <c r="A1494" t="s">
        <v>1873</v>
      </c>
      <c r="B1494" t="s">
        <v>1397</v>
      </c>
      <c r="C1494" t="s">
        <v>0</v>
      </c>
      <c r="D1494">
        <v>9</v>
      </c>
    </row>
    <row r="1495" spans="1:4" x14ac:dyDescent="0.4">
      <c r="A1495" t="s">
        <v>2854</v>
      </c>
      <c r="B1495" t="s">
        <v>6739</v>
      </c>
      <c r="C1495" t="s">
        <v>0</v>
      </c>
      <c r="D1495">
        <v>9</v>
      </c>
    </row>
    <row r="1496" spans="1:4" x14ac:dyDescent="0.4">
      <c r="A1496" t="s">
        <v>828</v>
      </c>
      <c r="B1496" t="s">
        <v>828</v>
      </c>
      <c r="C1496" t="s">
        <v>828</v>
      </c>
      <c r="D1496">
        <v>0</v>
      </c>
    </row>
    <row r="1497" spans="1:4" x14ac:dyDescent="0.4">
      <c r="A1497" t="s">
        <v>927</v>
      </c>
      <c r="B1497" t="s">
        <v>927</v>
      </c>
      <c r="C1497" t="s">
        <v>828</v>
      </c>
      <c r="D1497">
        <v>0</v>
      </c>
    </row>
    <row r="1498" spans="1:4" x14ac:dyDescent="0.4">
      <c r="A1498" t="s">
        <v>2050</v>
      </c>
      <c r="B1498" t="s">
        <v>6740</v>
      </c>
      <c r="C1498" t="s">
        <v>6740</v>
      </c>
      <c r="D1498">
        <v>0</v>
      </c>
    </row>
    <row r="1499" spans="1:4" x14ac:dyDescent="0.4">
      <c r="A1499" t="s">
        <v>4583</v>
      </c>
      <c r="B1499" t="s">
        <v>4583</v>
      </c>
      <c r="C1499" t="s">
        <v>6740</v>
      </c>
      <c r="D1499">
        <v>0</v>
      </c>
    </row>
    <row r="1500" spans="1:4" x14ac:dyDescent="0.4">
      <c r="A1500" t="s">
        <v>5309</v>
      </c>
      <c r="B1500" t="s">
        <v>5309</v>
      </c>
      <c r="C1500" t="s">
        <v>66</v>
      </c>
      <c r="D1500">
        <v>8</v>
      </c>
    </row>
    <row r="1501" spans="1:4" x14ac:dyDescent="0.4">
      <c r="A1501" t="s">
        <v>110</v>
      </c>
      <c r="B1501" t="s">
        <v>6181</v>
      </c>
      <c r="C1501" t="s">
        <v>6181</v>
      </c>
      <c r="D1501">
        <v>5</v>
      </c>
    </row>
    <row r="1502" spans="1:4" x14ac:dyDescent="0.4">
      <c r="A1502" t="s">
        <v>1698</v>
      </c>
      <c r="B1502" t="s">
        <v>6181</v>
      </c>
      <c r="C1502" t="s">
        <v>6181</v>
      </c>
      <c r="D1502">
        <v>5</v>
      </c>
    </row>
    <row r="1503" spans="1:4" x14ac:dyDescent="0.4">
      <c r="A1503" t="s">
        <v>1064</v>
      </c>
      <c r="B1503" t="s">
        <v>6181</v>
      </c>
      <c r="C1503" t="s">
        <v>6181</v>
      </c>
      <c r="D1503">
        <v>5</v>
      </c>
    </row>
    <row r="1504" spans="1:4" x14ac:dyDescent="0.4">
      <c r="A1504" t="s">
        <v>2804</v>
      </c>
      <c r="B1504" t="s">
        <v>6181</v>
      </c>
      <c r="C1504" t="s">
        <v>6181</v>
      </c>
      <c r="D1504">
        <v>5</v>
      </c>
    </row>
    <row r="1505" spans="1:5" x14ac:dyDescent="0.4">
      <c r="A1505" t="s">
        <v>2106</v>
      </c>
      <c r="B1505" t="s">
        <v>6741</v>
      </c>
      <c r="C1505" t="s">
        <v>6742</v>
      </c>
      <c r="D1505">
        <v>5</v>
      </c>
    </row>
    <row r="1506" spans="1:5" x14ac:dyDescent="0.4">
      <c r="A1506" t="s">
        <v>4459</v>
      </c>
      <c r="B1506" t="s">
        <v>4459</v>
      </c>
      <c r="C1506" t="s">
        <v>5260</v>
      </c>
      <c r="D1506">
        <v>1</v>
      </c>
    </row>
    <row r="1507" spans="1:5" x14ac:dyDescent="0.4">
      <c r="A1507" t="s">
        <v>4037</v>
      </c>
      <c r="B1507" t="s">
        <v>543</v>
      </c>
      <c r="C1507" t="s">
        <v>543</v>
      </c>
      <c r="D1507">
        <v>0</v>
      </c>
    </row>
    <row r="1508" spans="1:5" x14ac:dyDescent="0.4">
      <c r="A1508" t="s">
        <v>1008</v>
      </c>
      <c r="B1508" t="s">
        <v>6743</v>
      </c>
      <c r="C1508" t="s">
        <v>6743</v>
      </c>
      <c r="D1508">
        <v>9</v>
      </c>
    </row>
    <row r="1509" spans="1:5" x14ac:dyDescent="0.4">
      <c r="A1509" t="s">
        <v>2740</v>
      </c>
      <c r="B1509" t="s">
        <v>2740</v>
      </c>
      <c r="C1509" t="s">
        <v>2740</v>
      </c>
      <c r="D1509">
        <v>9</v>
      </c>
    </row>
    <row r="1510" spans="1:5" x14ac:dyDescent="0.4">
      <c r="A1510" t="s">
        <v>3024</v>
      </c>
      <c r="B1510" t="s">
        <v>3024</v>
      </c>
      <c r="C1510" t="s">
        <v>293</v>
      </c>
      <c r="D1510">
        <v>2</v>
      </c>
    </row>
    <row r="1511" spans="1:5" x14ac:dyDescent="0.4">
      <c r="A1511" t="s">
        <v>5054</v>
      </c>
      <c r="B1511" t="s">
        <v>6744</v>
      </c>
      <c r="C1511" t="s">
        <v>0</v>
      </c>
      <c r="D1511">
        <v>9</v>
      </c>
    </row>
    <row r="1512" spans="1:5" x14ac:dyDescent="0.4">
      <c r="A1512" t="s">
        <v>310</v>
      </c>
      <c r="B1512" t="s">
        <v>6743</v>
      </c>
      <c r="C1512" t="s">
        <v>6743</v>
      </c>
      <c r="D1512">
        <v>9</v>
      </c>
    </row>
    <row r="1513" spans="1:5" x14ac:dyDescent="0.4">
      <c r="A1513" t="s">
        <v>135</v>
      </c>
      <c r="B1513" t="s">
        <v>135</v>
      </c>
      <c r="C1513" t="s">
        <v>135</v>
      </c>
      <c r="D1513">
        <v>4</v>
      </c>
      <c r="E1513">
        <v>0</v>
      </c>
    </row>
    <row r="1514" spans="1:5" x14ac:dyDescent="0.4">
      <c r="A1514" t="s">
        <v>4751</v>
      </c>
      <c r="B1514" t="s">
        <v>3201</v>
      </c>
      <c r="C1514" t="s">
        <v>3201</v>
      </c>
      <c r="D1514">
        <v>4</v>
      </c>
      <c r="E1514">
        <v>0</v>
      </c>
    </row>
    <row r="1515" spans="1:5" x14ac:dyDescent="0.4">
      <c r="A1515" t="s">
        <v>181</v>
      </c>
      <c r="B1515" t="s">
        <v>3201</v>
      </c>
      <c r="C1515" t="s">
        <v>3201</v>
      </c>
      <c r="D1515">
        <v>4</v>
      </c>
      <c r="E1515">
        <v>0</v>
      </c>
    </row>
    <row r="1516" spans="1:5" x14ac:dyDescent="0.4">
      <c r="A1516" t="s">
        <v>3201</v>
      </c>
      <c r="B1516" t="s">
        <v>3201</v>
      </c>
      <c r="C1516" t="s">
        <v>3201</v>
      </c>
      <c r="D1516">
        <v>4</v>
      </c>
      <c r="E1516">
        <v>0</v>
      </c>
    </row>
    <row r="1517" spans="1:5" x14ac:dyDescent="0.4">
      <c r="A1517" t="s">
        <v>543</v>
      </c>
      <c r="B1517" t="s">
        <v>543</v>
      </c>
      <c r="C1517" t="s">
        <v>543</v>
      </c>
      <c r="D1517">
        <v>0</v>
      </c>
    </row>
    <row r="1518" spans="1:5" x14ac:dyDescent="0.4">
      <c r="A1518" t="s">
        <v>1781</v>
      </c>
      <c r="B1518" t="s">
        <v>1781</v>
      </c>
      <c r="C1518" t="s">
        <v>543</v>
      </c>
      <c r="D1518">
        <v>0</v>
      </c>
    </row>
    <row r="1519" spans="1:5" x14ac:dyDescent="0.4">
      <c r="A1519" t="s">
        <v>4482</v>
      </c>
      <c r="B1519" t="s">
        <v>4482</v>
      </c>
      <c r="C1519" t="s">
        <v>543</v>
      </c>
      <c r="D1519">
        <v>0</v>
      </c>
    </row>
    <row r="1520" spans="1:5" x14ac:dyDescent="0.4">
      <c r="A1520" t="s">
        <v>3359</v>
      </c>
      <c r="B1520" t="s">
        <v>3359</v>
      </c>
      <c r="C1520" t="s">
        <v>543</v>
      </c>
      <c r="D1520">
        <v>0</v>
      </c>
    </row>
    <row r="1521" spans="1:4" x14ac:dyDescent="0.4">
      <c r="A1521" t="s">
        <v>2041</v>
      </c>
      <c r="B1521" t="s">
        <v>6745</v>
      </c>
      <c r="C1521" t="s">
        <v>26</v>
      </c>
      <c r="D1521">
        <v>9</v>
      </c>
    </row>
    <row r="1522" spans="1:4" x14ac:dyDescent="0.4">
      <c r="A1522" t="s">
        <v>4752</v>
      </c>
      <c r="B1522" t="s">
        <v>4752</v>
      </c>
      <c r="C1522" t="s">
        <v>4752</v>
      </c>
      <c r="D1522">
        <v>5</v>
      </c>
    </row>
    <row r="1523" spans="1:4" x14ac:dyDescent="0.4">
      <c r="A1523" t="s">
        <v>3166</v>
      </c>
      <c r="B1523" t="s">
        <v>3166</v>
      </c>
      <c r="C1523" t="s">
        <v>3166</v>
      </c>
      <c r="D1523">
        <v>7</v>
      </c>
    </row>
    <row r="1524" spans="1:4" x14ac:dyDescent="0.4">
      <c r="A1524" t="s">
        <v>3919</v>
      </c>
      <c r="B1524" t="s">
        <v>3919</v>
      </c>
      <c r="C1524" t="s">
        <v>6746</v>
      </c>
      <c r="D1524">
        <v>7</v>
      </c>
    </row>
    <row r="1525" spans="1:4" x14ac:dyDescent="0.4">
      <c r="A1525" t="s">
        <v>985</v>
      </c>
      <c r="B1525" t="s">
        <v>985</v>
      </c>
      <c r="C1525" t="s">
        <v>6747</v>
      </c>
      <c r="D1525">
        <v>1</v>
      </c>
    </row>
    <row r="1526" spans="1:4" x14ac:dyDescent="0.4">
      <c r="A1526" t="s">
        <v>28</v>
      </c>
      <c r="B1526" t="s">
        <v>28</v>
      </c>
      <c r="C1526" t="s">
        <v>28</v>
      </c>
      <c r="D1526">
        <v>9</v>
      </c>
    </row>
    <row r="1527" spans="1:4" x14ac:dyDescent="0.4">
      <c r="A1527" t="s">
        <v>106</v>
      </c>
      <c r="B1527" t="s">
        <v>106</v>
      </c>
      <c r="C1527" t="s">
        <v>106</v>
      </c>
      <c r="D1527">
        <v>9</v>
      </c>
    </row>
    <row r="1528" spans="1:4" x14ac:dyDescent="0.4">
      <c r="A1528" t="s">
        <v>1798</v>
      </c>
      <c r="B1528" t="s">
        <v>1798</v>
      </c>
      <c r="C1528" t="s">
        <v>106</v>
      </c>
      <c r="D1528">
        <v>9</v>
      </c>
    </row>
    <row r="1529" spans="1:4" x14ac:dyDescent="0.4">
      <c r="A1529" t="s">
        <v>2922</v>
      </c>
      <c r="B1529" t="s">
        <v>2922</v>
      </c>
      <c r="C1529" t="s">
        <v>106</v>
      </c>
      <c r="D1529">
        <v>9</v>
      </c>
    </row>
    <row r="1530" spans="1:4" x14ac:dyDescent="0.4">
      <c r="A1530" t="s">
        <v>5006</v>
      </c>
      <c r="B1530" t="s">
        <v>5006</v>
      </c>
      <c r="C1530" t="s">
        <v>106</v>
      </c>
      <c r="D1530">
        <v>9</v>
      </c>
    </row>
    <row r="1531" spans="1:4" x14ac:dyDescent="0.4">
      <c r="A1531" t="s">
        <v>4176</v>
      </c>
      <c r="B1531" t="s">
        <v>4176</v>
      </c>
      <c r="C1531" t="s">
        <v>106</v>
      </c>
      <c r="D1531">
        <v>9</v>
      </c>
    </row>
    <row r="1532" spans="1:4" x14ac:dyDescent="0.4">
      <c r="A1532" t="s">
        <v>3093</v>
      </c>
      <c r="B1532" t="s">
        <v>3093</v>
      </c>
      <c r="C1532" t="s">
        <v>106</v>
      </c>
      <c r="D1532">
        <v>9</v>
      </c>
    </row>
    <row r="1533" spans="1:4" x14ac:dyDescent="0.4">
      <c r="A1533" t="s">
        <v>3755</v>
      </c>
      <c r="B1533" t="s">
        <v>3755</v>
      </c>
      <c r="C1533" t="s">
        <v>106</v>
      </c>
      <c r="D1533">
        <v>9</v>
      </c>
    </row>
    <row r="1534" spans="1:4" x14ac:dyDescent="0.4">
      <c r="A1534" t="s">
        <v>3701</v>
      </c>
      <c r="B1534" t="s">
        <v>3701</v>
      </c>
      <c r="C1534" t="s">
        <v>106</v>
      </c>
      <c r="D1534">
        <v>9</v>
      </c>
    </row>
    <row r="1535" spans="1:4" x14ac:dyDescent="0.4">
      <c r="A1535" t="s">
        <v>476</v>
      </c>
      <c r="B1535" t="s">
        <v>6748</v>
      </c>
      <c r="C1535" t="s">
        <v>106</v>
      </c>
      <c r="D1535">
        <v>9</v>
      </c>
    </row>
    <row r="1536" spans="1:4" x14ac:dyDescent="0.4">
      <c r="A1536" t="s">
        <v>1594</v>
      </c>
      <c r="B1536" t="s">
        <v>1594</v>
      </c>
      <c r="C1536" t="s">
        <v>1803</v>
      </c>
      <c r="D1536">
        <v>9</v>
      </c>
    </row>
    <row r="1537" spans="1:4" x14ac:dyDescent="0.4">
      <c r="A1537" t="s">
        <v>1168</v>
      </c>
      <c r="B1537" t="s">
        <v>1168</v>
      </c>
      <c r="C1537" t="s">
        <v>1803</v>
      </c>
      <c r="D1537">
        <v>9</v>
      </c>
    </row>
    <row r="1538" spans="1:4" x14ac:dyDescent="0.4">
      <c r="A1538" t="s">
        <v>1026</v>
      </c>
      <c r="B1538" t="s">
        <v>1026</v>
      </c>
      <c r="C1538" t="s">
        <v>106</v>
      </c>
      <c r="D1538">
        <v>9</v>
      </c>
    </row>
    <row r="1539" spans="1:4" x14ac:dyDescent="0.4">
      <c r="A1539" t="s">
        <v>3139</v>
      </c>
      <c r="B1539" t="s">
        <v>3139</v>
      </c>
      <c r="C1539" t="s">
        <v>106</v>
      </c>
      <c r="D1539">
        <v>9</v>
      </c>
    </row>
    <row r="1540" spans="1:4" x14ac:dyDescent="0.4">
      <c r="A1540" t="s">
        <v>1794</v>
      </c>
      <c r="B1540" t="s">
        <v>1794</v>
      </c>
      <c r="C1540" t="s">
        <v>106</v>
      </c>
      <c r="D1540">
        <v>9</v>
      </c>
    </row>
    <row r="1541" spans="1:4" x14ac:dyDescent="0.4">
      <c r="A1541" t="s">
        <v>328</v>
      </c>
      <c r="B1541" t="s">
        <v>328</v>
      </c>
      <c r="C1541" t="s">
        <v>340</v>
      </c>
      <c r="D1541">
        <v>4</v>
      </c>
    </row>
    <row r="1542" spans="1:4" x14ac:dyDescent="0.4">
      <c r="A1542" t="s">
        <v>918</v>
      </c>
      <c r="B1542" t="s">
        <v>918</v>
      </c>
      <c r="C1542" t="s">
        <v>106</v>
      </c>
      <c r="D1542">
        <v>9</v>
      </c>
    </row>
    <row r="1543" spans="1:4" x14ac:dyDescent="0.4">
      <c r="A1543" t="s">
        <v>3737</v>
      </c>
      <c r="B1543" t="s">
        <v>3737</v>
      </c>
      <c r="C1543" t="s">
        <v>106</v>
      </c>
      <c r="D1543">
        <v>9</v>
      </c>
    </row>
    <row r="1544" spans="1:4" x14ac:dyDescent="0.4">
      <c r="A1544" t="s">
        <v>2166</v>
      </c>
      <c r="B1544" t="s">
        <v>2166</v>
      </c>
      <c r="C1544" t="s">
        <v>340</v>
      </c>
      <c r="D1544">
        <v>4</v>
      </c>
    </row>
    <row r="1545" spans="1:4" x14ac:dyDescent="0.4">
      <c r="A1545" t="s">
        <v>3764</v>
      </c>
      <c r="B1545" t="s">
        <v>6749</v>
      </c>
      <c r="C1545" t="s">
        <v>66</v>
      </c>
      <c r="D1545">
        <v>9</v>
      </c>
    </row>
    <row r="1546" spans="1:4" x14ac:dyDescent="0.4">
      <c r="A1546" t="s">
        <v>1519</v>
      </c>
      <c r="B1546" t="s">
        <v>6750</v>
      </c>
      <c r="C1546" t="s">
        <v>106</v>
      </c>
      <c r="D1546">
        <v>9</v>
      </c>
    </row>
    <row r="1547" spans="1:4" x14ac:dyDescent="0.4">
      <c r="A1547" t="s">
        <v>5288</v>
      </c>
      <c r="B1547" t="s">
        <v>5288</v>
      </c>
      <c r="C1547" t="s">
        <v>5288</v>
      </c>
      <c r="D1547">
        <v>9</v>
      </c>
    </row>
    <row r="1548" spans="1:4" x14ac:dyDescent="0.4">
      <c r="A1548" t="s">
        <v>4720</v>
      </c>
      <c r="B1548" t="s">
        <v>4720</v>
      </c>
      <c r="C1548" t="s">
        <v>4720</v>
      </c>
      <c r="D1548">
        <v>0</v>
      </c>
    </row>
    <row r="1549" spans="1:4" x14ac:dyDescent="0.4">
      <c r="A1549" t="s">
        <v>4724</v>
      </c>
      <c r="B1549" t="s">
        <v>4724</v>
      </c>
      <c r="C1549" t="s">
        <v>6751</v>
      </c>
      <c r="D1549" t="s">
        <v>7</v>
      </c>
    </row>
    <row r="1550" spans="1:4" x14ac:dyDescent="0.4">
      <c r="A1550" t="s">
        <v>211</v>
      </c>
      <c r="B1550" t="s">
        <v>211</v>
      </c>
      <c r="C1550" t="s">
        <v>211</v>
      </c>
      <c r="D1550">
        <v>5</v>
      </c>
    </row>
    <row r="1551" spans="1:4" x14ac:dyDescent="0.4">
      <c r="A1551" t="s">
        <v>2825</v>
      </c>
      <c r="B1551" t="s">
        <v>211</v>
      </c>
      <c r="C1551" t="s">
        <v>211</v>
      </c>
      <c r="D1551">
        <v>5</v>
      </c>
    </row>
    <row r="1552" spans="1:4" x14ac:dyDescent="0.4">
      <c r="A1552" t="s">
        <v>2834</v>
      </c>
      <c r="B1552" t="s">
        <v>2834</v>
      </c>
      <c r="C1552" t="s">
        <v>2834</v>
      </c>
      <c r="D1552">
        <v>5</v>
      </c>
    </row>
    <row r="1553" spans="1:4" x14ac:dyDescent="0.4">
      <c r="A1553" t="s">
        <v>3126</v>
      </c>
      <c r="B1553" t="s">
        <v>6752</v>
      </c>
      <c r="C1553" t="s">
        <v>0</v>
      </c>
      <c r="D1553">
        <v>9</v>
      </c>
    </row>
    <row r="1554" spans="1:4" x14ac:dyDescent="0.4">
      <c r="A1554" t="s">
        <v>172</v>
      </c>
      <c r="B1554" t="s">
        <v>172</v>
      </c>
      <c r="C1554" t="s">
        <v>689</v>
      </c>
      <c r="D1554">
        <v>7</v>
      </c>
    </row>
    <row r="1555" spans="1:4" x14ac:dyDescent="0.4">
      <c r="A1555" t="s">
        <v>4069</v>
      </c>
      <c r="B1555" t="s">
        <v>4069</v>
      </c>
      <c r="C1555" t="s">
        <v>35</v>
      </c>
      <c r="D1555">
        <v>9</v>
      </c>
    </row>
    <row r="1556" spans="1:4" x14ac:dyDescent="0.4">
      <c r="A1556" t="s">
        <v>3326</v>
      </c>
      <c r="B1556" t="s">
        <v>3326</v>
      </c>
      <c r="C1556" t="s">
        <v>89</v>
      </c>
      <c r="D1556">
        <v>8</v>
      </c>
    </row>
    <row r="1557" spans="1:4" x14ac:dyDescent="0.4">
      <c r="A1557" t="s">
        <v>3059</v>
      </c>
      <c r="B1557" t="s">
        <v>3059</v>
      </c>
      <c r="C1557" t="s">
        <v>35</v>
      </c>
      <c r="D1557">
        <v>9</v>
      </c>
    </row>
    <row r="1558" spans="1:4" x14ac:dyDescent="0.4">
      <c r="A1558" t="s">
        <v>241</v>
      </c>
      <c r="B1558" t="s">
        <v>6753</v>
      </c>
      <c r="C1558" t="s">
        <v>6753</v>
      </c>
      <c r="D1558">
        <v>8</v>
      </c>
    </row>
    <row r="1559" spans="1:4" x14ac:dyDescent="0.4">
      <c r="A1559" t="s">
        <v>2068</v>
      </c>
      <c r="B1559" t="s">
        <v>3059</v>
      </c>
      <c r="C1559" t="s">
        <v>35</v>
      </c>
      <c r="D1559">
        <v>9</v>
      </c>
    </row>
    <row r="1560" spans="1:4" x14ac:dyDescent="0.4">
      <c r="A1560" t="s">
        <v>623</v>
      </c>
      <c r="B1560" t="s">
        <v>623</v>
      </c>
      <c r="C1560" t="s">
        <v>623</v>
      </c>
      <c r="D1560">
        <v>9</v>
      </c>
    </row>
    <row r="1561" spans="1:4" x14ac:dyDescent="0.4">
      <c r="A1561" t="s">
        <v>5182</v>
      </c>
      <c r="B1561" t="s">
        <v>5182</v>
      </c>
      <c r="C1561" t="s">
        <v>623</v>
      </c>
      <c r="D1561">
        <v>9</v>
      </c>
    </row>
    <row r="1562" spans="1:4" x14ac:dyDescent="0.4">
      <c r="A1562" t="s">
        <v>231</v>
      </c>
      <c r="B1562" t="s">
        <v>290</v>
      </c>
      <c r="C1562" t="s">
        <v>106</v>
      </c>
      <c r="D1562">
        <v>9</v>
      </c>
    </row>
    <row r="1563" spans="1:4" x14ac:dyDescent="0.4">
      <c r="A1563" t="s">
        <v>5138</v>
      </c>
      <c r="B1563" t="s">
        <v>5138</v>
      </c>
      <c r="C1563" t="s">
        <v>5138</v>
      </c>
      <c r="D1563">
        <v>9</v>
      </c>
    </row>
    <row r="1564" spans="1:4" x14ac:dyDescent="0.4">
      <c r="A1564" t="s">
        <v>642</v>
      </c>
      <c r="B1564" t="s">
        <v>642</v>
      </c>
      <c r="C1564" t="s">
        <v>642</v>
      </c>
      <c r="D1564">
        <v>7</v>
      </c>
    </row>
    <row r="1565" spans="1:4" x14ac:dyDescent="0.4">
      <c r="A1565" t="s">
        <v>5036</v>
      </c>
      <c r="B1565" t="s">
        <v>6754</v>
      </c>
      <c r="C1565" t="s">
        <v>6754</v>
      </c>
      <c r="D1565">
        <v>7</v>
      </c>
    </row>
    <row r="1566" spans="1:4" x14ac:dyDescent="0.4">
      <c r="A1566" t="s">
        <v>1834</v>
      </c>
      <c r="B1566" t="s">
        <v>6755</v>
      </c>
      <c r="C1566" t="s">
        <v>6755</v>
      </c>
      <c r="D1566">
        <v>7</v>
      </c>
    </row>
    <row r="1567" spans="1:4" x14ac:dyDescent="0.4">
      <c r="A1567" t="s">
        <v>4992</v>
      </c>
      <c r="B1567" t="s">
        <v>6756</v>
      </c>
      <c r="C1567" t="s">
        <v>6756</v>
      </c>
      <c r="D1567">
        <v>8</v>
      </c>
    </row>
    <row r="1568" spans="1:4" x14ac:dyDescent="0.4">
      <c r="A1568" t="s">
        <v>4864</v>
      </c>
      <c r="B1568" t="s">
        <v>4864</v>
      </c>
      <c r="C1568" t="s">
        <v>4864</v>
      </c>
      <c r="D1568">
        <v>8</v>
      </c>
    </row>
    <row r="1569" spans="1:4" x14ac:dyDescent="0.4">
      <c r="A1569" t="s">
        <v>1746</v>
      </c>
      <c r="B1569" t="s">
        <v>1746</v>
      </c>
      <c r="C1569" t="s">
        <v>0</v>
      </c>
      <c r="D1569">
        <v>9</v>
      </c>
    </row>
    <row r="1570" spans="1:4" x14ac:dyDescent="0.4">
      <c r="A1570" t="s">
        <v>4418</v>
      </c>
      <c r="B1570" t="s">
        <v>4418</v>
      </c>
      <c r="C1570" t="s">
        <v>0</v>
      </c>
      <c r="D1570">
        <v>9</v>
      </c>
    </row>
    <row r="1571" spans="1:4" x14ac:dyDescent="0.4">
      <c r="A1571" t="s">
        <v>2264</v>
      </c>
      <c r="B1571" t="s">
        <v>2264</v>
      </c>
      <c r="C1571" t="s">
        <v>0</v>
      </c>
      <c r="D1571">
        <v>9</v>
      </c>
    </row>
    <row r="1572" spans="1:4" x14ac:dyDescent="0.4">
      <c r="A1572" t="s">
        <v>2777</v>
      </c>
      <c r="B1572" t="s">
        <v>6757</v>
      </c>
      <c r="C1572" t="s">
        <v>941</v>
      </c>
      <c r="D1572">
        <v>5</v>
      </c>
    </row>
    <row r="1573" spans="1:4" x14ac:dyDescent="0.4">
      <c r="A1573" t="s">
        <v>4685</v>
      </c>
      <c r="B1573" t="s">
        <v>4685</v>
      </c>
      <c r="C1573" t="s">
        <v>4685</v>
      </c>
      <c r="D1573">
        <v>0</v>
      </c>
    </row>
    <row r="1574" spans="1:4" x14ac:dyDescent="0.4">
      <c r="A1574" t="s">
        <v>2191</v>
      </c>
      <c r="B1574" t="s">
        <v>2191</v>
      </c>
      <c r="C1574" t="s">
        <v>2191</v>
      </c>
      <c r="D1574">
        <v>1</v>
      </c>
    </row>
    <row r="1575" spans="1:4" x14ac:dyDescent="0.4">
      <c r="A1575" t="s">
        <v>4525</v>
      </c>
      <c r="B1575" t="s">
        <v>6758</v>
      </c>
      <c r="C1575" t="s">
        <v>6759</v>
      </c>
      <c r="D1575">
        <v>1</v>
      </c>
    </row>
    <row r="1576" spans="1:4" x14ac:dyDescent="0.4">
      <c r="A1576" t="s">
        <v>4094</v>
      </c>
      <c r="B1576" t="s">
        <v>4094</v>
      </c>
      <c r="C1576" t="s">
        <v>6759</v>
      </c>
      <c r="D1576">
        <v>1</v>
      </c>
    </row>
    <row r="1577" spans="1:4" x14ac:dyDescent="0.4">
      <c r="A1577" t="s">
        <v>1886</v>
      </c>
      <c r="B1577" t="s">
        <v>1886</v>
      </c>
      <c r="C1577" t="s">
        <v>539</v>
      </c>
      <c r="D1577">
        <v>1</v>
      </c>
    </row>
    <row r="1578" spans="1:4" x14ac:dyDescent="0.4">
      <c r="A1578" t="s">
        <v>4026</v>
      </c>
      <c r="B1578" t="s">
        <v>4026</v>
      </c>
      <c r="C1578" t="s">
        <v>4026</v>
      </c>
      <c r="D1578">
        <v>7</v>
      </c>
    </row>
    <row r="1579" spans="1:4" x14ac:dyDescent="0.4">
      <c r="A1579" t="s">
        <v>3271</v>
      </c>
      <c r="B1579" t="s">
        <v>6760</v>
      </c>
      <c r="C1579" t="s">
        <v>3172</v>
      </c>
      <c r="D1579">
        <v>2</v>
      </c>
    </row>
    <row r="1580" spans="1:4" x14ac:dyDescent="0.4">
      <c r="A1580" t="s">
        <v>1771</v>
      </c>
      <c r="B1580" t="s">
        <v>1771</v>
      </c>
      <c r="C1580" t="s">
        <v>163</v>
      </c>
      <c r="D1580">
        <v>8</v>
      </c>
    </row>
    <row r="1581" spans="1:4" x14ac:dyDescent="0.4">
      <c r="A1581" t="s">
        <v>2265</v>
      </c>
      <c r="B1581" t="s">
        <v>2265</v>
      </c>
      <c r="C1581" t="s">
        <v>129</v>
      </c>
      <c r="D1581">
        <v>0</v>
      </c>
    </row>
    <row r="1582" spans="1:4" x14ac:dyDescent="0.4">
      <c r="A1582" t="s">
        <v>4409</v>
      </c>
      <c r="B1582" t="s">
        <v>4409</v>
      </c>
      <c r="C1582" t="s">
        <v>163</v>
      </c>
      <c r="D1582">
        <v>8</v>
      </c>
    </row>
    <row r="1583" spans="1:4" x14ac:dyDescent="0.4">
      <c r="A1583" t="s">
        <v>1767</v>
      </c>
      <c r="B1583" t="s">
        <v>6761</v>
      </c>
      <c r="C1583" t="s">
        <v>163</v>
      </c>
      <c r="D1583">
        <v>8</v>
      </c>
    </row>
    <row r="1584" spans="1:4" x14ac:dyDescent="0.4">
      <c r="A1584" t="s">
        <v>1769</v>
      </c>
      <c r="B1584" t="s">
        <v>1769</v>
      </c>
      <c r="C1584" t="s">
        <v>163</v>
      </c>
      <c r="D1584">
        <v>8</v>
      </c>
    </row>
    <row r="1585" spans="1:5" x14ac:dyDescent="0.4">
      <c r="A1585" t="s">
        <v>4906</v>
      </c>
      <c r="B1585" t="s">
        <v>4906</v>
      </c>
      <c r="C1585" t="s">
        <v>163</v>
      </c>
      <c r="D1585">
        <v>8</v>
      </c>
    </row>
    <row r="1586" spans="1:5" x14ac:dyDescent="0.4">
      <c r="A1586" t="s">
        <v>3197</v>
      </c>
      <c r="B1586" t="s">
        <v>3197</v>
      </c>
      <c r="C1586" t="s">
        <v>5904</v>
      </c>
      <c r="D1586">
        <v>9</v>
      </c>
    </row>
    <row r="1587" spans="1:5" x14ac:dyDescent="0.4">
      <c r="A1587" t="s">
        <v>2060</v>
      </c>
      <c r="B1587" t="s">
        <v>6762</v>
      </c>
      <c r="C1587" t="s">
        <v>325</v>
      </c>
      <c r="D1587">
        <v>8</v>
      </c>
    </row>
    <row r="1588" spans="1:5" x14ac:dyDescent="0.4">
      <c r="A1588" t="s">
        <v>463</v>
      </c>
      <c r="B1588" t="s">
        <v>6763</v>
      </c>
      <c r="C1588" t="s">
        <v>325</v>
      </c>
      <c r="D1588">
        <v>8</v>
      </c>
    </row>
    <row r="1589" spans="1:5" x14ac:dyDescent="0.4">
      <c r="A1589" t="s">
        <v>5011</v>
      </c>
      <c r="B1589" t="s">
        <v>5011</v>
      </c>
      <c r="C1589" t="s">
        <v>163</v>
      </c>
      <c r="D1589">
        <v>8</v>
      </c>
    </row>
    <row r="1590" spans="1:5" x14ac:dyDescent="0.4">
      <c r="A1590" t="s">
        <v>42</v>
      </c>
      <c r="B1590" t="s">
        <v>42</v>
      </c>
      <c r="C1590" t="s">
        <v>163</v>
      </c>
      <c r="D1590">
        <v>8</v>
      </c>
    </row>
    <row r="1591" spans="1:5" x14ac:dyDescent="0.4">
      <c r="A1591" t="s">
        <v>3716</v>
      </c>
      <c r="B1591" t="s">
        <v>6764</v>
      </c>
      <c r="C1591" t="s">
        <v>129</v>
      </c>
      <c r="D1591">
        <v>0</v>
      </c>
    </row>
    <row r="1592" spans="1:5" x14ac:dyDescent="0.4">
      <c r="A1592" t="s">
        <v>1104</v>
      </c>
      <c r="B1592" t="s">
        <v>1104</v>
      </c>
      <c r="C1592" t="s">
        <v>66</v>
      </c>
      <c r="D1592">
        <v>8</v>
      </c>
      <c r="E1592">
        <v>0</v>
      </c>
    </row>
    <row r="1593" spans="1:5" x14ac:dyDescent="0.4">
      <c r="A1593" t="s">
        <v>2039</v>
      </c>
      <c r="B1593" t="s">
        <v>2039</v>
      </c>
      <c r="C1593" t="s">
        <v>66</v>
      </c>
      <c r="D1593">
        <v>8</v>
      </c>
    </row>
    <row r="1594" spans="1:5" x14ac:dyDescent="0.4">
      <c r="A1594" t="s">
        <v>2071</v>
      </c>
      <c r="B1594" t="s">
        <v>2071</v>
      </c>
      <c r="C1594" t="s">
        <v>2071</v>
      </c>
      <c r="D1594" t="s">
        <v>7</v>
      </c>
    </row>
    <row r="1595" spans="1:5" x14ac:dyDescent="0.4">
      <c r="A1595" t="s">
        <v>569</v>
      </c>
      <c r="B1595" t="s">
        <v>569</v>
      </c>
      <c r="C1595" t="s">
        <v>129</v>
      </c>
      <c r="D1595">
        <v>0</v>
      </c>
    </row>
    <row r="1596" spans="1:5" x14ac:dyDescent="0.4">
      <c r="A1596" t="s">
        <v>5349</v>
      </c>
      <c r="B1596" t="s">
        <v>5349</v>
      </c>
      <c r="C1596" t="s">
        <v>129</v>
      </c>
      <c r="D1596">
        <v>0</v>
      </c>
    </row>
    <row r="1597" spans="1:5" x14ac:dyDescent="0.4">
      <c r="A1597" t="s">
        <v>1895</v>
      </c>
      <c r="B1597" t="s">
        <v>6765</v>
      </c>
      <c r="C1597" t="s">
        <v>1513</v>
      </c>
      <c r="D1597">
        <v>0</v>
      </c>
    </row>
    <row r="1598" spans="1:5" x14ac:dyDescent="0.4">
      <c r="A1598" t="s">
        <v>416</v>
      </c>
      <c r="B1598" t="s">
        <v>416</v>
      </c>
      <c r="C1598" t="s">
        <v>309</v>
      </c>
      <c r="D1598">
        <v>8</v>
      </c>
    </row>
    <row r="1599" spans="1:5" x14ac:dyDescent="0.4">
      <c r="A1599" t="s">
        <v>821</v>
      </c>
      <c r="B1599" t="s">
        <v>821</v>
      </c>
      <c r="C1599" t="s">
        <v>48</v>
      </c>
      <c r="D1599">
        <v>9</v>
      </c>
    </row>
    <row r="1600" spans="1:5" x14ac:dyDescent="0.4">
      <c r="A1600" t="s">
        <v>5320</v>
      </c>
      <c r="B1600" t="s">
        <v>5320</v>
      </c>
      <c r="C1600" t="s">
        <v>3172</v>
      </c>
      <c r="D1600">
        <v>2</v>
      </c>
    </row>
    <row r="1601" spans="1:4" x14ac:dyDescent="0.4">
      <c r="A1601" t="s">
        <v>1103</v>
      </c>
      <c r="B1601" t="s">
        <v>4052</v>
      </c>
      <c r="C1601" t="s">
        <v>0</v>
      </c>
      <c r="D1601">
        <v>8</v>
      </c>
    </row>
    <row r="1602" spans="1:4" x14ac:dyDescent="0.4">
      <c r="A1602" t="s">
        <v>4052</v>
      </c>
      <c r="B1602" t="s">
        <v>4052</v>
      </c>
      <c r="C1602" t="s">
        <v>0</v>
      </c>
      <c r="D1602">
        <v>8</v>
      </c>
    </row>
    <row r="1603" spans="1:4" x14ac:dyDescent="0.4">
      <c r="A1603" t="s">
        <v>134</v>
      </c>
      <c r="B1603" t="s">
        <v>134</v>
      </c>
      <c r="C1603" t="s">
        <v>66</v>
      </c>
      <c r="D1603">
        <v>8</v>
      </c>
    </row>
    <row r="1604" spans="1:4" x14ac:dyDescent="0.4">
      <c r="A1604" t="s">
        <v>1390</v>
      </c>
      <c r="B1604" t="s">
        <v>1390</v>
      </c>
      <c r="C1604" t="s">
        <v>163</v>
      </c>
      <c r="D1604">
        <v>8</v>
      </c>
    </row>
    <row r="1605" spans="1:4" x14ac:dyDescent="0.4">
      <c r="A1605" t="s">
        <v>3095</v>
      </c>
      <c r="B1605" t="s">
        <v>3095</v>
      </c>
      <c r="C1605" t="s">
        <v>0</v>
      </c>
      <c r="D1605">
        <v>8</v>
      </c>
    </row>
    <row r="1606" spans="1:4" x14ac:dyDescent="0.4">
      <c r="A1606" t="s">
        <v>163</v>
      </c>
      <c r="B1606" t="s">
        <v>163</v>
      </c>
      <c r="C1606" t="s">
        <v>163</v>
      </c>
      <c r="D1606">
        <v>8</v>
      </c>
    </row>
    <row r="1607" spans="1:4" x14ac:dyDescent="0.4">
      <c r="A1607" t="s">
        <v>2057</v>
      </c>
      <c r="B1607" t="s">
        <v>2057</v>
      </c>
      <c r="C1607" t="s">
        <v>163</v>
      </c>
      <c r="D1607">
        <v>8</v>
      </c>
    </row>
    <row r="1608" spans="1:4" x14ac:dyDescent="0.4">
      <c r="A1608" t="s">
        <v>3406</v>
      </c>
      <c r="B1608" t="s">
        <v>3406</v>
      </c>
      <c r="C1608" t="s">
        <v>163</v>
      </c>
      <c r="D1608">
        <v>8</v>
      </c>
    </row>
    <row r="1609" spans="1:4" x14ac:dyDescent="0.4">
      <c r="A1609" t="s">
        <v>3651</v>
      </c>
      <c r="B1609" t="s">
        <v>3651</v>
      </c>
      <c r="C1609" t="s">
        <v>163</v>
      </c>
      <c r="D1609">
        <v>8</v>
      </c>
    </row>
    <row r="1610" spans="1:4" x14ac:dyDescent="0.4">
      <c r="A1610" t="s">
        <v>3680</v>
      </c>
      <c r="B1610" t="s">
        <v>3680</v>
      </c>
      <c r="C1610" t="s">
        <v>652</v>
      </c>
      <c r="D1610">
        <v>8</v>
      </c>
    </row>
    <row r="1611" spans="1:4" x14ac:dyDescent="0.4">
      <c r="A1611" t="s">
        <v>2711</v>
      </c>
      <c r="B1611" t="s">
        <v>2737</v>
      </c>
      <c r="C1611" t="s">
        <v>2737</v>
      </c>
      <c r="D1611">
        <v>8</v>
      </c>
    </row>
    <row r="1612" spans="1:4" x14ac:dyDescent="0.4">
      <c r="A1612" t="s">
        <v>590</v>
      </c>
      <c r="B1612" t="s">
        <v>590</v>
      </c>
      <c r="C1612" t="s">
        <v>163</v>
      </c>
      <c r="D1612">
        <v>8</v>
      </c>
    </row>
    <row r="1613" spans="1:4" x14ac:dyDescent="0.4">
      <c r="A1613" t="s">
        <v>2181</v>
      </c>
      <c r="B1613" t="s">
        <v>2181</v>
      </c>
      <c r="C1613" t="s">
        <v>163</v>
      </c>
      <c r="D1613">
        <v>8</v>
      </c>
    </row>
    <row r="1614" spans="1:4" x14ac:dyDescent="0.4">
      <c r="A1614" t="s">
        <v>2505</v>
      </c>
      <c r="B1614" t="s">
        <v>2505</v>
      </c>
      <c r="C1614" t="s">
        <v>163</v>
      </c>
      <c r="D1614">
        <v>8</v>
      </c>
    </row>
    <row r="1615" spans="1:4" x14ac:dyDescent="0.4">
      <c r="A1615" t="s">
        <v>1790</v>
      </c>
      <c r="B1615" t="s">
        <v>1790</v>
      </c>
      <c r="C1615" t="s">
        <v>163</v>
      </c>
      <c r="D1615">
        <v>8</v>
      </c>
    </row>
    <row r="1616" spans="1:4" x14ac:dyDescent="0.4">
      <c r="A1616" t="s">
        <v>4144</v>
      </c>
      <c r="B1616" t="s">
        <v>4144</v>
      </c>
      <c r="C1616" t="s">
        <v>163</v>
      </c>
      <c r="D1616">
        <v>8</v>
      </c>
    </row>
    <row r="1617" spans="1:4" x14ac:dyDescent="0.4">
      <c r="A1617" t="s">
        <v>4251</v>
      </c>
      <c r="B1617" t="s">
        <v>4251</v>
      </c>
      <c r="C1617" t="s">
        <v>163</v>
      </c>
      <c r="D1617">
        <v>8</v>
      </c>
    </row>
    <row r="1618" spans="1:4" x14ac:dyDescent="0.4">
      <c r="A1618" t="s">
        <v>4271</v>
      </c>
      <c r="B1618" t="s">
        <v>4271</v>
      </c>
      <c r="C1618" t="s">
        <v>163</v>
      </c>
      <c r="D1618">
        <v>8</v>
      </c>
    </row>
    <row r="1619" spans="1:4" x14ac:dyDescent="0.4">
      <c r="A1619" t="s">
        <v>1970</v>
      </c>
      <c r="B1619" t="s">
        <v>1970</v>
      </c>
      <c r="C1619" t="s">
        <v>163</v>
      </c>
      <c r="D1619">
        <v>8</v>
      </c>
    </row>
    <row r="1620" spans="1:4" x14ac:dyDescent="0.4">
      <c r="A1620" t="s">
        <v>131</v>
      </c>
      <c r="B1620" t="s">
        <v>2737</v>
      </c>
      <c r="C1620" t="s">
        <v>5904</v>
      </c>
      <c r="D1620">
        <v>8</v>
      </c>
    </row>
    <row r="1621" spans="1:4" x14ac:dyDescent="0.4">
      <c r="A1621" t="s">
        <v>2737</v>
      </c>
      <c r="B1621" t="s">
        <v>2737</v>
      </c>
      <c r="C1621" t="s">
        <v>5904</v>
      </c>
      <c r="D1621">
        <v>8</v>
      </c>
    </row>
    <row r="1622" spans="1:4" x14ac:dyDescent="0.4">
      <c r="A1622" t="s">
        <v>272</v>
      </c>
      <c r="B1622" t="s">
        <v>272</v>
      </c>
      <c r="C1622" t="s">
        <v>48</v>
      </c>
      <c r="D1622">
        <v>8</v>
      </c>
    </row>
    <row r="1623" spans="1:4" x14ac:dyDescent="0.4">
      <c r="A1623" t="s">
        <v>1417</v>
      </c>
      <c r="B1623" t="s">
        <v>5364</v>
      </c>
      <c r="C1623" t="s">
        <v>0</v>
      </c>
      <c r="D1623">
        <v>8</v>
      </c>
    </row>
    <row r="1624" spans="1:4" x14ac:dyDescent="0.4">
      <c r="A1624" t="s">
        <v>5364</v>
      </c>
      <c r="B1624" t="s">
        <v>5364</v>
      </c>
      <c r="C1624" t="s">
        <v>0</v>
      </c>
      <c r="D1624">
        <v>8</v>
      </c>
    </row>
    <row r="1625" spans="1:4" x14ac:dyDescent="0.4">
      <c r="A1625" t="s">
        <v>3910</v>
      </c>
      <c r="B1625" t="s">
        <v>6766</v>
      </c>
      <c r="C1625" t="s">
        <v>0</v>
      </c>
      <c r="D1625">
        <v>8</v>
      </c>
    </row>
    <row r="1626" spans="1:4" x14ac:dyDescent="0.4">
      <c r="A1626" t="s">
        <v>4963</v>
      </c>
      <c r="B1626" t="s">
        <v>6767</v>
      </c>
      <c r="C1626" t="s">
        <v>0</v>
      </c>
      <c r="D1626">
        <v>8</v>
      </c>
    </row>
    <row r="1627" spans="1:4" x14ac:dyDescent="0.4">
      <c r="A1627" t="s">
        <v>1144</v>
      </c>
      <c r="B1627" t="s">
        <v>1144</v>
      </c>
      <c r="C1627" t="s">
        <v>0</v>
      </c>
      <c r="D1627">
        <v>8</v>
      </c>
    </row>
    <row r="1628" spans="1:4" x14ac:dyDescent="0.4">
      <c r="A1628" t="s">
        <v>3937</v>
      </c>
      <c r="B1628" t="s">
        <v>3937</v>
      </c>
      <c r="C1628" t="s">
        <v>0</v>
      </c>
      <c r="D1628">
        <v>8</v>
      </c>
    </row>
    <row r="1629" spans="1:4" x14ac:dyDescent="0.4">
      <c r="A1629" t="s">
        <v>1474</v>
      </c>
      <c r="B1629" t="s">
        <v>1474</v>
      </c>
      <c r="C1629" t="s">
        <v>1474</v>
      </c>
      <c r="D1629">
        <v>8</v>
      </c>
    </row>
    <row r="1630" spans="1:4" x14ac:dyDescent="0.4">
      <c r="A1630" t="s">
        <v>4644</v>
      </c>
      <c r="B1630" t="s">
        <v>4644</v>
      </c>
      <c r="C1630" t="s">
        <v>66</v>
      </c>
      <c r="D1630">
        <v>8</v>
      </c>
    </row>
    <row r="1631" spans="1:4" x14ac:dyDescent="0.4">
      <c r="A1631" t="s">
        <v>579</v>
      </c>
      <c r="B1631" t="s">
        <v>579</v>
      </c>
      <c r="C1631" t="s">
        <v>571</v>
      </c>
      <c r="D1631">
        <v>8</v>
      </c>
    </row>
    <row r="1632" spans="1:4" x14ac:dyDescent="0.4">
      <c r="A1632" t="s">
        <v>1319</v>
      </c>
      <c r="B1632" t="s">
        <v>1319</v>
      </c>
      <c r="C1632" t="s">
        <v>129</v>
      </c>
      <c r="D1632">
        <v>0</v>
      </c>
    </row>
    <row r="1633" spans="1:4" x14ac:dyDescent="0.4">
      <c r="A1633" t="s">
        <v>1247</v>
      </c>
      <c r="B1633" t="s">
        <v>1247</v>
      </c>
      <c r="C1633" t="s">
        <v>1247</v>
      </c>
      <c r="D1633">
        <v>8</v>
      </c>
    </row>
    <row r="1634" spans="1:4" x14ac:dyDescent="0.4">
      <c r="A1634" t="s">
        <v>4510</v>
      </c>
      <c r="B1634" t="s">
        <v>4510</v>
      </c>
      <c r="C1634" t="s">
        <v>4510</v>
      </c>
      <c r="D1634">
        <v>5</v>
      </c>
    </row>
    <row r="1635" spans="1:4" x14ac:dyDescent="0.4">
      <c r="A1635" t="s">
        <v>2595</v>
      </c>
      <c r="B1635" t="s">
        <v>2595</v>
      </c>
      <c r="C1635" t="s">
        <v>2595</v>
      </c>
      <c r="D1635">
        <v>0</v>
      </c>
    </row>
    <row r="1636" spans="1:4" x14ac:dyDescent="0.4">
      <c r="A1636" t="s">
        <v>4139</v>
      </c>
      <c r="B1636" t="s">
        <v>4139</v>
      </c>
      <c r="C1636" t="s">
        <v>0</v>
      </c>
      <c r="D1636">
        <v>9</v>
      </c>
    </row>
    <row r="1637" spans="1:4" x14ac:dyDescent="0.4">
      <c r="A1637" t="s">
        <v>4748</v>
      </c>
      <c r="B1637" t="s">
        <v>4748</v>
      </c>
      <c r="C1637" t="s">
        <v>0</v>
      </c>
      <c r="D1637">
        <v>9</v>
      </c>
    </row>
    <row r="1638" spans="1:4" x14ac:dyDescent="0.4">
      <c r="A1638" t="s">
        <v>2684</v>
      </c>
      <c r="B1638" t="s">
        <v>2684</v>
      </c>
      <c r="C1638" t="s">
        <v>0</v>
      </c>
      <c r="D1638">
        <v>9</v>
      </c>
    </row>
    <row r="1639" spans="1:4" x14ac:dyDescent="0.4">
      <c r="A1639" t="s">
        <v>3466</v>
      </c>
      <c r="B1639" t="s">
        <v>3466</v>
      </c>
      <c r="C1639" t="s">
        <v>0</v>
      </c>
      <c r="D1639">
        <v>9</v>
      </c>
    </row>
    <row r="1640" spans="1:4" x14ac:dyDescent="0.4">
      <c r="A1640" t="s">
        <v>2120</v>
      </c>
      <c r="B1640" t="s">
        <v>2120</v>
      </c>
      <c r="C1640" t="s">
        <v>0</v>
      </c>
      <c r="D1640">
        <v>9</v>
      </c>
    </row>
    <row r="1641" spans="1:4" x14ac:dyDescent="0.4">
      <c r="A1641" t="s">
        <v>1509</v>
      </c>
      <c r="B1641" t="s">
        <v>1509</v>
      </c>
      <c r="C1641" t="s">
        <v>0</v>
      </c>
      <c r="D1641">
        <v>9</v>
      </c>
    </row>
    <row r="1642" spans="1:4" x14ac:dyDescent="0.4">
      <c r="A1642" t="s">
        <v>2667</v>
      </c>
      <c r="B1642" t="s">
        <v>2667</v>
      </c>
      <c r="C1642" t="s">
        <v>0</v>
      </c>
      <c r="D1642">
        <v>9</v>
      </c>
    </row>
    <row r="1643" spans="1:4" x14ac:dyDescent="0.4">
      <c r="A1643" t="s">
        <v>1431</v>
      </c>
      <c r="B1643" t="s">
        <v>1431</v>
      </c>
      <c r="C1643" t="s">
        <v>0</v>
      </c>
      <c r="D1643">
        <v>9</v>
      </c>
    </row>
    <row r="1644" spans="1:4" x14ac:dyDescent="0.4">
      <c r="A1644" t="s">
        <v>2119</v>
      </c>
      <c r="B1644" t="s">
        <v>2119</v>
      </c>
      <c r="C1644" t="s">
        <v>0</v>
      </c>
      <c r="D1644">
        <v>9</v>
      </c>
    </row>
    <row r="1645" spans="1:4" x14ac:dyDescent="0.4">
      <c r="A1645" t="s">
        <v>2665</v>
      </c>
      <c r="B1645" t="s">
        <v>2665</v>
      </c>
      <c r="C1645" t="s">
        <v>0</v>
      </c>
      <c r="D1645">
        <v>9</v>
      </c>
    </row>
    <row r="1646" spans="1:4" x14ac:dyDescent="0.4">
      <c r="A1646" t="s">
        <v>1666</v>
      </c>
      <c r="B1646" t="s">
        <v>1666</v>
      </c>
      <c r="C1646" t="s">
        <v>0</v>
      </c>
      <c r="D1646">
        <v>9</v>
      </c>
    </row>
    <row r="1647" spans="1:4" x14ac:dyDescent="0.4">
      <c r="A1647" t="s">
        <v>4631</v>
      </c>
      <c r="B1647" t="s">
        <v>4631</v>
      </c>
      <c r="C1647" t="s">
        <v>0</v>
      </c>
      <c r="D1647">
        <v>9</v>
      </c>
    </row>
    <row r="1648" spans="1:4" x14ac:dyDescent="0.4">
      <c r="A1648" t="s">
        <v>4974</v>
      </c>
      <c r="B1648" t="s">
        <v>4974</v>
      </c>
      <c r="C1648" t="s">
        <v>0</v>
      </c>
      <c r="D1648">
        <v>9</v>
      </c>
    </row>
    <row r="1649" spans="1:4" x14ac:dyDescent="0.4">
      <c r="A1649" t="s">
        <v>4276</v>
      </c>
      <c r="B1649" t="s">
        <v>4276</v>
      </c>
      <c r="C1649" t="s">
        <v>0</v>
      </c>
      <c r="D1649">
        <v>9</v>
      </c>
    </row>
    <row r="1650" spans="1:4" x14ac:dyDescent="0.4">
      <c r="A1650" t="s">
        <v>480</v>
      </c>
      <c r="B1650" t="s">
        <v>480</v>
      </c>
      <c r="C1650" t="s">
        <v>0</v>
      </c>
      <c r="D1650">
        <v>9</v>
      </c>
    </row>
    <row r="1651" spans="1:4" x14ac:dyDescent="0.4">
      <c r="A1651" t="s">
        <v>898</v>
      </c>
      <c r="B1651" t="s">
        <v>898</v>
      </c>
      <c r="C1651" t="s">
        <v>0</v>
      </c>
      <c r="D1651">
        <v>9</v>
      </c>
    </row>
    <row r="1652" spans="1:4" x14ac:dyDescent="0.4">
      <c r="A1652" t="s">
        <v>901</v>
      </c>
      <c r="B1652" t="s">
        <v>901</v>
      </c>
      <c r="C1652" t="s">
        <v>0</v>
      </c>
      <c r="D1652">
        <v>9</v>
      </c>
    </row>
    <row r="1653" spans="1:4" x14ac:dyDescent="0.4">
      <c r="A1653" t="s">
        <v>723</v>
      </c>
      <c r="B1653" t="s">
        <v>723</v>
      </c>
      <c r="C1653" t="s">
        <v>0</v>
      </c>
      <c r="D1653">
        <v>9</v>
      </c>
    </row>
    <row r="1654" spans="1:4" x14ac:dyDescent="0.4">
      <c r="A1654" t="s">
        <v>878</v>
      </c>
      <c r="B1654" t="s">
        <v>3464</v>
      </c>
      <c r="C1654" t="s">
        <v>3464</v>
      </c>
      <c r="D1654">
        <v>8</v>
      </c>
    </row>
    <row r="1655" spans="1:4" x14ac:dyDescent="0.4">
      <c r="A1655" t="s">
        <v>3464</v>
      </c>
      <c r="B1655" t="s">
        <v>3464</v>
      </c>
      <c r="C1655" t="s">
        <v>3464</v>
      </c>
      <c r="D1655">
        <v>8</v>
      </c>
    </row>
    <row r="1656" spans="1:4" x14ac:dyDescent="0.4">
      <c r="A1656" t="s">
        <v>421</v>
      </c>
      <c r="B1656" t="s">
        <v>2248</v>
      </c>
      <c r="C1656" t="s">
        <v>2248</v>
      </c>
      <c r="D1656">
        <v>9</v>
      </c>
    </row>
    <row r="1657" spans="1:4" x14ac:dyDescent="0.4">
      <c r="A1657" t="s">
        <v>2248</v>
      </c>
      <c r="B1657" t="s">
        <v>2248</v>
      </c>
      <c r="C1657" t="s">
        <v>2248</v>
      </c>
      <c r="D1657">
        <v>9</v>
      </c>
    </row>
    <row r="1658" spans="1:4" x14ac:dyDescent="0.4">
      <c r="A1658" t="s">
        <v>3600</v>
      </c>
      <c r="B1658" t="s">
        <v>3600</v>
      </c>
      <c r="C1658" t="s">
        <v>2248</v>
      </c>
      <c r="D1658">
        <v>9</v>
      </c>
    </row>
    <row r="1659" spans="1:4" x14ac:dyDescent="0.4">
      <c r="A1659" t="s">
        <v>3717</v>
      </c>
      <c r="B1659" t="s">
        <v>3717</v>
      </c>
      <c r="C1659" t="s">
        <v>2248</v>
      </c>
      <c r="D1659">
        <v>9</v>
      </c>
    </row>
    <row r="1660" spans="1:4" x14ac:dyDescent="0.4">
      <c r="A1660" t="s">
        <v>2996</v>
      </c>
      <c r="B1660" t="s">
        <v>2996</v>
      </c>
      <c r="C1660" t="s">
        <v>2248</v>
      </c>
      <c r="D1660">
        <v>9</v>
      </c>
    </row>
    <row r="1661" spans="1:4" x14ac:dyDescent="0.4">
      <c r="A1661" t="s">
        <v>3790</v>
      </c>
      <c r="B1661" t="s">
        <v>3790</v>
      </c>
      <c r="C1661" t="s">
        <v>26</v>
      </c>
      <c r="D1661">
        <v>9</v>
      </c>
    </row>
    <row r="1662" spans="1:4" x14ac:dyDescent="0.4">
      <c r="A1662" t="s">
        <v>3163</v>
      </c>
      <c r="B1662" t="s">
        <v>3163</v>
      </c>
      <c r="C1662" t="s">
        <v>309</v>
      </c>
      <c r="D1662">
        <v>8</v>
      </c>
    </row>
    <row r="1663" spans="1:4" x14ac:dyDescent="0.4">
      <c r="A1663" t="s">
        <v>3194</v>
      </c>
      <c r="B1663" t="s">
        <v>3163</v>
      </c>
      <c r="C1663" t="s">
        <v>309</v>
      </c>
      <c r="D1663">
        <v>8</v>
      </c>
    </row>
    <row r="1664" spans="1:4" x14ac:dyDescent="0.4">
      <c r="A1664" t="s">
        <v>2349</v>
      </c>
      <c r="B1664" t="s">
        <v>2349</v>
      </c>
      <c r="C1664" t="s">
        <v>309</v>
      </c>
      <c r="D1664">
        <v>8</v>
      </c>
    </row>
    <row r="1665" spans="1:4" x14ac:dyDescent="0.4">
      <c r="A1665" t="s">
        <v>4246</v>
      </c>
      <c r="B1665" t="s">
        <v>4246</v>
      </c>
      <c r="C1665" t="s">
        <v>309</v>
      </c>
      <c r="D1665">
        <v>8</v>
      </c>
    </row>
    <row r="1666" spans="1:4" x14ac:dyDescent="0.4">
      <c r="A1666" t="s">
        <v>5091</v>
      </c>
      <c r="B1666" t="s">
        <v>6768</v>
      </c>
      <c r="C1666" t="s">
        <v>664</v>
      </c>
      <c r="D1666">
        <v>8</v>
      </c>
    </row>
    <row r="1667" spans="1:4" x14ac:dyDescent="0.4">
      <c r="A1667" t="s">
        <v>3213</v>
      </c>
      <c r="B1667" t="s">
        <v>3213</v>
      </c>
      <c r="C1667" t="s">
        <v>3213</v>
      </c>
      <c r="D1667">
        <v>8</v>
      </c>
    </row>
    <row r="1668" spans="1:4" x14ac:dyDescent="0.4">
      <c r="A1668" t="s">
        <v>751</v>
      </c>
      <c r="B1668" t="s">
        <v>751</v>
      </c>
      <c r="C1668" t="s">
        <v>66</v>
      </c>
      <c r="D1668">
        <v>8</v>
      </c>
    </row>
    <row r="1669" spans="1:4" x14ac:dyDescent="0.4">
      <c r="A1669" t="s">
        <v>1013</v>
      </c>
      <c r="B1669" t="s">
        <v>1013</v>
      </c>
      <c r="C1669" t="s">
        <v>66</v>
      </c>
      <c r="D1669">
        <v>8</v>
      </c>
    </row>
    <row r="1670" spans="1:4" x14ac:dyDescent="0.4">
      <c r="A1670" t="s">
        <v>2185</v>
      </c>
      <c r="B1670" t="s">
        <v>1013</v>
      </c>
      <c r="C1670" t="s">
        <v>66</v>
      </c>
      <c r="D1670">
        <v>8</v>
      </c>
    </row>
    <row r="1671" spans="1:4" x14ac:dyDescent="0.4">
      <c r="A1671" t="s">
        <v>3378</v>
      </c>
      <c r="B1671" t="s">
        <v>3378</v>
      </c>
      <c r="C1671" t="s">
        <v>66</v>
      </c>
      <c r="D1671">
        <v>8</v>
      </c>
    </row>
    <row r="1672" spans="1:4" x14ac:dyDescent="0.4">
      <c r="A1672" t="s">
        <v>3102</v>
      </c>
      <c r="B1672" t="s">
        <v>3102</v>
      </c>
      <c r="C1672" t="s">
        <v>6769</v>
      </c>
      <c r="D1672">
        <v>8</v>
      </c>
    </row>
    <row r="1673" spans="1:4" x14ac:dyDescent="0.4">
      <c r="A1673" t="s">
        <v>3198</v>
      </c>
      <c r="B1673" t="s">
        <v>3198</v>
      </c>
      <c r="C1673" t="s">
        <v>2122</v>
      </c>
      <c r="D1673">
        <v>8</v>
      </c>
    </row>
    <row r="1674" spans="1:4" x14ac:dyDescent="0.4">
      <c r="A1674" t="s">
        <v>953</v>
      </c>
      <c r="B1674" t="s">
        <v>2248</v>
      </c>
      <c r="C1674" t="s">
        <v>2248</v>
      </c>
      <c r="D1674">
        <v>9</v>
      </c>
    </row>
    <row r="1675" spans="1:4" x14ac:dyDescent="0.4">
      <c r="A1675" t="s">
        <v>1491</v>
      </c>
      <c r="B1675" t="s">
        <v>6770</v>
      </c>
      <c r="C1675" t="s">
        <v>2248</v>
      </c>
      <c r="D1675">
        <v>9</v>
      </c>
    </row>
    <row r="1676" spans="1:4" x14ac:dyDescent="0.4">
      <c r="A1676" t="s">
        <v>129</v>
      </c>
      <c r="B1676" t="s">
        <v>129</v>
      </c>
      <c r="C1676" t="s">
        <v>129</v>
      </c>
      <c r="D1676">
        <v>0</v>
      </c>
    </row>
    <row r="1677" spans="1:4" x14ac:dyDescent="0.4">
      <c r="A1677" t="s">
        <v>3640</v>
      </c>
      <c r="B1677" t="s">
        <v>3640</v>
      </c>
      <c r="C1677" t="s">
        <v>129</v>
      </c>
      <c r="D1677">
        <v>0</v>
      </c>
    </row>
    <row r="1678" spans="1:4" x14ac:dyDescent="0.4">
      <c r="A1678" t="s">
        <v>1799</v>
      </c>
      <c r="B1678" t="s">
        <v>1799</v>
      </c>
      <c r="C1678" t="s">
        <v>5904</v>
      </c>
      <c r="D1678">
        <v>0</v>
      </c>
    </row>
    <row r="1679" spans="1:4" x14ac:dyDescent="0.4">
      <c r="A1679" t="s">
        <v>1111</v>
      </c>
      <c r="B1679" t="s">
        <v>1111</v>
      </c>
      <c r="C1679" t="s">
        <v>129</v>
      </c>
      <c r="D1679">
        <v>0</v>
      </c>
    </row>
    <row r="1680" spans="1:4" x14ac:dyDescent="0.4">
      <c r="A1680" t="s">
        <v>440</v>
      </c>
      <c r="B1680" t="s">
        <v>440</v>
      </c>
      <c r="C1680" t="s">
        <v>129</v>
      </c>
      <c r="D1680">
        <v>0</v>
      </c>
    </row>
    <row r="1681" spans="1:4" x14ac:dyDescent="0.4">
      <c r="A1681" t="s">
        <v>5272</v>
      </c>
      <c r="B1681" t="s">
        <v>5272</v>
      </c>
      <c r="C1681" t="s">
        <v>129</v>
      </c>
      <c r="D1681">
        <v>0</v>
      </c>
    </row>
    <row r="1682" spans="1:4" x14ac:dyDescent="0.4">
      <c r="A1682" t="s">
        <v>3684</v>
      </c>
      <c r="B1682" t="s">
        <v>3684</v>
      </c>
      <c r="C1682" t="s">
        <v>129</v>
      </c>
      <c r="D1682">
        <v>0</v>
      </c>
    </row>
    <row r="1683" spans="1:4" x14ac:dyDescent="0.4">
      <c r="A1683" t="s">
        <v>4388</v>
      </c>
      <c r="B1683" t="s">
        <v>4388</v>
      </c>
      <c r="C1683" t="s">
        <v>129</v>
      </c>
      <c r="D1683">
        <v>0</v>
      </c>
    </row>
    <row r="1684" spans="1:4" x14ac:dyDescent="0.4">
      <c r="A1684" t="s">
        <v>5223</v>
      </c>
      <c r="B1684" t="s">
        <v>5223</v>
      </c>
      <c r="C1684" t="s">
        <v>129</v>
      </c>
      <c r="D1684">
        <v>0</v>
      </c>
    </row>
    <row r="1685" spans="1:4" x14ac:dyDescent="0.4">
      <c r="A1685" t="s">
        <v>3111</v>
      </c>
      <c r="B1685" t="s">
        <v>3111</v>
      </c>
      <c r="C1685" t="s">
        <v>129</v>
      </c>
      <c r="D1685">
        <v>0</v>
      </c>
    </row>
    <row r="1686" spans="1:4" x14ac:dyDescent="0.4">
      <c r="A1686" t="s">
        <v>3665</v>
      </c>
      <c r="B1686" t="s">
        <v>3665</v>
      </c>
      <c r="C1686" t="s">
        <v>129</v>
      </c>
      <c r="D1686">
        <v>0</v>
      </c>
    </row>
    <row r="1687" spans="1:4" x14ac:dyDescent="0.4">
      <c r="A1687" t="s">
        <v>3815</v>
      </c>
      <c r="B1687" t="s">
        <v>6771</v>
      </c>
      <c r="C1687" t="s">
        <v>129</v>
      </c>
      <c r="D1687">
        <v>0</v>
      </c>
    </row>
    <row r="1688" spans="1:4" x14ac:dyDescent="0.4">
      <c r="A1688" t="s">
        <v>551</v>
      </c>
      <c r="B1688" t="s">
        <v>6772</v>
      </c>
      <c r="C1688" t="s">
        <v>0</v>
      </c>
      <c r="D1688">
        <v>0</v>
      </c>
    </row>
    <row r="1689" spans="1:4" x14ac:dyDescent="0.4">
      <c r="A1689" t="s">
        <v>2300</v>
      </c>
      <c r="B1689" t="s">
        <v>2300</v>
      </c>
      <c r="C1689" t="s">
        <v>5904</v>
      </c>
      <c r="D1689">
        <v>0</v>
      </c>
    </row>
    <row r="1690" spans="1:4" x14ac:dyDescent="0.4">
      <c r="A1690" t="s">
        <v>3307</v>
      </c>
      <c r="B1690" t="s">
        <v>2300</v>
      </c>
      <c r="C1690" t="s">
        <v>5904</v>
      </c>
      <c r="D1690">
        <v>0</v>
      </c>
    </row>
    <row r="1691" spans="1:4" x14ac:dyDescent="0.4">
      <c r="A1691" t="s">
        <v>3442</v>
      </c>
      <c r="B1691" t="s">
        <v>3442</v>
      </c>
      <c r="C1691" t="s">
        <v>309</v>
      </c>
      <c r="D1691">
        <v>8</v>
      </c>
    </row>
    <row r="1692" spans="1:4" x14ac:dyDescent="0.4">
      <c r="A1692" t="s">
        <v>4922</v>
      </c>
      <c r="B1692" t="s">
        <v>3442</v>
      </c>
      <c r="C1692" t="s">
        <v>309</v>
      </c>
      <c r="D1692">
        <v>8</v>
      </c>
    </row>
    <row r="1693" spans="1:4" x14ac:dyDescent="0.4">
      <c r="A1693" t="s">
        <v>675</v>
      </c>
      <c r="B1693" t="s">
        <v>675</v>
      </c>
      <c r="C1693" t="s">
        <v>689</v>
      </c>
      <c r="D1693">
        <v>8</v>
      </c>
    </row>
    <row r="1694" spans="1:4" x14ac:dyDescent="0.4">
      <c r="A1694" t="s">
        <v>4354</v>
      </c>
      <c r="B1694" t="s">
        <v>4354</v>
      </c>
      <c r="C1694" t="s">
        <v>6774</v>
      </c>
      <c r="D1694">
        <v>8</v>
      </c>
    </row>
    <row r="1695" spans="1:4" x14ac:dyDescent="0.4">
      <c r="A1695" t="s">
        <v>4646</v>
      </c>
      <c r="B1695" t="s">
        <v>4646</v>
      </c>
      <c r="C1695" t="s">
        <v>748</v>
      </c>
      <c r="D1695">
        <v>0</v>
      </c>
    </row>
    <row r="1696" spans="1:4" x14ac:dyDescent="0.4">
      <c r="A1696" t="s">
        <v>2616</v>
      </c>
      <c r="B1696" t="s">
        <v>2616</v>
      </c>
      <c r="C1696" t="s">
        <v>643</v>
      </c>
      <c r="D1696">
        <v>0</v>
      </c>
    </row>
    <row r="1697" spans="1:4" x14ac:dyDescent="0.4">
      <c r="A1697" t="s">
        <v>2725</v>
      </c>
      <c r="B1697" t="s">
        <v>2725</v>
      </c>
      <c r="C1697" t="s">
        <v>0</v>
      </c>
      <c r="D1697">
        <v>0</v>
      </c>
    </row>
    <row r="1698" spans="1:4" x14ac:dyDescent="0.4">
      <c r="A1698" t="s">
        <v>191</v>
      </c>
      <c r="B1698" t="s">
        <v>1513</v>
      </c>
      <c r="C1698" t="s">
        <v>5904</v>
      </c>
      <c r="D1698">
        <v>0</v>
      </c>
    </row>
    <row r="1699" spans="1:4" x14ac:dyDescent="0.4">
      <c r="A1699" t="s">
        <v>1513</v>
      </c>
      <c r="B1699" t="s">
        <v>1513</v>
      </c>
      <c r="C1699" t="s">
        <v>5904</v>
      </c>
      <c r="D1699">
        <v>0</v>
      </c>
    </row>
    <row r="1700" spans="1:4" x14ac:dyDescent="0.4">
      <c r="A1700" t="s">
        <v>4228</v>
      </c>
      <c r="B1700" t="s">
        <v>4228</v>
      </c>
      <c r="C1700" t="s">
        <v>0</v>
      </c>
      <c r="D1700">
        <v>0</v>
      </c>
    </row>
    <row r="1701" spans="1:4" x14ac:dyDescent="0.4">
      <c r="A1701" t="s">
        <v>478</v>
      </c>
      <c r="B1701" t="s">
        <v>2937</v>
      </c>
      <c r="C1701" t="s">
        <v>309</v>
      </c>
      <c r="D1701">
        <v>8</v>
      </c>
    </row>
    <row r="1702" spans="1:4" x14ac:dyDescent="0.4">
      <c r="A1702" t="s">
        <v>2937</v>
      </c>
      <c r="B1702" t="s">
        <v>2937</v>
      </c>
      <c r="C1702" t="s">
        <v>309</v>
      </c>
      <c r="D1702">
        <v>8</v>
      </c>
    </row>
    <row r="1703" spans="1:4" x14ac:dyDescent="0.4">
      <c r="A1703" t="s">
        <v>1419</v>
      </c>
      <c r="B1703" t="s">
        <v>1419</v>
      </c>
      <c r="C1703" t="s">
        <v>0</v>
      </c>
      <c r="D1703">
        <v>0</v>
      </c>
    </row>
    <row r="1704" spans="1:4" x14ac:dyDescent="0.4">
      <c r="A1704" t="s">
        <v>1589</v>
      </c>
      <c r="B1704" t="s">
        <v>1419</v>
      </c>
      <c r="C1704" t="s">
        <v>0</v>
      </c>
      <c r="D1704">
        <v>0</v>
      </c>
    </row>
    <row r="1705" spans="1:4" x14ac:dyDescent="0.4">
      <c r="A1705" t="s">
        <v>2205</v>
      </c>
      <c r="B1705" t="s">
        <v>2205</v>
      </c>
      <c r="C1705" t="s">
        <v>340</v>
      </c>
      <c r="D1705">
        <v>4</v>
      </c>
    </row>
    <row r="1706" spans="1:4" x14ac:dyDescent="0.4">
      <c r="A1706" t="s">
        <v>608</v>
      </c>
      <c r="B1706" t="s">
        <v>608</v>
      </c>
      <c r="C1706" t="s">
        <v>66</v>
      </c>
      <c r="D1706">
        <v>8</v>
      </c>
    </row>
    <row r="1707" spans="1:4" x14ac:dyDescent="0.4">
      <c r="A1707" t="s">
        <v>648</v>
      </c>
      <c r="B1707" t="s">
        <v>6773</v>
      </c>
      <c r="C1707" t="s">
        <v>66</v>
      </c>
      <c r="D1707">
        <v>8</v>
      </c>
    </row>
    <row r="1708" spans="1:4" x14ac:dyDescent="0.4">
      <c r="A1708" t="s">
        <v>1753</v>
      </c>
      <c r="B1708" t="s">
        <v>6774</v>
      </c>
      <c r="C1708" t="s">
        <v>6774</v>
      </c>
      <c r="D1708">
        <v>8</v>
      </c>
    </row>
    <row r="1709" spans="1:4" x14ac:dyDescent="0.4">
      <c r="A1709" t="s">
        <v>4537</v>
      </c>
      <c r="B1709" t="s">
        <v>4537</v>
      </c>
      <c r="C1709" t="s">
        <v>718</v>
      </c>
      <c r="D1709">
        <v>3</v>
      </c>
    </row>
    <row r="1710" spans="1:4" x14ac:dyDescent="0.4">
      <c r="A1710" t="s">
        <v>162</v>
      </c>
      <c r="B1710" t="s">
        <v>162</v>
      </c>
      <c r="C1710" t="s">
        <v>162</v>
      </c>
      <c r="D1710">
        <v>1</v>
      </c>
    </row>
    <row r="1711" spans="1:4" x14ac:dyDescent="0.4">
      <c r="A1711" t="s">
        <v>1288</v>
      </c>
      <c r="B1711" t="s">
        <v>1288</v>
      </c>
      <c r="C1711" t="s">
        <v>1288</v>
      </c>
      <c r="D1711">
        <v>0</v>
      </c>
    </row>
    <row r="1712" spans="1:4" x14ac:dyDescent="0.4">
      <c r="A1712" t="s">
        <v>3708</v>
      </c>
      <c r="B1712" t="s">
        <v>3708</v>
      </c>
      <c r="C1712" t="s">
        <v>3708</v>
      </c>
      <c r="D1712">
        <v>9</v>
      </c>
    </row>
    <row r="1713" spans="1:4" x14ac:dyDescent="0.4">
      <c r="A1713" t="s">
        <v>4687</v>
      </c>
      <c r="B1713" t="s">
        <v>4687</v>
      </c>
      <c r="C1713" t="s">
        <v>303</v>
      </c>
      <c r="D1713">
        <v>2</v>
      </c>
    </row>
    <row r="1714" spans="1:4" x14ac:dyDescent="0.4">
      <c r="A1714" t="s">
        <v>1140</v>
      </c>
      <c r="B1714" t="s">
        <v>1140</v>
      </c>
      <c r="C1714" t="s">
        <v>7</v>
      </c>
      <c r="D1714" t="s">
        <v>7</v>
      </c>
    </row>
    <row r="1715" spans="1:4" x14ac:dyDescent="0.4">
      <c r="A1715" t="s">
        <v>4470</v>
      </c>
      <c r="B1715" t="s">
        <v>6775</v>
      </c>
      <c r="C1715" t="s">
        <v>511</v>
      </c>
      <c r="D1715">
        <v>4</v>
      </c>
    </row>
    <row r="1716" spans="1:4" x14ac:dyDescent="0.4">
      <c r="A1716" t="s">
        <v>1658</v>
      </c>
      <c r="B1716" t="s">
        <v>6776</v>
      </c>
      <c r="C1716" t="s">
        <v>511</v>
      </c>
      <c r="D1716">
        <v>4</v>
      </c>
    </row>
    <row r="1717" spans="1:4" x14ac:dyDescent="0.4">
      <c r="A1717" t="s">
        <v>511</v>
      </c>
      <c r="B1717" t="s">
        <v>511</v>
      </c>
      <c r="C1717" t="s">
        <v>511</v>
      </c>
      <c r="D1717">
        <v>4</v>
      </c>
    </row>
    <row r="1718" spans="1:4" x14ac:dyDescent="0.4">
      <c r="A1718" t="s">
        <v>3767</v>
      </c>
      <c r="B1718" t="s">
        <v>3767</v>
      </c>
      <c r="C1718" t="s">
        <v>293</v>
      </c>
      <c r="D1718">
        <v>2</v>
      </c>
    </row>
    <row r="1719" spans="1:4" x14ac:dyDescent="0.4">
      <c r="A1719" t="s">
        <v>1720</v>
      </c>
      <c r="B1719" t="s">
        <v>6777</v>
      </c>
      <c r="C1719" t="s">
        <v>7</v>
      </c>
      <c r="D1719">
        <v>4</v>
      </c>
    </row>
    <row r="1720" spans="1:4" x14ac:dyDescent="0.4">
      <c r="A1720" t="s">
        <v>4293</v>
      </c>
      <c r="B1720" t="s">
        <v>4293</v>
      </c>
      <c r="C1720" t="s">
        <v>226</v>
      </c>
      <c r="D1720">
        <v>3</v>
      </c>
    </row>
    <row r="1721" spans="1:4" x14ac:dyDescent="0.4">
      <c r="A1721" t="s">
        <v>3705</v>
      </c>
      <c r="B1721" t="s">
        <v>3705</v>
      </c>
      <c r="C1721" t="s">
        <v>226</v>
      </c>
      <c r="D1721">
        <v>3</v>
      </c>
    </row>
    <row r="1722" spans="1:4" x14ac:dyDescent="0.4">
      <c r="A1722" t="s">
        <v>637</v>
      </c>
      <c r="B1722" t="s">
        <v>637</v>
      </c>
      <c r="C1722" t="s">
        <v>637</v>
      </c>
      <c r="D1722" t="s">
        <v>7</v>
      </c>
    </row>
    <row r="1723" spans="1:4" x14ac:dyDescent="0.4">
      <c r="A1723" t="s">
        <v>4657</v>
      </c>
      <c r="B1723" t="s">
        <v>4657</v>
      </c>
      <c r="C1723" t="s">
        <v>543</v>
      </c>
      <c r="D1723">
        <v>0</v>
      </c>
    </row>
    <row r="1724" spans="1:4" x14ac:dyDescent="0.4">
      <c r="A1724" t="s">
        <v>1933</v>
      </c>
      <c r="B1724" t="s">
        <v>1933</v>
      </c>
      <c r="C1724" t="s">
        <v>0</v>
      </c>
      <c r="D1724">
        <v>9</v>
      </c>
    </row>
    <row r="1725" spans="1:4" x14ac:dyDescent="0.4">
      <c r="A1725" t="s">
        <v>280</v>
      </c>
      <c r="B1725" t="s">
        <v>280</v>
      </c>
      <c r="C1725" t="s">
        <v>280</v>
      </c>
      <c r="D1725">
        <v>8</v>
      </c>
    </row>
    <row r="1726" spans="1:4" x14ac:dyDescent="0.4">
      <c r="A1726" t="s">
        <v>1043</v>
      </c>
      <c r="B1726" t="s">
        <v>1043</v>
      </c>
      <c r="C1726" t="s">
        <v>280</v>
      </c>
      <c r="D1726">
        <v>7</v>
      </c>
    </row>
    <row r="1727" spans="1:4" x14ac:dyDescent="0.4">
      <c r="A1727" t="s">
        <v>2108</v>
      </c>
      <c r="B1727" t="s">
        <v>2108</v>
      </c>
      <c r="C1727" t="s">
        <v>280</v>
      </c>
      <c r="D1727">
        <v>8</v>
      </c>
    </row>
    <row r="1728" spans="1:4" x14ac:dyDescent="0.4">
      <c r="A1728" t="s">
        <v>2695</v>
      </c>
      <c r="B1728" t="s">
        <v>2695</v>
      </c>
      <c r="C1728" t="s">
        <v>280</v>
      </c>
      <c r="D1728">
        <v>7</v>
      </c>
    </row>
    <row r="1729" spans="1:4" x14ac:dyDescent="0.4">
      <c r="A1729" t="s">
        <v>3308</v>
      </c>
      <c r="B1729" t="s">
        <v>3308</v>
      </c>
      <c r="C1729" t="s">
        <v>280</v>
      </c>
      <c r="D1729">
        <v>8</v>
      </c>
    </row>
    <row r="1730" spans="1:4" x14ac:dyDescent="0.4">
      <c r="A1730" t="s">
        <v>1122</v>
      </c>
      <c r="B1730" t="s">
        <v>1122</v>
      </c>
      <c r="C1730" t="s">
        <v>280</v>
      </c>
      <c r="D1730">
        <v>7</v>
      </c>
    </row>
    <row r="1731" spans="1:4" x14ac:dyDescent="0.4">
      <c r="A1731" t="s">
        <v>4171</v>
      </c>
      <c r="B1731" t="s">
        <v>4171</v>
      </c>
      <c r="C1731" t="s">
        <v>106</v>
      </c>
      <c r="D1731">
        <v>9</v>
      </c>
    </row>
    <row r="1732" spans="1:4" x14ac:dyDescent="0.4">
      <c r="A1732" t="s">
        <v>2991</v>
      </c>
      <c r="B1732" t="s">
        <v>2991</v>
      </c>
      <c r="C1732" t="s">
        <v>2991</v>
      </c>
      <c r="D1732">
        <v>3</v>
      </c>
    </row>
    <row r="1733" spans="1:4" x14ac:dyDescent="0.4">
      <c r="A1733" t="s">
        <v>764</v>
      </c>
      <c r="B1733" t="s">
        <v>764</v>
      </c>
      <c r="C1733" t="s">
        <v>7</v>
      </c>
      <c r="D1733">
        <v>2</v>
      </c>
    </row>
    <row r="1734" spans="1:4" x14ac:dyDescent="0.4">
      <c r="A1734" t="s">
        <v>4586</v>
      </c>
      <c r="B1734" t="s">
        <v>6778</v>
      </c>
      <c r="C1734" t="s">
        <v>7</v>
      </c>
      <c r="D1734">
        <v>2</v>
      </c>
    </row>
    <row r="1735" spans="1:4" x14ac:dyDescent="0.4">
      <c r="A1735" t="s">
        <v>4900</v>
      </c>
      <c r="B1735" t="s">
        <v>4900</v>
      </c>
      <c r="C1735" t="s">
        <v>4900</v>
      </c>
      <c r="D1735">
        <v>1</v>
      </c>
    </row>
    <row r="1736" spans="1:4" x14ac:dyDescent="0.4">
      <c r="A1736" t="s">
        <v>4575</v>
      </c>
      <c r="B1736" t="s">
        <v>4575</v>
      </c>
      <c r="C1736" t="s">
        <v>1180</v>
      </c>
      <c r="D1736">
        <v>2</v>
      </c>
    </row>
    <row r="1737" spans="1:4" x14ac:dyDescent="0.4">
      <c r="A1737" t="s">
        <v>4435</v>
      </c>
      <c r="B1737" t="s">
        <v>4435</v>
      </c>
      <c r="C1737" t="s">
        <v>4968</v>
      </c>
      <c r="D1737">
        <v>5</v>
      </c>
    </row>
    <row r="1738" spans="1:4" x14ac:dyDescent="0.4">
      <c r="A1738" t="s">
        <v>2501</v>
      </c>
      <c r="B1738" t="s">
        <v>2501</v>
      </c>
      <c r="C1738" t="s">
        <v>7</v>
      </c>
      <c r="D1738">
        <v>5</v>
      </c>
    </row>
    <row r="1739" spans="1:4" x14ac:dyDescent="0.4">
      <c r="A1739" t="s">
        <v>4316</v>
      </c>
      <c r="B1739" t="s">
        <v>4316</v>
      </c>
      <c r="C1739" t="s">
        <v>2531</v>
      </c>
      <c r="D1739">
        <v>5</v>
      </c>
    </row>
    <row r="1740" spans="1:4" x14ac:dyDescent="0.4">
      <c r="A1740" t="s">
        <v>1154</v>
      </c>
      <c r="B1740" t="s">
        <v>1154</v>
      </c>
      <c r="C1740" t="s">
        <v>1685</v>
      </c>
      <c r="D1740">
        <v>5</v>
      </c>
    </row>
    <row r="1741" spans="1:4" x14ac:dyDescent="0.4">
      <c r="A1741" t="s">
        <v>1538</v>
      </c>
      <c r="B1741" t="s">
        <v>6779</v>
      </c>
      <c r="C1741" t="s">
        <v>6779</v>
      </c>
      <c r="D1741">
        <v>9</v>
      </c>
    </row>
    <row r="1742" spans="1:4" x14ac:dyDescent="0.4">
      <c r="A1742" t="s">
        <v>2688</v>
      </c>
      <c r="B1742" t="s">
        <v>2688</v>
      </c>
      <c r="C1742" t="s">
        <v>625</v>
      </c>
      <c r="D1742">
        <v>5</v>
      </c>
    </row>
    <row r="1743" spans="1:4" x14ac:dyDescent="0.4">
      <c r="A1743" t="s">
        <v>1027</v>
      </c>
      <c r="B1743" t="s">
        <v>2590</v>
      </c>
      <c r="C1743" t="s">
        <v>226</v>
      </c>
      <c r="D1743">
        <v>3</v>
      </c>
    </row>
    <row r="1744" spans="1:4" x14ac:dyDescent="0.4">
      <c r="A1744" t="s">
        <v>2590</v>
      </c>
      <c r="B1744" t="s">
        <v>2590</v>
      </c>
      <c r="C1744" t="s">
        <v>226</v>
      </c>
      <c r="D1744">
        <v>3</v>
      </c>
    </row>
    <row r="1745" spans="1:4" x14ac:dyDescent="0.4">
      <c r="A1745" t="s">
        <v>250</v>
      </c>
      <c r="B1745" t="s">
        <v>250</v>
      </c>
      <c r="C1745" t="s">
        <v>2143</v>
      </c>
      <c r="D1745">
        <v>9</v>
      </c>
    </row>
    <row r="1746" spans="1:4" x14ac:dyDescent="0.4">
      <c r="A1746" t="s">
        <v>2026</v>
      </c>
      <c r="B1746" t="s">
        <v>2026</v>
      </c>
      <c r="C1746" t="s">
        <v>26</v>
      </c>
      <c r="D1746">
        <v>9</v>
      </c>
    </row>
    <row r="1747" spans="1:4" x14ac:dyDescent="0.4">
      <c r="A1747" t="s">
        <v>2658</v>
      </c>
      <c r="B1747" t="s">
        <v>2658</v>
      </c>
      <c r="C1747" t="s">
        <v>293</v>
      </c>
      <c r="D1747">
        <v>2</v>
      </c>
    </row>
    <row r="1748" spans="1:4" x14ac:dyDescent="0.4">
      <c r="A1748" t="s">
        <v>84</v>
      </c>
      <c r="B1748" t="s">
        <v>84</v>
      </c>
      <c r="C1748" t="s">
        <v>2143</v>
      </c>
      <c r="D1748">
        <v>9</v>
      </c>
    </row>
    <row r="1749" spans="1:4" x14ac:dyDescent="0.4">
      <c r="A1749" t="s">
        <v>370</v>
      </c>
      <c r="B1749" t="s">
        <v>84</v>
      </c>
      <c r="C1749" t="s">
        <v>2143</v>
      </c>
      <c r="D1749">
        <v>9</v>
      </c>
    </row>
    <row r="1750" spans="1:4" x14ac:dyDescent="0.4">
      <c r="A1750" t="s">
        <v>390</v>
      </c>
      <c r="B1750" t="s">
        <v>6781</v>
      </c>
      <c r="C1750" t="s">
        <v>2143</v>
      </c>
      <c r="D1750">
        <v>9</v>
      </c>
    </row>
    <row r="1751" spans="1:4" x14ac:dyDescent="0.4">
      <c r="A1751" t="s">
        <v>178</v>
      </c>
      <c r="B1751" t="s">
        <v>6780</v>
      </c>
      <c r="C1751" t="s">
        <v>2143</v>
      </c>
      <c r="D1751">
        <v>9</v>
      </c>
    </row>
    <row r="1752" spans="1:4" x14ac:dyDescent="0.4">
      <c r="A1752" t="s">
        <v>388</v>
      </c>
      <c r="B1752" t="s">
        <v>6782</v>
      </c>
      <c r="C1752" t="s">
        <v>2143</v>
      </c>
      <c r="D1752">
        <v>9</v>
      </c>
    </row>
    <row r="1753" spans="1:4" x14ac:dyDescent="0.4">
      <c r="A1753" t="s">
        <v>674</v>
      </c>
      <c r="B1753" t="s">
        <v>6783</v>
      </c>
      <c r="C1753" t="s">
        <v>740</v>
      </c>
      <c r="D1753">
        <v>1</v>
      </c>
    </row>
    <row r="1754" spans="1:4" x14ac:dyDescent="0.4">
      <c r="A1754" t="s">
        <v>1908</v>
      </c>
      <c r="B1754" t="s">
        <v>4055</v>
      </c>
      <c r="C1754" t="s">
        <v>0</v>
      </c>
      <c r="D1754">
        <v>9</v>
      </c>
    </row>
    <row r="1755" spans="1:4" x14ac:dyDescent="0.4">
      <c r="A1755" t="s">
        <v>4055</v>
      </c>
      <c r="B1755" t="s">
        <v>4055</v>
      </c>
      <c r="C1755" t="s">
        <v>0</v>
      </c>
      <c r="D1755">
        <v>9</v>
      </c>
    </row>
    <row r="1756" spans="1:4" x14ac:dyDescent="0.4">
      <c r="A1756" t="s">
        <v>1518</v>
      </c>
      <c r="B1756" t="s">
        <v>1518</v>
      </c>
      <c r="C1756" t="s">
        <v>30</v>
      </c>
      <c r="D1756">
        <v>8</v>
      </c>
    </row>
    <row r="1757" spans="1:4" x14ac:dyDescent="0.4">
      <c r="A1757" t="s">
        <v>1900</v>
      </c>
      <c r="B1757" t="s">
        <v>1518</v>
      </c>
      <c r="C1757" t="s">
        <v>30</v>
      </c>
      <c r="D1757">
        <v>8</v>
      </c>
    </row>
    <row r="1758" spans="1:4" x14ac:dyDescent="0.4">
      <c r="A1758" t="s">
        <v>4668</v>
      </c>
      <c r="B1758" t="s">
        <v>4668</v>
      </c>
      <c r="C1758" t="s">
        <v>644</v>
      </c>
      <c r="D1758">
        <v>2</v>
      </c>
    </row>
    <row r="1759" spans="1:4" x14ac:dyDescent="0.4">
      <c r="A1759" t="s">
        <v>470</v>
      </c>
      <c r="B1759" t="s">
        <v>754</v>
      </c>
      <c r="C1759" t="s">
        <v>644</v>
      </c>
      <c r="D1759">
        <v>2</v>
      </c>
    </row>
    <row r="1760" spans="1:4" x14ac:dyDescent="0.4">
      <c r="A1760" t="s">
        <v>754</v>
      </c>
      <c r="B1760" t="s">
        <v>754</v>
      </c>
      <c r="C1760" t="s">
        <v>644</v>
      </c>
      <c r="D1760">
        <v>2</v>
      </c>
    </row>
    <row r="1761" spans="1:4" x14ac:dyDescent="0.4">
      <c r="A1761" t="s">
        <v>4220</v>
      </c>
      <c r="B1761" t="s">
        <v>4220</v>
      </c>
      <c r="C1761" t="s">
        <v>689</v>
      </c>
      <c r="D1761">
        <v>8</v>
      </c>
    </row>
    <row r="1762" spans="1:4" x14ac:dyDescent="0.4">
      <c r="A1762" t="s">
        <v>4141</v>
      </c>
      <c r="B1762" t="s">
        <v>4141</v>
      </c>
      <c r="C1762" t="s">
        <v>689</v>
      </c>
      <c r="D1762">
        <v>8</v>
      </c>
    </row>
    <row r="1763" spans="1:4" x14ac:dyDescent="0.4">
      <c r="A1763" t="s">
        <v>4678</v>
      </c>
      <c r="B1763" t="s">
        <v>4678</v>
      </c>
      <c r="C1763" t="s">
        <v>4678</v>
      </c>
      <c r="D1763">
        <v>4</v>
      </c>
    </row>
    <row r="1764" spans="1:4" x14ac:dyDescent="0.4">
      <c r="A1764" t="s">
        <v>4264</v>
      </c>
      <c r="B1764" t="s">
        <v>4264</v>
      </c>
      <c r="C1764" t="s">
        <v>303</v>
      </c>
      <c r="D1764">
        <v>2</v>
      </c>
    </row>
    <row r="1765" spans="1:4" x14ac:dyDescent="0.4">
      <c r="A1765" t="s">
        <v>350</v>
      </c>
      <c r="B1765" t="s">
        <v>2143</v>
      </c>
      <c r="C1765" t="s">
        <v>2143</v>
      </c>
      <c r="D1765">
        <v>9</v>
      </c>
    </row>
    <row r="1766" spans="1:4" x14ac:dyDescent="0.4">
      <c r="A1766" t="s">
        <v>2143</v>
      </c>
      <c r="B1766" t="s">
        <v>2143</v>
      </c>
      <c r="C1766" t="s">
        <v>2143</v>
      </c>
      <c r="D1766">
        <v>9</v>
      </c>
    </row>
    <row r="1767" spans="1:4" x14ac:dyDescent="0.4">
      <c r="A1767" t="s">
        <v>2860</v>
      </c>
      <c r="B1767" t="s">
        <v>84</v>
      </c>
      <c r="C1767" t="s">
        <v>2143</v>
      </c>
      <c r="D1767">
        <v>9</v>
      </c>
    </row>
    <row r="1768" spans="1:4" x14ac:dyDescent="0.4">
      <c r="A1768" t="s">
        <v>1248</v>
      </c>
      <c r="B1768" t="s">
        <v>2143</v>
      </c>
      <c r="C1768" t="s">
        <v>2143</v>
      </c>
      <c r="D1768">
        <v>9</v>
      </c>
    </row>
    <row r="1769" spans="1:4" x14ac:dyDescent="0.4">
      <c r="A1769" t="s">
        <v>4458</v>
      </c>
      <c r="B1769" t="s">
        <v>4458</v>
      </c>
      <c r="C1769" t="s">
        <v>4458</v>
      </c>
      <c r="D1769">
        <v>6</v>
      </c>
    </row>
    <row r="1770" spans="1:4" x14ac:dyDescent="0.4">
      <c r="A1770" t="s">
        <v>5159</v>
      </c>
      <c r="B1770" t="s">
        <v>5159</v>
      </c>
      <c r="C1770" t="s">
        <v>293</v>
      </c>
      <c r="D1770">
        <v>2</v>
      </c>
    </row>
    <row r="1771" spans="1:4" x14ac:dyDescent="0.4">
      <c r="A1771" t="s">
        <v>1850</v>
      </c>
      <c r="B1771" t="s">
        <v>6784</v>
      </c>
      <c r="C1771" t="s">
        <v>0</v>
      </c>
      <c r="D1771">
        <v>6</v>
      </c>
    </row>
    <row r="1772" spans="1:4" x14ac:dyDescent="0.4">
      <c r="A1772" t="s">
        <v>427</v>
      </c>
      <c r="B1772" t="s">
        <v>2944</v>
      </c>
      <c r="C1772" t="s">
        <v>0</v>
      </c>
      <c r="D1772">
        <v>6</v>
      </c>
    </row>
    <row r="1773" spans="1:4" x14ac:dyDescent="0.4">
      <c r="A1773" t="s">
        <v>2944</v>
      </c>
      <c r="B1773" t="s">
        <v>2944</v>
      </c>
      <c r="C1773" t="s">
        <v>0</v>
      </c>
      <c r="D1773">
        <v>6</v>
      </c>
    </row>
    <row r="1774" spans="1:4" x14ac:dyDescent="0.4">
      <c r="A1774" t="s">
        <v>602</v>
      </c>
      <c r="B1774" t="s">
        <v>602</v>
      </c>
      <c r="C1774" t="s">
        <v>644</v>
      </c>
      <c r="D1774">
        <v>2</v>
      </c>
    </row>
    <row r="1775" spans="1:4" x14ac:dyDescent="0.4">
      <c r="A1775" t="s">
        <v>1511</v>
      </c>
      <c r="B1775" t="s">
        <v>6785</v>
      </c>
      <c r="C1775" t="s">
        <v>0</v>
      </c>
      <c r="D1775">
        <v>6</v>
      </c>
    </row>
    <row r="1776" spans="1:4" x14ac:dyDescent="0.4">
      <c r="A1776" t="s">
        <v>107</v>
      </c>
      <c r="B1776" t="s">
        <v>107</v>
      </c>
      <c r="C1776" t="s">
        <v>107</v>
      </c>
      <c r="D1776">
        <v>6</v>
      </c>
    </row>
    <row r="1777" spans="1:4" x14ac:dyDescent="0.4">
      <c r="A1777" t="s">
        <v>2054</v>
      </c>
      <c r="B1777" t="s">
        <v>2054</v>
      </c>
      <c r="C1777" t="s">
        <v>107</v>
      </c>
      <c r="D1777">
        <v>6</v>
      </c>
    </row>
    <row r="1778" spans="1:4" x14ac:dyDescent="0.4">
      <c r="A1778" t="s">
        <v>2055</v>
      </c>
      <c r="B1778" t="s">
        <v>2055</v>
      </c>
      <c r="C1778" t="s">
        <v>107</v>
      </c>
      <c r="D1778">
        <v>6</v>
      </c>
    </row>
    <row r="1779" spans="1:4" x14ac:dyDescent="0.4">
      <c r="A1779" t="s">
        <v>4365</v>
      </c>
      <c r="B1779" t="s">
        <v>6786</v>
      </c>
      <c r="C1779" t="s">
        <v>107</v>
      </c>
      <c r="D1779">
        <v>6</v>
      </c>
    </row>
    <row r="1780" spans="1:4" x14ac:dyDescent="0.4">
      <c r="A1780" t="s">
        <v>1870</v>
      </c>
      <c r="B1780" t="s">
        <v>1870</v>
      </c>
      <c r="C1780" t="s">
        <v>107</v>
      </c>
      <c r="D1780">
        <v>6</v>
      </c>
    </row>
    <row r="1781" spans="1:4" x14ac:dyDescent="0.4">
      <c r="A1781" t="s">
        <v>1038</v>
      </c>
      <c r="B1781" t="s">
        <v>1038</v>
      </c>
      <c r="C1781" t="s">
        <v>107</v>
      </c>
      <c r="D1781">
        <v>6</v>
      </c>
    </row>
    <row r="1782" spans="1:4" x14ac:dyDescent="0.4">
      <c r="A1782" t="s">
        <v>1748</v>
      </c>
      <c r="B1782" t="s">
        <v>6784</v>
      </c>
      <c r="C1782" t="s">
        <v>0</v>
      </c>
      <c r="D1782">
        <v>6</v>
      </c>
    </row>
    <row r="1783" spans="1:4" x14ac:dyDescent="0.4">
      <c r="A1783" t="s">
        <v>136</v>
      </c>
      <c r="B1783" t="s">
        <v>6784</v>
      </c>
      <c r="C1783" t="s">
        <v>0</v>
      </c>
      <c r="D1783">
        <v>6</v>
      </c>
    </row>
    <row r="1784" spans="1:4" x14ac:dyDescent="0.4">
      <c r="A1784" t="s">
        <v>101</v>
      </c>
      <c r="B1784" t="s">
        <v>101</v>
      </c>
      <c r="C1784" t="s">
        <v>101</v>
      </c>
      <c r="D1784">
        <v>8</v>
      </c>
    </row>
    <row r="1785" spans="1:4" x14ac:dyDescent="0.4">
      <c r="A1785" t="s">
        <v>943</v>
      </c>
      <c r="B1785" t="s">
        <v>6045</v>
      </c>
      <c r="C1785" t="s">
        <v>6045</v>
      </c>
      <c r="D1785">
        <v>7</v>
      </c>
    </row>
    <row r="1786" spans="1:4" x14ac:dyDescent="0.4">
      <c r="A1786" t="s">
        <v>3491</v>
      </c>
      <c r="B1786" t="s">
        <v>6787</v>
      </c>
      <c r="C1786" t="s">
        <v>6787</v>
      </c>
      <c r="D1786">
        <v>7</v>
      </c>
    </row>
    <row r="1787" spans="1:4" x14ac:dyDescent="0.4">
      <c r="A1787" t="s">
        <v>2859</v>
      </c>
      <c r="B1787" t="s">
        <v>6788</v>
      </c>
      <c r="C1787" t="s">
        <v>1080</v>
      </c>
      <c r="D1787">
        <v>9</v>
      </c>
    </row>
    <row r="1788" spans="1:4" x14ac:dyDescent="0.4">
      <c r="A1788" t="s">
        <v>1080</v>
      </c>
      <c r="B1788" t="s">
        <v>1080</v>
      </c>
      <c r="C1788" t="s">
        <v>1080</v>
      </c>
      <c r="D1788">
        <v>9</v>
      </c>
    </row>
    <row r="1789" spans="1:4" x14ac:dyDescent="0.4">
      <c r="A1789" t="s">
        <v>2682</v>
      </c>
      <c r="B1789" t="s">
        <v>2682</v>
      </c>
      <c r="C1789" t="s">
        <v>1080</v>
      </c>
      <c r="D1789">
        <v>9</v>
      </c>
    </row>
    <row r="1790" spans="1:4" x14ac:dyDescent="0.4">
      <c r="A1790" t="s">
        <v>2364</v>
      </c>
      <c r="B1790" t="s">
        <v>6789</v>
      </c>
      <c r="C1790" t="s">
        <v>929</v>
      </c>
      <c r="D1790">
        <v>2</v>
      </c>
    </row>
    <row r="1791" spans="1:4" x14ac:dyDescent="0.4">
      <c r="A1791" t="s">
        <v>1548</v>
      </c>
      <c r="B1791" t="s">
        <v>6790</v>
      </c>
      <c r="C1791" t="s">
        <v>14</v>
      </c>
      <c r="D1791">
        <v>3</v>
      </c>
    </row>
    <row r="1792" spans="1:4" x14ac:dyDescent="0.4">
      <c r="A1792" t="s">
        <v>1916</v>
      </c>
      <c r="B1792" t="s">
        <v>1916</v>
      </c>
      <c r="C1792" t="s">
        <v>226</v>
      </c>
      <c r="D1792">
        <v>3</v>
      </c>
    </row>
    <row r="1793" spans="1:4" x14ac:dyDescent="0.4">
      <c r="A1793" t="s">
        <v>5180</v>
      </c>
      <c r="B1793" t="s">
        <v>1916</v>
      </c>
      <c r="C1793" t="s">
        <v>226</v>
      </c>
      <c r="D1793">
        <v>3</v>
      </c>
    </row>
    <row r="1794" spans="1:4" x14ac:dyDescent="0.4">
      <c r="A1794" t="s">
        <v>151</v>
      </c>
      <c r="B1794" t="s">
        <v>151</v>
      </c>
      <c r="C1794" t="s">
        <v>151</v>
      </c>
      <c r="D1794">
        <v>9</v>
      </c>
    </row>
    <row r="1795" spans="1:4" x14ac:dyDescent="0.4">
      <c r="A1795" t="s">
        <v>2179</v>
      </c>
      <c r="B1795" t="s">
        <v>2179</v>
      </c>
      <c r="C1795" t="s">
        <v>2179</v>
      </c>
      <c r="D1795">
        <v>1</v>
      </c>
    </row>
    <row r="1796" spans="1:4" x14ac:dyDescent="0.4">
      <c r="A1796" t="s">
        <v>1224</v>
      </c>
      <c r="B1796" t="s">
        <v>1224</v>
      </c>
      <c r="C1796" t="s">
        <v>689</v>
      </c>
      <c r="D1796">
        <v>8</v>
      </c>
    </row>
    <row r="1797" spans="1:4" x14ac:dyDescent="0.4">
      <c r="A1797" t="s">
        <v>4694</v>
      </c>
      <c r="B1797" t="s">
        <v>4694</v>
      </c>
      <c r="C1797" t="s">
        <v>7</v>
      </c>
      <c r="D1797">
        <v>2</v>
      </c>
    </row>
    <row r="1798" spans="1:4" x14ac:dyDescent="0.4">
      <c r="A1798" t="s">
        <v>3369</v>
      </c>
      <c r="B1798" t="s">
        <v>3369</v>
      </c>
      <c r="C1798" t="s">
        <v>644</v>
      </c>
      <c r="D1798">
        <v>2</v>
      </c>
    </row>
    <row r="1799" spans="1:4" x14ac:dyDescent="0.4">
      <c r="A1799" t="s">
        <v>383</v>
      </c>
      <c r="B1799" t="s">
        <v>383</v>
      </c>
      <c r="C1799" t="s">
        <v>5405</v>
      </c>
      <c r="D1799">
        <v>8</v>
      </c>
    </row>
    <row r="1800" spans="1:4" x14ac:dyDescent="0.4">
      <c r="A1800" t="s">
        <v>3373</v>
      </c>
      <c r="B1800" t="s">
        <v>3373</v>
      </c>
      <c r="C1800" t="s">
        <v>643</v>
      </c>
      <c r="D1800">
        <v>0</v>
      </c>
    </row>
    <row r="1801" spans="1:4" x14ac:dyDescent="0.4">
      <c r="A1801" t="s">
        <v>959</v>
      </c>
      <c r="B1801" t="s">
        <v>959</v>
      </c>
      <c r="C1801" t="s">
        <v>26</v>
      </c>
      <c r="D1801">
        <v>9</v>
      </c>
    </row>
    <row r="1802" spans="1:4" x14ac:dyDescent="0.4">
      <c r="A1802" t="s">
        <v>4160</v>
      </c>
      <c r="B1802" t="s">
        <v>4160</v>
      </c>
      <c r="C1802" t="s">
        <v>226</v>
      </c>
      <c r="D1802">
        <v>3</v>
      </c>
    </row>
    <row r="1803" spans="1:4" x14ac:dyDescent="0.4">
      <c r="A1803" t="s">
        <v>4501</v>
      </c>
      <c r="B1803" t="s">
        <v>4501</v>
      </c>
      <c r="C1803" t="s">
        <v>129</v>
      </c>
      <c r="D1803">
        <v>0</v>
      </c>
    </row>
    <row r="1804" spans="1:4" x14ac:dyDescent="0.4">
      <c r="A1804" t="s">
        <v>4611</v>
      </c>
      <c r="B1804" t="s">
        <v>4611</v>
      </c>
      <c r="C1804" t="s">
        <v>644</v>
      </c>
      <c r="D1804">
        <v>2</v>
      </c>
    </row>
    <row r="1805" spans="1:4" x14ac:dyDescent="0.4">
      <c r="A1805" t="s">
        <v>26</v>
      </c>
      <c r="B1805" t="s">
        <v>26</v>
      </c>
      <c r="C1805" t="s">
        <v>26</v>
      </c>
      <c r="D1805">
        <v>9</v>
      </c>
    </row>
    <row r="1806" spans="1:4" x14ac:dyDescent="0.4">
      <c r="A1806" t="s">
        <v>2028</v>
      </c>
      <c r="B1806" t="s">
        <v>26</v>
      </c>
      <c r="C1806" t="s">
        <v>26</v>
      </c>
      <c r="D1806">
        <v>9</v>
      </c>
    </row>
    <row r="1807" spans="1:4" x14ac:dyDescent="0.4">
      <c r="A1807" t="s">
        <v>3774</v>
      </c>
      <c r="B1807" t="s">
        <v>3774</v>
      </c>
      <c r="C1807" t="s">
        <v>26</v>
      </c>
      <c r="D1807">
        <v>9</v>
      </c>
    </row>
    <row r="1808" spans="1:4" x14ac:dyDescent="0.4">
      <c r="A1808" t="s">
        <v>4283</v>
      </c>
      <c r="B1808" t="s">
        <v>4283</v>
      </c>
      <c r="C1808" t="s">
        <v>26</v>
      </c>
      <c r="D1808">
        <v>9</v>
      </c>
    </row>
    <row r="1809" spans="1:4" x14ac:dyDescent="0.4">
      <c r="A1809" t="s">
        <v>3463</v>
      </c>
      <c r="B1809" t="s">
        <v>3463</v>
      </c>
      <c r="C1809" t="s">
        <v>26</v>
      </c>
      <c r="D1809">
        <v>9</v>
      </c>
    </row>
    <row r="1810" spans="1:4" x14ac:dyDescent="0.4">
      <c r="A1810" t="s">
        <v>2200</v>
      </c>
      <c r="B1810" t="s">
        <v>2200</v>
      </c>
      <c r="C1810" t="s">
        <v>26</v>
      </c>
      <c r="D1810">
        <v>9</v>
      </c>
    </row>
    <row r="1811" spans="1:4" x14ac:dyDescent="0.4">
      <c r="A1811" t="s">
        <v>4579</v>
      </c>
      <c r="B1811" t="s">
        <v>4579</v>
      </c>
      <c r="C1811" t="s">
        <v>26</v>
      </c>
      <c r="D1811">
        <v>9</v>
      </c>
    </row>
    <row r="1812" spans="1:4" x14ac:dyDescent="0.4">
      <c r="A1812" t="s">
        <v>5025</v>
      </c>
      <c r="B1812" t="s">
        <v>5025</v>
      </c>
      <c r="C1812" t="s">
        <v>26</v>
      </c>
      <c r="D1812">
        <v>9</v>
      </c>
    </row>
    <row r="1813" spans="1:4" x14ac:dyDescent="0.4">
      <c r="A1813" t="s">
        <v>3694</v>
      </c>
      <c r="B1813" t="s">
        <v>3694</v>
      </c>
      <c r="C1813" t="s">
        <v>26</v>
      </c>
      <c r="D1813">
        <v>9</v>
      </c>
    </row>
    <row r="1814" spans="1:4" x14ac:dyDescent="0.4">
      <c r="A1814" t="s">
        <v>988</v>
      </c>
      <c r="B1814" t="s">
        <v>6791</v>
      </c>
      <c r="C1814" t="s">
        <v>26</v>
      </c>
      <c r="D1814">
        <v>9</v>
      </c>
    </row>
    <row r="1815" spans="1:4" x14ac:dyDescent="0.4">
      <c r="A1815" t="s">
        <v>5018</v>
      </c>
      <c r="B1815" t="s">
        <v>5018</v>
      </c>
      <c r="C1815" t="s">
        <v>26</v>
      </c>
      <c r="D1815">
        <v>9</v>
      </c>
    </row>
    <row r="1816" spans="1:4" x14ac:dyDescent="0.4">
      <c r="A1816" t="s">
        <v>5051</v>
      </c>
      <c r="B1816" t="s">
        <v>5051</v>
      </c>
      <c r="C1816" t="s">
        <v>26</v>
      </c>
      <c r="D1816">
        <v>9</v>
      </c>
    </row>
    <row r="1817" spans="1:4" x14ac:dyDescent="0.4">
      <c r="A1817" t="s">
        <v>5007</v>
      </c>
      <c r="B1817" t="s">
        <v>5007</v>
      </c>
      <c r="C1817" t="s">
        <v>26</v>
      </c>
      <c r="D1817">
        <v>9</v>
      </c>
    </row>
    <row r="1818" spans="1:4" x14ac:dyDescent="0.4">
      <c r="A1818" t="s">
        <v>5021</v>
      </c>
      <c r="B1818" t="s">
        <v>5021</v>
      </c>
      <c r="C1818" t="s">
        <v>26</v>
      </c>
      <c r="D1818">
        <v>9</v>
      </c>
    </row>
    <row r="1819" spans="1:4" x14ac:dyDescent="0.4">
      <c r="A1819" t="s">
        <v>2739</v>
      </c>
      <c r="B1819" t="s">
        <v>2739</v>
      </c>
      <c r="C1819" t="s">
        <v>26</v>
      </c>
      <c r="D1819">
        <v>9</v>
      </c>
    </row>
    <row r="1820" spans="1:4" x14ac:dyDescent="0.4">
      <c r="A1820" t="s">
        <v>5037</v>
      </c>
      <c r="B1820" t="s">
        <v>2739</v>
      </c>
      <c r="C1820" t="s">
        <v>26</v>
      </c>
      <c r="D1820">
        <v>9</v>
      </c>
    </row>
    <row r="1821" spans="1:4" x14ac:dyDescent="0.4">
      <c r="A1821" t="s">
        <v>486</v>
      </c>
      <c r="B1821" t="s">
        <v>486</v>
      </c>
      <c r="C1821" t="s">
        <v>26</v>
      </c>
      <c r="D1821">
        <v>9</v>
      </c>
    </row>
    <row r="1822" spans="1:4" x14ac:dyDescent="0.4">
      <c r="A1822" t="s">
        <v>1230</v>
      </c>
      <c r="B1822" t="s">
        <v>1230</v>
      </c>
      <c r="C1822" t="s">
        <v>26</v>
      </c>
      <c r="D1822">
        <v>9</v>
      </c>
    </row>
    <row r="1823" spans="1:4" x14ac:dyDescent="0.4">
      <c r="A1823" t="s">
        <v>391</v>
      </c>
      <c r="B1823" t="s">
        <v>391</v>
      </c>
      <c r="C1823" t="s">
        <v>26</v>
      </c>
      <c r="D1823">
        <v>9</v>
      </c>
    </row>
    <row r="1824" spans="1:4" x14ac:dyDescent="0.4">
      <c r="A1824" t="s">
        <v>4174</v>
      </c>
      <c r="B1824" t="s">
        <v>4174</v>
      </c>
      <c r="C1824" t="s">
        <v>77</v>
      </c>
      <c r="D1824">
        <v>4</v>
      </c>
    </row>
    <row r="1825" spans="1:4" x14ac:dyDescent="0.4">
      <c r="A1825" t="s">
        <v>4448</v>
      </c>
      <c r="B1825" t="s">
        <v>4448</v>
      </c>
      <c r="C1825" t="s">
        <v>644</v>
      </c>
      <c r="D1825">
        <v>2</v>
      </c>
    </row>
    <row r="1826" spans="1:4" x14ac:dyDescent="0.4">
      <c r="A1826" t="s">
        <v>2586</v>
      </c>
      <c r="B1826" t="s">
        <v>3512</v>
      </c>
      <c r="C1826" t="s">
        <v>617</v>
      </c>
      <c r="D1826">
        <v>4</v>
      </c>
    </row>
    <row r="1827" spans="1:4" x14ac:dyDescent="0.4">
      <c r="A1827" t="s">
        <v>3512</v>
      </c>
      <c r="B1827" t="s">
        <v>3512</v>
      </c>
      <c r="C1827" t="s">
        <v>617</v>
      </c>
      <c r="D1827">
        <v>4</v>
      </c>
    </row>
    <row r="1828" spans="1:4" x14ac:dyDescent="0.4">
      <c r="A1828" t="s">
        <v>3936</v>
      </c>
      <c r="B1828" t="s">
        <v>3936</v>
      </c>
      <c r="C1828" t="s">
        <v>207</v>
      </c>
      <c r="D1828">
        <v>9</v>
      </c>
    </row>
    <row r="1829" spans="1:4" x14ac:dyDescent="0.4">
      <c r="A1829" t="s">
        <v>1980</v>
      </c>
      <c r="B1829" t="s">
        <v>3936</v>
      </c>
      <c r="C1829" t="s">
        <v>207</v>
      </c>
      <c r="D1829">
        <v>9</v>
      </c>
    </row>
    <row r="1830" spans="1:4" x14ac:dyDescent="0.4">
      <c r="A1830" t="s">
        <v>2092</v>
      </c>
      <c r="B1830" t="s">
        <v>2092</v>
      </c>
      <c r="C1830" t="s">
        <v>212</v>
      </c>
      <c r="D1830">
        <v>3</v>
      </c>
    </row>
    <row r="1831" spans="1:4" x14ac:dyDescent="0.4">
      <c r="A1831" t="s">
        <v>1413</v>
      </c>
      <c r="B1831" t="s">
        <v>1413</v>
      </c>
      <c r="C1831" t="s">
        <v>6792</v>
      </c>
      <c r="D1831">
        <v>7</v>
      </c>
    </row>
    <row r="1832" spans="1:4" x14ac:dyDescent="0.4">
      <c r="A1832" t="s">
        <v>2275</v>
      </c>
      <c r="B1832" t="s">
        <v>2275</v>
      </c>
      <c r="C1832" t="s">
        <v>340</v>
      </c>
      <c r="D1832">
        <v>4</v>
      </c>
    </row>
    <row r="1833" spans="1:4" x14ac:dyDescent="0.4">
      <c r="A1833" t="s">
        <v>2769</v>
      </c>
      <c r="B1833" t="s">
        <v>2769</v>
      </c>
      <c r="C1833" t="s">
        <v>6793</v>
      </c>
      <c r="D1833">
        <v>9</v>
      </c>
    </row>
    <row r="1834" spans="1:4" x14ac:dyDescent="0.4">
      <c r="A1834" t="s">
        <v>5157</v>
      </c>
      <c r="B1834" t="s">
        <v>6794</v>
      </c>
      <c r="C1834" t="s">
        <v>2143</v>
      </c>
      <c r="D1834">
        <v>6</v>
      </c>
    </row>
    <row r="1835" spans="1:4" x14ac:dyDescent="0.4">
      <c r="A1835" t="s">
        <v>253</v>
      </c>
      <c r="B1835" t="s">
        <v>253</v>
      </c>
      <c r="C1835" t="s">
        <v>77</v>
      </c>
      <c r="D1835">
        <v>4</v>
      </c>
    </row>
    <row r="1836" spans="1:4" x14ac:dyDescent="0.4">
      <c r="A1836" t="s">
        <v>4987</v>
      </c>
      <c r="B1836" t="s">
        <v>253</v>
      </c>
      <c r="C1836" t="s">
        <v>77</v>
      </c>
      <c r="D1836">
        <v>4</v>
      </c>
    </row>
    <row r="1837" spans="1:4" x14ac:dyDescent="0.4">
      <c r="A1837" t="s">
        <v>236</v>
      </c>
      <c r="B1837" t="s">
        <v>236</v>
      </c>
      <c r="C1837" t="s">
        <v>340</v>
      </c>
      <c r="D1837">
        <v>4</v>
      </c>
    </row>
    <row r="1838" spans="1:4" x14ac:dyDescent="0.4">
      <c r="A1838" t="s">
        <v>3087</v>
      </c>
      <c r="B1838" t="s">
        <v>3087</v>
      </c>
      <c r="C1838" t="s">
        <v>23</v>
      </c>
      <c r="D1838">
        <v>9</v>
      </c>
    </row>
    <row r="1839" spans="1:4" x14ac:dyDescent="0.4">
      <c r="A1839" t="s">
        <v>5058</v>
      </c>
      <c r="B1839" t="s">
        <v>6795</v>
      </c>
      <c r="C1839" t="s">
        <v>375</v>
      </c>
      <c r="D1839">
        <v>9</v>
      </c>
    </row>
    <row r="1840" spans="1:4" x14ac:dyDescent="0.4">
      <c r="A1840" t="s">
        <v>2127</v>
      </c>
      <c r="B1840" t="s">
        <v>2275</v>
      </c>
      <c r="C1840" t="s">
        <v>340</v>
      </c>
      <c r="D1840">
        <v>4</v>
      </c>
    </row>
    <row r="1841" spans="1:4" x14ac:dyDescent="0.4">
      <c r="A1841" t="s">
        <v>49</v>
      </c>
      <c r="B1841" t="s">
        <v>49</v>
      </c>
      <c r="C1841" t="s">
        <v>49</v>
      </c>
      <c r="D1841">
        <v>6</v>
      </c>
    </row>
    <row r="1842" spans="1:4" x14ac:dyDescent="0.4">
      <c r="A1842" t="s">
        <v>3058</v>
      </c>
      <c r="B1842" t="s">
        <v>3058</v>
      </c>
      <c r="C1842" t="s">
        <v>644</v>
      </c>
      <c r="D1842">
        <v>2</v>
      </c>
    </row>
    <row r="1843" spans="1:4" x14ac:dyDescent="0.4">
      <c r="A1843" t="s">
        <v>1985</v>
      </c>
      <c r="B1843" t="s">
        <v>1985</v>
      </c>
      <c r="C1843" t="s">
        <v>6796</v>
      </c>
      <c r="D1843">
        <v>6</v>
      </c>
    </row>
    <row r="1844" spans="1:4" x14ac:dyDescent="0.4">
      <c r="A1844" t="s">
        <v>4343</v>
      </c>
      <c r="B1844" t="s">
        <v>4343</v>
      </c>
      <c r="C1844" t="s">
        <v>0</v>
      </c>
      <c r="D1844">
        <v>6</v>
      </c>
    </row>
    <row r="1845" spans="1:4" x14ac:dyDescent="0.4">
      <c r="A1845" t="s">
        <v>1901</v>
      </c>
      <c r="B1845" t="s">
        <v>1901</v>
      </c>
      <c r="C1845" t="s">
        <v>1901</v>
      </c>
      <c r="D1845">
        <v>6</v>
      </c>
    </row>
    <row r="1846" spans="1:4" x14ac:dyDescent="0.4">
      <c r="A1846" t="s">
        <v>5139</v>
      </c>
      <c r="B1846" t="s">
        <v>6797</v>
      </c>
      <c r="C1846" t="s">
        <v>6797</v>
      </c>
      <c r="D1846">
        <v>7</v>
      </c>
    </row>
    <row r="1847" spans="1:4" x14ac:dyDescent="0.4">
      <c r="A1847" t="s">
        <v>297</v>
      </c>
      <c r="B1847" t="s">
        <v>297</v>
      </c>
      <c r="C1847" t="s">
        <v>297</v>
      </c>
      <c r="D1847">
        <v>4</v>
      </c>
    </row>
    <row r="1848" spans="1:4" x14ac:dyDescent="0.4">
      <c r="A1848" t="s">
        <v>3405</v>
      </c>
      <c r="B1848" t="s">
        <v>6798</v>
      </c>
      <c r="C1848" t="s">
        <v>6798</v>
      </c>
      <c r="D1848">
        <v>4</v>
      </c>
    </row>
    <row r="1849" spans="1:4" x14ac:dyDescent="0.4">
      <c r="A1849" t="s">
        <v>1410</v>
      </c>
      <c r="B1849" t="s">
        <v>6799</v>
      </c>
      <c r="C1849" t="s">
        <v>6792</v>
      </c>
      <c r="D1849">
        <v>7</v>
      </c>
    </row>
    <row r="1850" spans="1:4" x14ac:dyDescent="0.4">
      <c r="A1850" t="s">
        <v>309</v>
      </c>
      <c r="B1850" t="s">
        <v>309</v>
      </c>
      <c r="C1850" t="s">
        <v>309</v>
      </c>
      <c r="D1850">
        <v>8</v>
      </c>
    </row>
    <row r="1851" spans="1:4" x14ac:dyDescent="0.4">
      <c r="A1851" t="s">
        <v>5264</v>
      </c>
      <c r="B1851" t="s">
        <v>5264</v>
      </c>
      <c r="C1851" t="s">
        <v>309</v>
      </c>
      <c r="D1851">
        <v>8</v>
      </c>
    </row>
    <row r="1852" spans="1:4" x14ac:dyDescent="0.4">
      <c r="A1852" t="s">
        <v>2317</v>
      </c>
      <c r="B1852" t="s">
        <v>2317</v>
      </c>
      <c r="C1852" t="s">
        <v>309</v>
      </c>
      <c r="D1852">
        <v>8</v>
      </c>
    </row>
    <row r="1853" spans="1:4" x14ac:dyDescent="0.4">
      <c r="A1853" t="s">
        <v>1009</v>
      </c>
      <c r="B1853" t="s">
        <v>1009</v>
      </c>
      <c r="C1853" t="s">
        <v>309</v>
      </c>
      <c r="D1853">
        <v>8</v>
      </c>
    </row>
    <row r="1854" spans="1:4" x14ac:dyDescent="0.4">
      <c r="A1854" t="s">
        <v>356</v>
      </c>
      <c r="B1854" t="s">
        <v>538</v>
      </c>
      <c r="C1854" t="s">
        <v>538</v>
      </c>
      <c r="D1854">
        <v>8</v>
      </c>
    </row>
    <row r="1855" spans="1:4" x14ac:dyDescent="0.4">
      <c r="A1855" t="s">
        <v>4600</v>
      </c>
      <c r="B1855" t="s">
        <v>6801</v>
      </c>
      <c r="C1855" t="s">
        <v>538</v>
      </c>
      <c r="D1855">
        <v>8</v>
      </c>
    </row>
    <row r="1856" spans="1:4" x14ac:dyDescent="0.4">
      <c r="A1856" t="s">
        <v>1966</v>
      </c>
      <c r="B1856" t="s">
        <v>6802</v>
      </c>
      <c r="C1856" t="s">
        <v>538</v>
      </c>
      <c r="D1856">
        <v>8</v>
      </c>
    </row>
    <row r="1857" spans="1:4" x14ac:dyDescent="0.4">
      <c r="A1857" t="s">
        <v>538</v>
      </c>
      <c r="B1857" t="s">
        <v>538</v>
      </c>
      <c r="C1857" t="s">
        <v>538</v>
      </c>
      <c r="D1857">
        <v>8</v>
      </c>
    </row>
    <row r="1858" spans="1:4" x14ac:dyDescent="0.4">
      <c r="A1858" t="s">
        <v>4606</v>
      </c>
      <c r="B1858" t="s">
        <v>4606</v>
      </c>
      <c r="C1858" t="s">
        <v>309</v>
      </c>
      <c r="D1858">
        <v>8</v>
      </c>
    </row>
    <row r="1859" spans="1:4" x14ac:dyDescent="0.4">
      <c r="A1859" t="s">
        <v>672</v>
      </c>
      <c r="B1859" t="s">
        <v>6800</v>
      </c>
      <c r="C1859" t="s">
        <v>309</v>
      </c>
      <c r="D1859">
        <v>8</v>
      </c>
    </row>
    <row r="1860" spans="1:4" x14ac:dyDescent="0.4">
      <c r="A1860" t="s">
        <v>2222</v>
      </c>
      <c r="B1860" t="s">
        <v>2222</v>
      </c>
      <c r="C1860" t="s">
        <v>309</v>
      </c>
      <c r="D1860">
        <v>8</v>
      </c>
    </row>
    <row r="1861" spans="1:4" x14ac:dyDescent="0.4">
      <c r="A1861" t="s">
        <v>5115</v>
      </c>
      <c r="B1861" t="s">
        <v>5115</v>
      </c>
      <c r="C1861" t="s">
        <v>309</v>
      </c>
      <c r="D1861">
        <v>8</v>
      </c>
    </row>
    <row r="1862" spans="1:4" x14ac:dyDescent="0.4">
      <c r="A1862" t="s">
        <v>3391</v>
      </c>
      <c r="B1862" t="s">
        <v>3391</v>
      </c>
      <c r="C1862" t="s">
        <v>309</v>
      </c>
      <c r="D1862">
        <v>8</v>
      </c>
    </row>
    <row r="1863" spans="1:4" x14ac:dyDescent="0.4">
      <c r="A1863" t="s">
        <v>1138</v>
      </c>
      <c r="B1863" t="s">
        <v>1138</v>
      </c>
      <c r="C1863" t="s">
        <v>309</v>
      </c>
      <c r="D1863">
        <v>8</v>
      </c>
    </row>
    <row r="1864" spans="1:4" x14ac:dyDescent="0.4">
      <c r="A1864" t="s">
        <v>3298</v>
      </c>
      <c r="B1864" t="s">
        <v>3298</v>
      </c>
      <c r="C1864" t="s">
        <v>309</v>
      </c>
      <c r="D1864">
        <v>8</v>
      </c>
    </row>
    <row r="1865" spans="1:4" x14ac:dyDescent="0.4">
      <c r="A1865" t="s">
        <v>3830</v>
      </c>
      <c r="B1865" t="s">
        <v>3830</v>
      </c>
      <c r="C1865" t="s">
        <v>309</v>
      </c>
      <c r="D1865">
        <v>8</v>
      </c>
    </row>
    <row r="1866" spans="1:4" x14ac:dyDescent="0.4">
      <c r="A1866" t="s">
        <v>4241</v>
      </c>
      <c r="B1866" t="s">
        <v>4241</v>
      </c>
      <c r="C1866" t="s">
        <v>309</v>
      </c>
      <c r="D1866">
        <v>8</v>
      </c>
    </row>
    <row r="1867" spans="1:4" x14ac:dyDescent="0.4">
      <c r="A1867" t="s">
        <v>3800</v>
      </c>
      <c r="B1867" t="s">
        <v>3800</v>
      </c>
      <c r="C1867" t="s">
        <v>309</v>
      </c>
      <c r="D1867">
        <v>8</v>
      </c>
    </row>
    <row r="1868" spans="1:4" x14ac:dyDescent="0.4">
      <c r="A1868" t="s">
        <v>457</v>
      </c>
      <c r="B1868" t="s">
        <v>457</v>
      </c>
      <c r="C1868" t="s">
        <v>309</v>
      </c>
      <c r="D1868">
        <v>8</v>
      </c>
    </row>
    <row r="1869" spans="1:4" x14ac:dyDescent="0.4">
      <c r="A1869" t="s">
        <v>2493</v>
      </c>
      <c r="B1869" t="s">
        <v>2493</v>
      </c>
      <c r="C1869" t="s">
        <v>309</v>
      </c>
      <c r="D1869">
        <v>8</v>
      </c>
    </row>
    <row r="1870" spans="1:4" x14ac:dyDescent="0.4">
      <c r="A1870" t="s">
        <v>2037</v>
      </c>
      <c r="B1870" t="s">
        <v>4606</v>
      </c>
      <c r="C1870" t="s">
        <v>309</v>
      </c>
      <c r="D1870">
        <v>8</v>
      </c>
    </row>
    <row r="1871" spans="1:4" x14ac:dyDescent="0.4">
      <c r="A1871" t="s">
        <v>1514</v>
      </c>
      <c r="B1871" t="s">
        <v>2706</v>
      </c>
      <c r="C1871" t="s">
        <v>5904</v>
      </c>
      <c r="D1871">
        <v>8</v>
      </c>
    </row>
    <row r="1872" spans="1:4" x14ac:dyDescent="0.4">
      <c r="A1872" t="s">
        <v>2706</v>
      </c>
      <c r="B1872" t="s">
        <v>2706</v>
      </c>
      <c r="C1872" t="s">
        <v>5904</v>
      </c>
      <c r="D1872">
        <v>8</v>
      </c>
    </row>
    <row r="1873" spans="1:4" x14ac:dyDescent="0.4">
      <c r="A1873" t="s">
        <v>2075</v>
      </c>
      <c r="B1873" t="s">
        <v>6803</v>
      </c>
      <c r="C1873" t="s">
        <v>0</v>
      </c>
      <c r="D1873">
        <v>8</v>
      </c>
    </row>
    <row r="1874" spans="1:4" x14ac:dyDescent="0.4">
      <c r="A1874" t="s">
        <v>4433</v>
      </c>
      <c r="B1874" t="s">
        <v>4433</v>
      </c>
      <c r="C1874" t="s">
        <v>0</v>
      </c>
      <c r="D1874">
        <v>8</v>
      </c>
    </row>
    <row r="1875" spans="1:4" x14ac:dyDescent="0.4">
      <c r="A1875" t="s">
        <v>1327</v>
      </c>
      <c r="B1875" t="s">
        <v>1327</v>
      </c>
      <c r="C1875" t="s">
        <v>1327</v>
      </c>
      <c r="D1875">
        <v>9</v>
      </c>
    </row>
    <row r="1876" spans="1:4" x14ac:dyDescent="0.4">
      <c r="A1876" t="s">
        <v>1096</v>
      </c>
      <c r="B1876" t="s">
        <v>1096</v>
      </c>
      <c r="C1876" t="s">
        <v>2531</v>
      </c>
      <c r="D1876">
        <v>5</v>
      </c>
    </row>
    <row r="1877" spans="1:4" x14ac:dyDescent="0.4">
      <c r="A1877" t="s">
        <v>2324</v>
      </c>
      <c r="B1877" t="s">
        <v>6804</v>
      </c>
      <c r="C1877" t="s">
        <v>2531</v>
      </c>
      <c r="D1877">
        <v>5</v>
      </c>
    </row>
    <row r="1878" spans="1:4" x14ac:dyDescent="0.4">
      <c r="A1878" t="s">
        <v>4588</v>
      </c>
      <c r="B1878" t="s">
        <v>4588</v>
      </c>
      <c r="C1878" t="s">
        <v>2531</v>
      </c>
      <c r="D1878">
        <v>5</v>
      </c>
    </row>
    <row r="1879" spans="1:4" x14ac:dyDescent="0.4">
      <c r="A1879" t="s">
        <v>1320</v>
      </c>
      <c r="B1879" t="s">
        <v>1320</v>
      </c>
      <c r="C1879" t="s">
        <v>1685</v>
      </c>
      <c r="D1879">
        <v>5</v>
      </c>
    </row>
    <row r="1880" spans="1:4" x14ac:dyDescent="0.4">
      <c r="A1880" t="s">
        <v>3831</v>
      </c>
      <c r="B1880" t="s">
        <v>3831</v>
      </c>
      <c r="C1880" t="s">
        <v>1685</v>
      </c>
      <c r="D1880">
        <v>5</v>
      </c>
    </row>
    <row r="1881" spans="1:4" x14ac:dyDescent="0.4">
      <c r="A1881" t="s">
        <v>1146</v>
      </c>
      <c r="B1881" t="s">
        <v>1146</v>
      </c>
      <c r="C1881" t="s">
        <v>1685</v>
      </c>
      <c r="D1881">
        <v>5</v>
      </c>
    </row>
    <row r="1882" spans="1:4" x14ac:dyDescent="0.4">
      <c r="A1882" t="s">
        <v>2539</v>
      </c>
      <c r="B1882" t="s">
        <v>2539</v>
      </c>
      <c r="C1882" t="s">
        <v>1685</v>
      </c>
      <c r="D1882">
        <v>5</v>
      </c>
    </row>
    <row r="1883" spans="1:4" x14ac:dyDescent="0.4">
      <c r="A1883" t="s">
        <v>2447</v>
      </c>
      <c r="B1883" t="s">
        <v>2447</v>
      </c>
      <c r="C1883" t="s">
        <v>1685</v>
      </c>
      <c r="D1883">
        <v>5</v>
      </c>
    </row>
    <row r="1884" spans="1:4" x14ac:dyDescent="0.4">
      <c r="A1884" t="s">
        <v>3432</v>
      </c>
      <c r="B1884" t="s">
        <v>3432</v>
      </c>
      <c r="C1884" t="s">
        <v>1685</v>
      </c>
      <c r="D1884">
        <v>5</v>
      </c>
    </row>
    <row r="1885" spans="1:4" x14ac:dyDescent="0.4">
      <c r="A1885" t="s">
        <v>1101</v>
      </c>
      <c r="B1885" t="s">
        <v>5255</v>
      </c>
      <c r="C1885" t="s">
        <v>5255</v>
      </c>
      <c r="D1885">
        <v>9</v>
      </c>
    </row>
    <row r="1886" spans="1:4" x14ac:dyDescent="0.4">
      <c r="A1886" t="s">
        <v>5255</v>
      </c>
      <c r="B1886" t="s">
        <v>5255</v>
      </c>
      <c r="C1886" t="s">
        <v>5255</v>
      </c>
      <c r="D1886">
        <v>9</v>
      </c>
    </row>
    <row r="1887" spans="1:4" x14ac:dyDescent="0.4">
      <c r="A1887" t="s">
        <v>347</v>
      </c>
      <c r="B1887" t="s">
        <v>5255</v>
      </c>
      <c r="C1887" t="s">
        <v>5255</v>
      </c>
      <c r="D1887">
        <v>9</v>
      </c>
    </row>
    <row r="1888" spans="1:4" x14ac:dyDescent="0.4">
      <c r="A1888" t="s">
        <v>3549</v>
      </c>
      <c r="B1888" t="s">
        <v>6805</v>
      </c>
      <c r="C1888" t="s">
        <v>6805</v>
      </c>
      <c r="D1888">
        <v>7</v>
      </c>
    </row>
    <row r="1889" spans="1:4" x14ac:dyDescent="0.4">
      <c r="A1889" t="s">
        <v>1489</v>
      </c>
      <c r="B1889" t="s">
        <v>6805</v>
      </c>
      <c r="C1889" t="s">
        <v>6805</v>
      </c>
      <c r="D1889">
        <v>7</v>
      </c>
    </row>
    <row r="1890" spans="1:4" x14ac:dyDescent="0.4">
      <c r="A1890" t="s">
        <v>73</v>
      </c>
      <c r="B1890" t="s">
        <v>73</v>
      </c>
      <c r="C1890" t="s">
        <v>73</v>
      </c>
      <c r="D1890">
        <v>4</v>
      </c>
    </row>
    <row r="1891" spans="1:4" x14ac:dyDescent="0.4">
      <c r="A1891" t="s">
        <v>15</v>
      </c>
      <c r="B1891" t="s">
        <v>6806</v>
      </c>
      <c r="C1891" t="s">
        <v>5904</v>
      </c>
      <c r="D1891">
        <v>4</v>
      </c>
    </row>
    <row r="1892" spans="1:4" x14ac:dyDescent="0.4">
      <c r="A1892" t="s">
        <v>1929</v>
      </c>
      <c r="B1892" t="s">
        <v>1929</v>
      </c>
      <c r="C1892" t="s">
        <v>1929</v>
      </c>
      <c r="D1892">
        <v>7</v>
      </c>
    </row>
    <row r="1893" spans="1:4" x14ac:dyDescent="0.4">
      <c r="A1893" t="s">
        <v>3615</v>
      </c>
      <c r="B1893" t="s">
        <v>1929</v>
      </c>
      <c r="C1893" t="s">
        <v>1929</v>
      </c>
      <c r="D1893">
        <v>7</v>
      </c>
    </row>
    <row r="1894" spans="1:4" x14ac:dyDescent="0.4">
      <c r="A1894" t="s">
        <v>4239</v>
      </c>
      <c r="B1894" t="s">
        <v>4239</v>
      </c>
      <c r="C1894" t="s">
        <v>107</v>
      </c>
      <c r="D1894">
        <v>6</v>
      </c>
    </row>
    <row r="1895" spans="1:4" x14ac:dyDescent="0.4">
      <c r="A1895" t="s">
        <v>1890</v>
      </c>
      <c r="B1895" t="s">
        <v>6807</v>
      </c>
      <c r="C1895" t="s">
        <v>17</v>
      </c>
      <c r="D1895">
        <v>6</v>
      </c>
    </row>
    <row r="1896" spans="1:4" x14ac:dyDescent="0.4">
      <c r="A1896" t="s">
        <v>1867</v>
      </c>
      <c r="B1896" t="s">
        <v>3333</v>
      </c>
      <c r="C1896" t="s">
        <v>3333</v>
      </c>
      <c r="D1896">
        <v>4</v>
      </c>
    </row>
    <row r="1897" spans="1:4" x14ac:dyDescent="0.4">
      <c r="A1897" t="s">
        <v>3333</v>
      </c>
      <c r="B1897" t="s">
        <v>3333</v>
      </c>
      <c r="C1897" t="s">
        <v>3333</v>
      </c>
      <c r="D1897">
        <v>4</v>
      </c>
    </row>
    <row r="1898" spans="1:4" x14ac:dyDescent="0.4">
      <c r="A1898" t="s">
        <v>1898</v>
      </c>
      <c r="B1898" t="s">
        <v>6808</v>
      </c>
      <c r="C1898" t="s">
        <v>77</v>
      </c>
      <c r="D1898">
        <v>4</v>
      </c>
    </row>
    <row r="1899" spans="1:4" x14ac:dyDescent="0.4">
      <c r="A1899" t="s">
        <v>1865</v>
      </c>
      <c r="B1899" t="s">
        <v>3333</v>
      </c>
      <c r="C1899" t="s">
        <v>3333</v>
      </c>
      <c r="D1899">
        <v>4</v>
      </c>
    </row>
    <row r="1900" spans="1:4" x14ac:dyDescent="0.4">
      <c r="A1900" t="s">
        <v>4303</v>
      </c>
      <c r="B1900" t="s">
        <v>4303</v>
      </c>
      <c r="C1900" t="s">
        <v>4303</v>
      </c>
      <c r="D1900">
        <v>0</v>
      </c>
    </row>
    <row r="1901" spans="1:4" x14ac:dyDescent="0.4">
      <c r="A1901" t="s">
        <v>999</v>
      </c>
      <c r="B1901" t="s">
        <v>999</v>
      </c>
      <c r="C1901" t="s">
        <v>4303</v>
      </c>
      <c r="D1901">
        <v>0</v>
      </c>
    </row>
    <row r="1902" spans="1:4" x14ac:dyDescent="0.4">
      <c r="A1902" t="s">
        <v>1005</v>
      </c>
      <c r="B1902" t="s">
        <v>1005</v>
      </c>
      <c r="C1902" t="s">
        <v>4303</v>
      </c>
      <c r="D1902">
        <v>0</v>
      </c>
    </row>
    <row r="1903" spans="1:4" x14ac:dyDescent="0.4">
      <c r="A1903" t="s">
        <v>4602</v>
      </c>
      <c r="B1903" t="s">
        <v>4602</v>
      </c>
      <c r="C1903" t="s">
        <v>4303</v>
      </c>
      <c r="D1903">
        <v>0</v>
      </c>
    </row>
    <row r="1904" spans="1:4" x14ac:dyDescent="0.4">
      <c r="A1904" t="s">
        <v>4627</v>
      </c>
      <c r="B1904" t="s">
        <v>4627</v>
      </c>
      <c r="C1904" t="s">
        <v>6595</v>
      </c>
      <c r="D1904">
        <v>5</v>
      </c>
    </row>
    <row r="1905" spans="1:4" x14ac:dyDescent="0.4">
      <c r="A1905" t="s">
        <v>1147</v>
      </c>
      <c r="B1905" t="s">
        <v>1147</v>
      </c>
      <c r="C1905" t="s">
        <v>6595</v>
      </c>
      <c r="D1905">
        <v>5</v>
      </c>
    </row>
    <row r="1906" spans="1:4" x14ac:dyDescent="0.4">
      <c r="A1906" t="s">
        <v>1262</v>
      </c>
      <c r="B1906" t="s">
        <v>1262</v>
      </c>
      <c r="C1906" t="s">
        <v>1262</v>
      </c>
      <c r="D1906">
        <v>9</v>
      </c>
    </row>
    <row r="1907" spans="1:4" x14ac:dyDescent="0.4">
      <c r="A1907" t="s">
        <v>4675</v>
      </c>
      <c r="B1907" t="s">
        <v>4675</v>
      </c>
      <c r="C1907" t="s">
        <v>4675</v>
      </c>
      <c r="D1907">
        <v>7</v>
      </c>
    </row>
    <row r="1908" spans="1:4" x14ac:dyDescent="0.4">
      <c r="A1908" t="s">
        <v>2622</v>
      </c>
      <c r="B1908" t="s">
        <v>2622</v>
      </c>
      <c r="C1908" t="s">
        <v>2622</v>
      </c>
      <c r="D1908">
        <v>0</v>
      </c>
    </row>
    <row r="1909" spans="1:4" x14ac:dyDescent="0.4">
      <c r="A1909" t="s">
        <v>3912</v>
      </c>
      <c r="B1909" t="s">
        <v>3912</v>
      </c>
      <c r="C1909" t="s">
        <v>0</v>
      </c>
      <c r="D1909">
        <v>6</v>
      </c>
    </row>
    <row r="1910" spans="1:4" x14ac:dyDescent="0.4">
      <c r="A1910" t="s">
        <v>4983</v>
      </c>
      <c r="B1910" t="s">
        <v>4983</v>
      </c>
      <c r="C1910" t="s">
        <v>2558</v>
      </c>
      <c r="D1910">
        <v>4</v>
      </c>
    </row>
    <row r="1911" spans="1:4" x14ac:dyDescent="0.4">
      <c r="A1911" t="s">
        <v>3065</v>
      </c>
      <c r="B1911" t="s">
        <v>3065</v>
      </c>
      <c r="C1911" t="s">
        <v>4968</v>
      </c>
      <c r="D1911">
        <v>5</v>
      </c>
    </row>
    <row r="1912" spans="1:4" x14ac:dyDescent="0.4">
      <c r="A1912" t="s">
        <v>293</v>
      </c>
      <c r="B1912" t="s">
        <v>293</v>
      </c>
      <c r="C1912" t="s">
        <v>293</v>
      </c>
      <c r="D1912">
        <v>2</v>
      </c>
    </row>
    <row r="1913" spans="1:4" x14ac:dyDescent="0.4">
      <c r="A1913" t="s">
        <v>3591</v>
      </c>
      <c r="B1913" t="s">
        <v>293</v>
      </c>
      <c r="C1913" t="s">
        <v>293</v>
      </c>
      <c r="D1913">
        <v>2</v>
      </c>
    </row>
    <row r="1914" spans="1:4" x14ac:dyDescent="0.4">
      <c r="A1914" t="s">
        <v>3410</v>
      </c>
      <c r="B1914" t="s">
        <v>6809</v>
      </c>
      <c r="C1914" t="s">
        <v>293</v>
      </c>
      <c r="D1914">
        <v>2</v>
      </c>
    </row>
    <row r="1915" spans="1:4" x14ac:dyDescent="0.4">
      <c r="A1915" t="s">
        <v>4118</v>
      </c>
      <c r="B1915" t="s">
        <v>6810</v>
      </c>
      <c r="C1915" t="s">
        <v>293</v>
      </c>
      <c r="D1915">
        <v>2</v>
      </c>
    </row>
    <row r="1916" spans="1:4" x14ac:dyDescent="0.4">
      <c r="A1916" t="s">
        <v>497</v>
      </c>
      <c r="B1916" t="s">
        <v>497</v>
      </c>
      <c r="C1916" t="s">
        <v>293</v>
      </c>
      <c r="D1916">
        <v>2</v>
      </c>
    </row>
    <row r="1917" spans="1:4" x14ac:dyDescent="0.4">
      <c r="A1917" t="s">
        <v>2719</v>
      </c>
      <c r="B1917" t="s">
        <v>2719</v>
      </c>
      <c r="C1917" t="s">
        <v>293</v>
      </c>
      <c r="D1917">
        <v>2</v>
      </c>
    </row>
    <row r="1918" spans="1:4" x14ac:dyDescent="0.4">
      <c r="A1918" t="s">
        <v>2926</v>
      </c>
      <c r="B1918" t="s">
        <v>2926</v>
      </c>
      <c r="C1918" t="s">
        <v>293</v>
      </c>
      <c r="D1918">
        <v>2</v>
      </c>
    </row>
    <row r="1919" spans="1:4" x14ac:dyDescent="0.4">
      <c r="A1919" t="s">
        <v>2982</v>
      </c>
      <c r="B1919" t="s">
        <v>2982</v>
      </c>
      <c r="C1919" t="s">
        <v>293</v>
      </c>
      <c r="D1919">
        <v>2</v>
      </c>
    </row>
    <row r="1920" spans="1:4" x14ac:dyDescent="0.4">
      <c r="A1920" t="s">
        <v>3488</v>
      </c>
      <c r="B1920" t="s">
        <v>3488</v>
      </c>
      <c r="C1920" t="s">
        <v>293</v>
      </c>
      <c r="D1920">
        <v>2</v>
      </c>
    </row>
    <row r="1921" spans="1:4" x14ac:dyDescent="0.4">
      <c r="A1921" t="s">
        <v>3273</v>
      </c>
      <c r="B1921" t="s">
        <v>3273</v>
      </c>
      <c r="C1921" t="s">
        <v>293</v>
      </c>
      <c r="D1921">
        <v>2</v>
      </c>
    </row>
    <row r="1922" spans="1:4" x14ac:dyDescent="0.4">
      <c r="A1922" t="s">
        <v>3661</v>
      </c>
      <c r="B1922" t="s">
        <v>3661</v>
      </c>
      <c r="C1922" t="s">
        <v>293</v>
      </c>
      <c r="D1922">
        <v>2</v>
      </c>
    </row>
    <row r="1923" spans="1:4" x14ac:dyDescent="0.4">
      <c r="A1923" t="s">
        <v>3480</v>
      </c>
      <c r="B1923" t="s">
        <v>3480</v>
      </c>
      <c r="C1923" t="s">
        <v>293</v>
      </c>
      <c r="D1923">
        <v>2</v>
      </c>
    </row>
    <row r="1924" spans="1:4" x14ac:dyDescent="0.4">
      <c r="A1924" t="s">
        <v>4033</v>
      </c>
      <c r="B1924" t="s">
        <v>4033</v>
      </c>
      <c r="C1924" t="s">
        <v>293</v>
      </c>
      <c r="D1924">
        <v>2</v>
      </c>
    </row>
    <row r="1925" spans="1:4" x14ac:dyDescent="0.4">
      <c r="A1925" t="s">
        <v>4856</v>
      </c>
      <c r="B1925" t="s">
        <v>4856</v>
      </c>
      <c r="C1925" t="s">
        <v>293</v>
      </c>
      <c r="D1925">
        <v>2</v>
      </c>
    </row>
    <row r="1926" spans="1:4" x14ac:dyDescent="0.4">
      <c r="A1926" t="s">
        <v>4441</v>
      </c>
      <c r="B1926" t="s">
        <v>4441</v>
      </c>
      <c r="C1926" t="s">
        <v>293</v>
      </c>
      <c r="D1926">
        <v>2</v>
      </c>
    </row>
    <row r="1927" spans="1:4" x14ac:dyDescent="0.4">
      <c r="A1927" t="s">
        <v>5294</v>
      </c>
      <c r="B1927" t="s">
        <v>5294</v>
      </c>
      <c r="C1927" t="s">
        <v>293</v>
      </c>
      <c r="D1927">
        <v>2</v>
      </c>
    </row>
    <row r="1928" spans="1:4" x14ac:dyDescent="0.4">
      <c r="A1928" t="s">
        <v>4394</v>
      </c>
      <c r="B1928" t="s">
        <v>4394</v>
      </c>
      <c r="C1928" t="s">
        <v>293</v>
      </c>
      <c r="D1928">
        <v>2</v>
      </c>
    </row>
    <row r="1929" spans="1:4" x14ac:dyDescent="0.4">
      <c r="A1929" t="s">
        <v>174</v>
      </c>
      <c r="B1929" t="s">
        <v>174</v>
      </c>
      <c r="C1929" t="s">
        <v>293</v>
      </c>
      <c r="D1929">
        <v>2</v>
      </c>
    </row>
    <row r="1930" spans="1:4" x14ac:dyDescent="0.4">
      <c r="A1930" t="s">
        <v>4875</v>
      </c>
      <c r="B1930" t="s">
        <v>4875</v>
      </c>
      <c r="C1930" t="s">
        <v>293</v>
      </c>
      <c r="D1930">
        <v>2</v>
      </c>
    </row>
    <row r="1931" spans="1:4" x14ac:dyDescent="0.4">
      <c r="A1931" t="s">
        <v>784</v>
      </c>
      <c r="B1931" t="s">
        <v>784</v>
      </c>
      <c r="C1931" t="s">
        <v>293</v>
      </c>
      <c r="D1931">
        <v>2</v>
      </c>
    </row>
    <row r="1932" spans="1:4" x14ac:dyDescent="0.4">
      <c r="A1932" t="s">
        <v>4643</v>
      </c>
      <c r="B1932" t="s">
        <v>4643</v>
      </c>
      <c r="C1932" t="s">
        <v>293</v>
      </c>
      <c r="D1932">
        <v>2</v>
      </c>
    </row>
    <row r="1933" spans="1:4" x14ac:dyDescent="0.4">
      <c r="A1933" t="s">
        <v>1853</v>
      </c>
      <c r="B1933" t="s">
        <v>1853</v>
      </c>
      <c r="C1933" t="s">
        <v>293</v>
      </c>
      <c r="D1933">
        <v>2</v>
      </c>
    </row>
    <row r="1934" spans="1:4" x14ac:dyDescent="0.4">
      <c r="A1934" t="s">
        <v>2654</v>
      </c>
      <c r="B1934" t="s">
        <v>2654</v>
      </c>
      <c r="C1934" t="s">
        <v>293</v>
      </c>
      <c r="D1934">
        <v>2</v>
      </c>
    </row>
    <row r="1935" spans="1:4" x14ac:dyDescent="0.4">
      <c r="A1935" t="s">
        <v>1836</v>
      </c>
      <c r="B1935" t="s">
        <v>1836</v>
      </c>
      <c r="C1935" t="s">
        <v>293</v>
      </c>
      <c r="D1935">
        <v>2</v>
      </c>
    </row>
    <row r="1936" spans="1:4" x14ac:dyDescent="0.4">
      <c r="A1936" t="s">
        <v>3453</v>
      </c>
      <c r="B1936" t="s">
        <v>3453</v>
      </c>
      <c r="C1936" t="s">
        <v>293</v>
      </c>
      <c r="D1936">
        <v>2</v>
      </c>
    </row>
    <row r="1937" spans="1:4" x14ac:dyDescent="0.4">
      <c r="A1937" t="s">
        <v>4289</v>
      </c>
      <c r="B1937" t="s">
        <v>4289</v>
      </c>
      <c r="C1937" t="s">
        <v>293</v>
      </c>
      <c r="D1937">
        <v>2</v>
      </c>
    </row>
    <row r="1938" spans="1:4" x14ac:dyDescent="0.4">
      <c r="A1938" t="s">
        <v>954</v>
      </c>
      <c r="B1938" t="s">
        <v>954</v>
      </c>
      <c r="C1938" t="s">
        <v>293</v>
      </c>
      <c r="D1938">
        <v>2</v>
      </c>
    </row>
    <row r="1939" spans="1:4" x14ac:dyDescent="0.4">
      <c r="A1939" t="s">
        <v>4998</v>
      </c>
      <c r="B1939" t="s">
        <v>954</v>
      </c>
      <c r="C1939" t="s">
        <v>293</v>
      </c>
      <c r="D1939">
        <v>2</v>
      </c>
    </row>
    <row r="1940" spans="1:4" x14ac:dyDescent="0.4">
      <c r="A1940" t="s">
        <v>3104</v>
      </c>
      <c r="B1940" t="s">
        <v>3104</v>
      </c>
      <c r="C1940" t="s">
        <v>293</v>
      </c>
      <c r="D1940">
        <v>2</v>
      </c>
    </row>
    <row r="1941" spans="1:4" x14ac:dyDescent="0.4">
      <c r="A1941" t="s">
        <v>930</v>
      </c>
      <c r="B1941" t="s">
        <v>930</v>
      </c>
      <c r="C1941" t="s">
        <v>293</v>
      </c>
      <c r="D1941">
        <v>2</v>
      </c>
    </row>
    <row r="1942" spans="1:4" x14ac:dyDescent="0.4">
      <c r="A1942" t="s">
        <v>3477</v>
      </c>
      <c r="B1942" t="s">
        <v>3477</v>
      </c>
      <c r="C1942" t="s">
        <v>293</v>
      </c>
      <c r="D1942">
        <v>2</v>
      </c>
    </row>
    <row r="1943" spans="1:4" x14ac:dyDescent="0.4">
      <c r="A1943" t="s">
        <v>4828</v>
      </c>
      <c r="B1943" t="s">
        <v>4828</v>
      </c>
      <c r="C1943" t="s">
        <v>293</v>
      </c>
      <c r="D1943">
        <v>2</v>
      </c>
    </row>
    <row r="1944" spans="1:4" x14ac:dyDescent="0.4">
      <c r="A1944" t="s">
        <v>1576</v>
      </c>
      <c r="B1944" t="s">
        <v>1576</v>
      </c>
      <c r="C1944" t="s">
        <v>293</v>
      </c>
      <c r="D1944">
        <v>2</v>
      </c>
    </row>
    <row r="1945" spans="1:4" x14ac:dyDescent="0.4">
      <c r="A1945" t="s">
        <v>1840</v>
      </c>
      <c r="B1945" t="s">
        <v>1840</v>
      </c>
      <c r="C1945" t="s">
        <v>293</v>
      </c>
      <c r="D1945">
        <v>2</v>
      </c>
    </row>
    <row r="1946" spans="1:4" x14ac:dyDescent="0.4">
      <c r="A1946" t="s">
        <v>2242</v>
      </c>
      <c r="B1946" t="s">
        <v>2242</v>
      </c>
      <c r="C1946" t="s">
        <v>293</v>
      </c>
      <c r="D1946">
        <v>2</v>
      </c>
    </row>
    <row r="1947" spans="1:4" x14ac:dyDescent="0.4">
      <c r="A1947" t="s">
        <v>4131</v>
      </c>
      <c r="B1947" t="s">
        <v>4131</v>
      </c>
      <c r="C1947" t="s">
        <v>293</v>
      </c>
      <c r="D1947">
        <v>2</v>
      </c>
    </row>
    <row r="1948" spans="1:4" x14ac:dyDescent="0.4">
      <c r="A1948" t="s">
        <v>144</v>
      </c>
      <c r="B1948" t="s">
        <v>6811</v>
      </c>
      <c r="C1948" t="s">
        <v>293</v>
      </c>
      <c r="D1948">
        <v>2</v>
      </c>
    </row>
    <row r="1949" spans="1:4" x14ac:dyDescent="0.4">
      <c r="A1949" t="s">
        <v>462</v>
      </c>
      <c r="B1949" t="s">
        <v>462</v>
      </c>
      <c r="C1949" t="s">
        <v>293</v>
      </c>
      <c r="D1949">
        <v>2</v>
      </c>
    </row>
    <row r="1950" spans="1:4" x14ac:dyDescent="0.4">
      <c r="A1950" t="s">
        <v>830</v>
      </c>
      <c r="B1950" t="s">
        <v>830</v>
      </c>
      <c r="C1950" t="s">
        <v>293</v>
      </c>
      <c r="D1950">
        <v>2</v>
      </c>
    </row>
    <row r="1951" spans="1:4" x14ac:dyDescent="0.4">
      <c r="A1951" t="s">
        <v>4787</v>
      </c>
      <c r="B1951" t="s">
        <v>4787</v>
      </c>
      <c r="C1951" t="s">
        <v>293</v>
      </c>
      <c r="D1951">
        <v>2</v>
      </c>
    </row>
    <row r="1952" spans="1:4" x14ac:dyDescent="0.4">
      <c r="A1952" t="s">
        <v>4859</v>
      </c>
      <c r="B1952" t="s">
        <v>4859</v>
      </c>
      <c r="C1952" t="s">
        <v>293</v>
      </c>
      <c r="D1952">
        <v>2</v>
      </c>
    </row>
    <row r="1953" spans="1:4" x14ac:dyDescent="0.4">
      <c r="A1953" t="s">
        <v>4811</v>
      </c>
      <c r="B1953" t="s">
        <v>4811</v>
      </c>
      <c r="C1953" t="s">
        <v>293</v>
      </c>
      <c r="D1953">
        <v>2</v>
      </c>
    </row>
    <row r="1954" spans="1:4" x14ac:dyDescent="0.4">
      <c r="A1954" t="s">
        <v>5172</v>
      </c>
      <c r="B1954" t="s">
        <v>5172</v>
      </c>
      <c r="C1954" t="s">
        <v>293</v>
      </c>
      <c r="D1954">
        <v>2</v>
      </c>
    </row>
    <row r="1955" spans="1:4" x14ac:dyDescent="0.4">
      <c r="A1955" t="s">
        <v>283</v>
      </c>
      <c r="B1955" t="s">
        <v>283</v>
      </c>
      <c r="C1955" t="s">
        <v>293</v>
      </c>
      <c r="D1955">
        <v>2</v>
      </c>
    </row>
    <row r="1956" spans="1:4" x14ac:dyDescent="0.4">
      <c r="A1956" t="s">
        <v>4083</v>
      </c>
      <c r="B1956" t="s">
        <v>4083</v>
      </c>
      <c r="C1956" t="s">
        <v>293</v>
      </c>
      <c r="D1956">
        <v>2</v>
      </c>
    </row>
    <row r="1957" spans="1:4" x14ac:dyDescent="0.4">
      <c r="A1957" t="s">
        <v>1018</v>
      </c>
      <c r="B1957" t="s">
        <v>1018</v>
      </c>
      <c r="C1957" t="s">
        <v>293</v>
      </c>
      <c r="D1957">
        <v>2</v>
      </c>
    </row>
    <row r="1958" spans="1:4" x14ac:dyDescent="0.4">
      <c r="A1958" t="s">
        <v>2089</v>
      </c>
      <c r="B1958" t="s">
        <v>2089</v>
      </c>
      <c r="C1958" t="s">
        <v>293</v>
      </c>
      <c r="D1958">
        <v>2</v>
      </c>
    </row>
    <row r="1959" spans="1:4" x14ac:dyDescent="0.4">
      <c r="A1959" t="s">
        <v>4398</v>
      </c>
      <c r="B1959" t="s">
        <v>4398</v>
      </c>
      <c r="C1959" t="s">
        <v>293</v>
      </c>
      <c r="D1959">
        <v>2</v>
      </c>
    </row>
    <row r="1960" spans="1:4" x14ac:dyDescent="0.4">
      <c r="A1960" t="s">
        <v>3031</v>
      </c>
      <c r="B1960" t="s">
        <v>3031</v>
      </c>
      <c r="C1960" t="s">
        <v>293</v>
      </c>
      <c r="D1960">
        <v>2</v>
      </c>
    </row>
    <row r="1961" spans="1:4" x14ac:dyDescent="0.4">
      <c r="A1961" t="s">
        <v>3389</v>
      </c>
      <c r="B1961" t="s">
        <v>3389</v>
      </c>
      <c r="C1961" t="s">
        <v>293</v>
      </c>
      <c r="D1961">
        <v>2</v>
      </c>
    </row>
    <row r="1962" spans="1:4" x14ac:dyDescent="0.4">
      <c r="A1962" t="s">
        <v>915</v>
      </c>
      <c r="B1962" t="s">
        <v>915</v>
      </c>
      <c r="C1962" t="s">
        <v>293</v>
      </c>
      <c r="D1962">
        <v>2</v>
      </c>
    </row>
    <row r="1963" spans="1:4" x14ac:dyDescent="0.4">
      <c r="A1963" t="s">
        <v>4981</v>
      </c>
      <c r="B1963" t="s">
        <v>6812</v>
      </c>
      <c r="C1963" t="s">
        <v>293</v>
      </c>
      <c r="D1963">
        <v>2</v>
      </c>
    </row>
    <row r="1964" spans="1:4" x14ac:dyDescent="0.4">
      <c r="A1964" t="s">
        <v>2320</v>
      </c>
      <c r="B1964" t="s">
        <v>6813</v>
      </c>
      <c r="C1964" t="s">
        <v>293</v>
      </c>
      <c r="D1964">
        <v>2</v>
      </c>
    </row>
    <row r="1965" spans="1:4" x14ac:dyDescent="0.4">
      <c r="A1965" t="s">
        <v>2215</v>
      </c>
      <c r="B1965" t="s">
        <v>6814</v>
      </c>
      <c r="C1965" t="s">
        <v>293</v>
      </c>
      <c r="D1965">
        <v>2</v>
      </c>
    </row>
    <row r="1966" spans="1:4" x14ac:dyDescent="0.4">
      <c r="A1966" t="s">
        <v>1321</v>
      </c>
      <c r="B1966" t="s">
        <v>3480</v>
      </c>
      <c r="C1966" t="s">
        <v>293</v>
      </c>
      <c r="D1966">
        <v>2</v>
      </c>
    </row>
    <row r="1967" spans="1:4" x14ac:dyDescent="0.4">
      <c r="A1967" t="s">
        <v>2563</v>
      </c>
      <c r="B1967" t="s">
        <v>6815</v>
      </c>
      <c r="C1967" t="s">
        <v>293</v>
      </c>
      <c r="D1967">
        <v>2</v>
      </c>
    </row>
    <row r="1968" spans="1:4" x14ac:dyDescent="0.4">
      <c r="A1968" t="s">
        <v>2992</v>
      </c>
      <c r="B1968" t="s">
        <v>6816</v>
      </c>
      <c r="C1968" t="s">
        <v>293</v>
      </c>
      <c r="D1968">
        <v>2</v>
      </c>
    </row>
    <row r="1969" spans="1:5" x14ac:dyDescent="0.4">
      <c r="A1969" t="s">
        <v>3759</v>
      </c>
      <c r="B1969" t="s">
        <v>6817</v>
      </c>
      <c r="C1969" t="s">
        <v>293</v>
      </c>
      <c r="D1969">
        <v>2</v>
      </c>
    </row>
    <row r="1970" spans="1:5" x14ac:dyDescent="0.4">
      <c r="A1970" t="s">
        <v>3120</v>
      </c>
      <c r="B1970" t="s">
        <v>3120</v>
      </c>
      <c r="C1970" t="s">
        <v>3120</v>
      </c>
      <c r="D1970">
        <v>6</v>
      </c>
    </row>
    <row r="1971" spans="1:5" x14ac:dyDescent="0.4">
      <c r="A1971" t="s">
        <v>4323</v>
      </c>
      <c r="B1971" t="s">
        <v>4323</v>
      </c>
      <c r="C1971" t="s">
        <v>4323</v>
      </c>
      <c r="D1971">
        <v>6</v>
      </c>
    </row>
    <row r="1972" spans="1:5" x14ac:dyDescent="0.4">
      <c r="A1972" t="s">
        <v>1278</v>
      </c>
      <c r="B1972" t="s">
        <v>1278</v>
      </c>
      <c r="C1972" t="s">
        <v>1278</v>
      </c>
      <c r="D1972">
        <v>6</v>
      </c>
    </row>
    <row r="1973" spans="1:5" x14ac:dyDescent="0.4">
      <c r="A1973" t="s">
        <v>3462</v>
      </c>
      <c r="B1973" t="s">
        <v>3462</v>
      </c>
      <c r="C1973" t="s">
        <v>1278</v>
      </c>
      <c r="D1973">
        <v>6</v>
      </c>
    </row>
    <row r="1974" spans="1:5" x14ac:dyDescent="0.4">
      <c r="A1974" t="s">
        <v>3129</v>
      </c>
      <c r="B1974" t="s">
        <v>3129</v>
      </c>
      <c r="C1974" t="s">
        <v>689</v>
      </c>
      <c r="D1974">
        <v>8</v>
      </c>
    </row>
    <row r="1975" spans="1:5" x14ac:dyDescent="0.4">
      <c r="A1975" t="s">
        <v>4016</v>
      </c>
      <c r="B1975" t="s">
        <v>4016</v>
      </c>
      <c r="C1975" t="s">
        <v>6818</v>
      </c>
      <c r="D1975">
        <v>2</v>
      </c>
    </row>
    <row r="1976" spans="1:5" x14ac:dyDescent="0.4">
      <c r="A1976" t="s">
        <v>1927</v>
      </c>
      <c r="B1976" t="s">
        <v>1927</v>
      </c>
      <c r="C1976" t="s">
        <v>6819</v>
      </c>
      <c r="D1976">
        <v>7</v>
      </c>
      <c r="E1976">
        <v>0</v>
      </c>
    </row>
    <row r="1977" spans="1:5" x14ac:dyDescent="0.4">
      <c r="A1977" t="s">
        <v>381</v>
      </c>
      <c r="B1977" t="s">
        <v>6820</v>
      </c>
      <c r="C1977" t="s">
        <v>6819</v>
      </c>
      <c r="D1977">
        <v>7</v>
      </c>
      <c r="E1977">
        <v>0</v>
      </c>
    </row>
    <row r="1978" spans="1:5" x14ac:dyDescent="0.4">
      <c r="A1978" t="s">
        <v>3100</v>
      </c>
      <c r="B1978" t="s">
        <v>3100</v>
      </c>
      <c r="C1978" t="s">
        <v>6819</v>
      </c>
      <c r="D1978">
        <v>7</v>
      </c>
      <c r="E1978">
        <v>0</v>
      </c>
    </row>
    <row r="1979" spans="1:5" x14ac:dyDescent="0.4">
      <c r="A1979" t="s">
        <v>5229</v>
      </c>
      <c r="B1979" t="s">
        <v>6819</v>
      </c>
      <c r="C1979" t="s">
        <v>6819</v>
      </c>
      <c r="D1979">
        <v>7</v>
      </c>
      <c r="E1979">
        <v>0</v>
      </c>
    </row>
    <row r="1980" spans="1:5" x14ac:dyDescent="0.4">
      <c r="A1980" t="s">
        <v>2893</v>
      </c>
      <c r="B1980" t="s">
        <v>6819</v>
      </c>
      <c r="C1980" t="s">
        <v>6819</v>
      </c>
      <c r="D1980">
        <v>7</v>
      </c>
      <c r="E1980">
        <v>0</v>
      </c>
    </row>
    <row r="1981" spans="1:5" x14ac:dyDescent="0.4">
      <c r="A1981" t="s">
        <v>76</v>
      </c>
      <c r="B1981" t="s">
        <v>76</v>
      </c>
      <c r="C1981" t="s">
        <v>76</v>
      </c>
      <c r="D1981">
        <v>8</v>
      </c>
    </row>
    <row r="1982" spans="1:5" x14ac:dyDescent="0.4">
      <c r="A1982" t="s">
        <v>5012</v>
      </c>
      <c r="B1982" t="s">
        <v>5012</v>
      </c>
      <c r="C1982" t="s">
        <v>5012</v>
      </c>
      <c r="D1982">
        <v>4</v>
      </c>
    </row>
    <row r="1983" spans="1:5" x14ac:dyDescent="0.4">
      <c r="A1983" t="s">
        <v>1949</v>
      </c>
      <c r="B1983" t="s">
        <v>3906</v>
      </c>
      <c r="C1983" t="s">
        <v>77</v>
      </c>
      <c r="D1983">
        <v>4</v>
      </c>
    </row>
    <row r="1984" spans="1:5" x14ac:dyDescent="0.4">
      <c r="A1984" t="s">
        <v>3906</v>
      </c>
      <c r="B1984" t="s">
        <v>3906</v>
      </c>
      <c r="C1984" t="s">
        <v>77</v>
      </c>
      <c r="D1984">
        <v>4</v>
      </c>
    </row>
    <row r="1985" spans="1:4" x14ac:dyDescent="0.4">
      <c r="A1985" t="s">
        <v>4919</v>
      </c>
      <c r="B1985" t="s">
        <v>4919</v>
      </c>
      <c r="C1985" t="s">
        <v>2558</v>
      </c>
      <c r="D1985">
        <v>4</v>
      </c>
    </row>
    <row r="1986" spans="1:4" x14ac:dyDescent="0.4">
      <c r="A1986" t="s">
        <v>4298</v>
      </c>
      <c r="B1986" t="s">
        <v>4298</v>
      </c>
      <c r="C1986" t="s">
        <v>107</v>
      </c>
      <c r="D1986">
        <v>6</v>
      </c>
    </row>
    <row r="1987" spans="1:4" x14ac:dyDescent="0.4">
      <c r="A1987" t="s">
        <v>2260</v>
      </c>
      <c r="B1987" t="s">
        <v>4366</v>
      </c>
      <c r="C1987" t="s">
        <v>107</v>
      </c>
      <c r="D1987">
        <v>6</v>
      </c>
    </row>
    <row r="1988" spans="1:4" x14ac:dyDescent="0.4">
      <c r="A1988" t="s">
        <v>4366</v>
      </c>
      <c r="B1988" t="s">
        <v>4366</v>
      </c>
      <c r="C1988" t="s">
        <v>107</v>
      </c>
      <c r="D1988">
        <v>6</v>
      </c>
    </row>
    <row r="1989" spans="1:4" x14ac:dyDescent="0.4">
      <c r="A1989" t="s">
        <v>5101</v>
      </c>
      <c r="B1989" t="s">
        <v>6821</v>
      </c>
      <c r="C1989" t="s">
        <v>77</v>
      </c>
      <c r="D1989">
        <v>4</v>
      </c>
    </row>
    <row r="1990" spans="1:4" x14ac:dyDescent="0.4">
      <c r="A1990" t="s">
        <v>5118</v>
      </c>
      <c r="B1990" t="s">
        <v>5118</v>
      </c>
      <c r="C1990" t="s">
        <v>23</v>
      </c>
      <c r="D1990">
        <v>9</v>
      </c>
    </row>
    <row r="1991" spans="1:4" x14ac:dyDescent="0.4">
      <c r="A1991" t="s">
        <v>4993</v>
      </c>
      <c r="B1991" t="s">
        <v>4919</v>
      </c>
      <c r="C1991" t="s">
        <v>2558</v>
      </c>
      <c r="D1991">
        <v>4</v>
      </c>
    </row>
    <row r="1992" spans="1:4" x14ac:dyDescent="0.4">
      <c r="A1992" t="s">
        <v>1736</v>
      </c>
      <c r="B1992" t="s">
        <v>1736</v>
      </c>
      <c r="C1992" t="s">
        <v>215</v>
      </c>
      <c r="D1992">
        <v>4</v>
      </c>
    </row>
    <row r="1993" spans="1:4" x14ac:dyDescent="0.4">
      <c r="A1993" t="s">
        <v>5089</v>
      </c>
      <c r="B1993" t="s">
        <v>6822</v>
      </c>
      <c r="C1993" t="s">
        <v>468</v>
      </c>
      <c r="D1993">
        <v>3</v>
      </c>
    </row>
    <row r="1994" spans="1:4" x14ac:dyDescent="0.4">
      <c r="A1994" t="s">
        <v>5099</v>
      </c>
      <c r="B1994" t="s">
        <v>6823</v>
      </c>
      <c r="C1994" t="s">
        <v>23</v>
      </c>
      <c r="D1994">
        <v>4</v>
      </c>
    </row>
    <row r="1995" spans="1:4" x14ac:dyDescent="0.4">
      <c r="A1995" t="s">
        <v>199</v>
      </c>
      <c r="B1995" t="s">
        <v>5118</v>
      </c>
      <c r="C1995" t="s">
        <v>23</v>
      </c>
      <c r="D1995">
        <v>4</v>
      </c>
    </row>
    <row r="1996" spans="1:4" x14ac:dyDescent="0.4">
      <c r="A1996" t="s">
        <v>2987</v>
      </c>
      <c r="B1996" t="s">
        <v>2987</v>
      </c>
      <c r="C1996" t="s">
        <v>2987</v>
      </c>
      <c r="D1996">
        <v>7</v>
      </c>
    </row>
    <row r="1997" spans="1:4" x14ac:dyDescent="0.4">
      <c r="A1997" t="s">
        <v>3690</v>
      </c>
      <c r="B1997" t="s">
        <v>3690</v>
      </c>
      <c r="C1997" t="s">
        <v>6824</v>
      </c>
      <c r="D1997">
        <v>5</v>
      </c>
    </row>
    <row r="1998" spans="1:4" x14ac:dyDescent="0.4">
      <c r="A1998" t="s">
        <v>1967</v>
      </c>
      <c r="B1998" t="s">
        <v>1967</v>
      </c>
      <c r="C1998" t="s">
        <v>1967</v>
      </c>
      <c r="D1998">
        <v>2</v>
      </c>
    </row>
    <row r="1999" spans="1:4" x14ac:dyDescent="0.4">
      <c r="A1999" t="s">
        <v>5298</v>
      </c>
      <c r="B1999" t="s">
        <v>5298</v>
      </c>
      <c r="C1999" t="s">
        <v>10</v>
      </c>
      <c r="D1999">
        <v>9</v>
      </c>
    </row>
    <row r="2000" spans="1:4" x14ac:dyDescent="0.4">
      <c r="A2000" t="s">
        <v>1299</v>
      </c>
      <c r="B2000" t="s">
        <v>6825</v>
      </c>
      <c r="C2000" t="s">
        <v>124</v>
      </c>
      <c r="D2000">
        <v>9</v>
      </c>
    </row>
    <row r="2001" spans="1:4" x14ac:dyDescent="0.4">
      <c r="A2001" t="s">
        <v>2678</v>
      </c>
      <c r="B2001" t="s">
        <v>2678</v>
      </c>
      <c r="C2001" t="s">
        <v>0</v>
      </c>
      <c r="D2001">
        <v>8</v>
      </c>
    </row>
    <row r="2002" spans="1:4" x14ac:dyDescent="0.4">
      <c r="A2002" t="s">
        <v>2700</v>
      </c>
      <c r="B2002" t="s">
        <v>2700</v>
      </c>
      <c r="C2002" t="s">
        <v>0</v>
      </c>
      <c r="D2002">
        <v>8</v>
      </c>
    </row>
    <row r="2003" spans="1:4" x14ac:dyDescent="0.4">
      <c r="A2003" t="s">
        <v>3964</v>
      </c>
      <c r="B2003" t="s">
        <v>3964</v>
      </c>
      <c r="C2003" t="s">
        <v>309</v>
      </c>
      <c r="D2003">
        <v>8</v>
      </c>
    </row>
    <row r="2004" spans="1:4" x14ac:dyDescent="0.4">
      <c r="A2004" t="s">
        <v>157</v>
      </c>
      <c r="B2004" t="s">
        <v>3530</v>
      </c>
      <c r="C2004" t="s">
        <v>30</v>
      </c>
      <c r="D2004">
        <v>8</v>
      </c>
    </row>
    <row r="2005" spans="1:4" x14ac:dyDescent="0.4">
      <c r="A2005" t="s">
        <v>3530</v>
      </c>
      <c r="B2005" t="s">
        <v>3530</v>
      </c>
      <c r="C2005" t="s">
        <v>30</v>
      </c>
      <c r="D2005">
        <v>8</v>
      </c>
    </row>
    <row r="2006" spans="1:4" x14ac:dyDescent="0.4">
      <c r="A2006" t="s">
        <v>5154</v>
      </c>
      <c r="B2006" t="s">
        <v>6826</v>
      </c>
      <c r="C2006" t="s">
        <v>6826</v>
      </c>
      <c r="D2006">
        <v>7</v>
      </c>
    </row>
    <row r="2007" spans="1:4" x14ac:dyDescent="0.4">
      <c r="A2007" t="s">
        <v>5339</v>
      </c>
      <c r="B2007" t="s">
        <v>5339</v>
      </c>
      <c r="C2007" t="s">
        <v>5339</v>
      </c>
      <c r="D2007">
        <v>7</v>
      </c>
    </row>
    <row r="2008" spans="1:4" x14ac:dyDescent="0.4">
      <c r="A2008" t="s">
        <v>230</v>
      </c>
      <c r="B2008" t="s">
        <v>230</v>
      </c>
      <c r="C2008" t="s">
        <v>23</v>
      </c>
      <c r="D2008">
        <v>9</v>
      </c>
    </row>
    <row r="2009" spans="1:4" x14ac:dyDescent="0.4">
      <c r="A2009" t="s">
        <v>2042</v>
      </c>
      <c r="B2009" t="s">
        <v>2042</v>
      </c>
      <c r="C2009" t="s">
        <v>2042</v>
      </c>
      <c r="D2009">
        <v>7</v>
      </c>
    </row>
    <row r="2010" spans="1:4" x14ac:dyDescent="0.4">
      <c r="A2010" t="s">
        <v>2375</v>
      </c>
      <c r="B2010" t="s">
        <v>2375</v>
      </c>
      <c r="C2010" t="s">
        <v>2375</v>
      </c>
      <c r="D2010">
        <v>7</v>
      </c>
    </row>
    <row r="2011" spans="1:4" x14ac:dyDescent="0.4">
      <c r="A2011" t="s">
        <v>1693</v>
      </c>
      <c r="B2011" t="s">
        <v>1693</v>
      </c>
      <c r="C2011" t="s">
        <v>340</v>
      </c>
      <c r="D2011">
        <v>4</v>
      </c>
    </row>
    <row r="2012" spans="1:4" x14ac:dyDescent="0.4">
      <c r="A2012" t="s">
        <v>3328</v>
      </c>
      <c r="B2012" t="s">
        <v>6827</v>
      </c>
      <c r="C2012" t="s">
        <v>6827</v>
      </c>
      <c r="D2012">
        <v>7</v>
      </c>
    </row>
    <row r="2013" spans="1:4" x14ac:dyDescent="0.4">
      <c r="A2013" t="s">
        <v>1167</v>
      </c>
      <c r="B2013" t="s">
        <v>1167</v>
      </c>
      <c r="C2013" t="s">
        <v>1167</v>
      </c>
      <c r="D2013">
        <v>7</v>
      </c>
    </row>
    <row r="2014" spans="1:4" x14ac:dyDescent="0.4">
      <c r="A2014" t="s">
        <v>3962</v>
      </c>
      <c r="B2014" t="s">
        <v>3962</v>
      </c>
      <c r="C2014" t="s">
        <v>3962</v>
      </c>
      <c r="D2014">
        <v>7</v>
      </c>
    </row>
    <row r="2015" spans="1:4" x14ac:dyDescent="0.4">
      <c r="A2015" t="s">
        <v>2727</v>
      </c>
      <c r="B2015" t="s">
        <v>2727</v>
      </c>
      <c r="C2015" t="s">
        <v>0</v>
      </c>
      <c r="D2015">
        <v>8</v>
      </c>
    </row>
    <row r="2016" spans="1:4" x14ac:dyDescent="0.4">
      <c r="A2016" t="s">
        <v>3319</v>
      </c>
      <c r="B2016" t="s">
        <v>6828</v>
      </c>
      <c r="C2016" t="s">
        <v>0</v>
      </c>
      <c r="D2016">
        <v>8</v>
      </c>
    </row>
    <row r="2017" spans="1:4" x14ac:dyDescent="0.4">
      <c r="A2017" t="s">
        <v>1539</v>
      </c>
      <c r="B2017" t="s">
        <v>3530</v>
      </c>
      <c r="C2017" t="s">
        <v>30</v>
      </c>
      <c r="D2017">
        <v>8</v>
      </c>
    </row>
    <row r="2018" spans="1:4" x14ac:dyDescent="0.4">
      <c r="A2018" t="s">
        <v>3543</v>
      </c>
      <c r="B2018" t="s">
        <v>6826</v>
      </c>
      <c r="C2018" t="s">
        <v>6826</v>
      </c>
      <c r="D2018">
        <v>8</v>
      </c>
    </row>
    <row r="2019" spans="1:4" x14ac:dyDescent="0.4">
      <c r="A2019" t="s">
        <v>334</v>
      </c>
      <c r="B2019" t="s">
        <v>334</v>
      </c>
      <c r="C2019" t="s">
        <v>334</v>
      </c>
      <c r="D2019">
        <v>7</v>
      </c>
    </row>
    <row r="2020" spans="1:4" x14ac:dyDescent="0.4">
      <c r="A2020" t="s">
        <v>450</v>
      </c>
      <c r="B2020" t="s">
        <v>6829</v>
      </c>
      <c r="C2020" t="s">
        <v>0</v>
      </c>
      <c r="D2020">
        <v>3</v>
      </c>
    </row>
    <row r="2021" spans="1:4" x14ac:dyDescent="0.4">
      <c r="A2021" t="s">
        <v>2723</v>
      </c>
      <c r="B2021" t="s">
        <v>2723</v>
      </c>
      <c r="C2021" t="s">
        <v>5904</v>
      </c>
      <c r="D2021">
        <v>3</v>
      </c>
    </row>
    <row r="2022" spans="1:4" x14ac:dyDescent="0.4">
      <c r="A2022" t="s">
        <v>2917</v>
      </c>
      <c r="B2022" t="s">
        <v>2917</v>
      </c>
      <c r="C2022" t="s">
        <v>0</v>
      </c>
      <c r="D2022">
        <v>3</v>
      </c>
    </row>
    <row r="2023" spans="1:4" x14ac:dyDescent="0.4">
      <c r="A2023" t="s">
        <v>1703</v>
      </c>
      <c r="B2023" t="s">
        <v>1703</v>
      </c>
      <c r="C2023" t="s">
        <v>909</v>
      </c>
      <c r="D2023">
        <v>3</v>
      </c>
    </row>
    <row r="2024" spans="1:4" x14ac:dyDescent="0.4">
      <c r="A2024" t="s">
        <v>2244</v>
      </c>
      <c r="B2024" t="s">
        <v>2244</v>
      </c>
      <c r="C2024" t="s">
        <v>718</v>
      </c>
      <c r="D2024">
        <v>3</v>
      </c>
    </row>
    <row r="2025" spans="1:4" x14ac:dyDescent="0.4">
      <c r="A2025" t="s">
        <v>2730</v>
      </c>
      <c r="B2025" t="s">
        <v>2730</v>
      </c>
      <c r="C2025" t="s">
        <v>434</v>
      </c>
      <c r="D2025">
        <v>3</v>
      </c>
    </row>
    <row r="2026" spans="1:4" x14ac:dyDescent="0.4">
      <c r="A2026" t="s">
        <v>1536</v>
      </c>
      <c r="B2026" t="s">
        <v>1536</v>
      </c>
      <c r="C2026" t="s">
        <v>293</v>
      </c>
      <c r="D2026">
        <v>2</v>
      </c>
    </row>
    <row r="2027" spans="1:4" x14ac:dyDescent="0.4">
      <c r="A2027" t="s">
        <v>4207</v>
      </c>
      <c r="B2027" t="s">
        <v>4207</v>
      </c>
      <c r="C2027" t="s">
        <v>0</v>
      </c>
      <c r="D2027">
        <v>3</v>
      </c>
    </row>
    <row r="2028" spans="1:4" x14ac:dyDescent="0.4">
      <c r="A2028" t="s">
        <v>829</v>
      </c>
      <c r="B2028" t="s">
        <v>829</v>
      </c>
      <c r="C2028" t="s">
        <v>643</v>
      </c>
      <c r="D2028">
        <v>0</v>
      </c>
    </row>
    <row r="2029" spans="1:4" x14ac:dyDescent="0.4">
      <c r="A2029" t="s">
        <v>3314</v>
      </c>
      <c r="B2029" t="s">
        <v>3314</v>
      </c>
      <c r="C2029" t="s">
        <v>806</v>
      </c>
      <c r="D2029">
        <v>3</v>
      </c>
    </row>
    <row r="2030" spans="1:4" x14ac:dyDescent="0.4">
      <c r="A2030" t="s">
        <v>4789</v>
      </c>
      <c r="B2030" t="s">
        <v>4789</v>
      </c>
      <c r="C2030" t="s">
        <v>4789</v>
      </c>
      <c r="D2030">
        <v>1</v>
      </c>
    </row>
    <row r="2031" spans="1:4" x14ac:dyDescent="0.4">
      <c r="A2031" t="s">
        <v>257</v>
      </c>
      <c r="B2031" t="s">
        <v>257</v>
      </c>
      <c r="C2031" t="s">
        <v>293</v>
      </c>
      <c r="D2031">
        <v>2</v>
      </c>
    </row>
    <row r="2032" spans="1:4" x14ac:dyDescent="0.4">
      <c r="A2032" t="s">
        <v>3403</v>
      </c>
      <c r="B2032" t="s">
        <v>3403</v>
      </c>
      <c r="C2032" t="s">
        <v>293</v>
      </c>
      <c r="D2032">
        <v>2</v>
      </c>
    </row>
    <row r="2033" spans="1:4" x14ac:dyDescent="0.4">
      <c r="A2033" t="s">
        <v>3003</v>
      </c>
      <c r="B2033" t="s">
        <v>3003</v>
      </c>
      <c r="C2033" t="s">
        <v>293</v>
      </c>
      <c r="D2033">
        <v>2</v>
      </c>
    </row>
    <row r="2034" spans="1:4" x14ac:dyDescent="0.4">
      <c r="A2034" t="s">
        <v>2125</v>
      </c>
      <c r="B2034" t="s">
        <v>2125</v>
      </c>
      <c r="C2034" t="s">
        <v>2125</v>
      </c>
      <c r="D2034">
        <v>8</v>
      </c>
    </row>
    <row r="2035" spans="1:4" x14ac:dyDescent="0.4">
      <c r="A2035" t="s">
        <v>227</v>
      </c>
      <c r="B2035" t="s">
        <v>1537</v>
      </c>
      <c r="C2035" t="s">
        <v>322</v>
      </c>
      <c r="D2035">
        <v>8</v>
      </c>
    </row>
    <row r="2036" spans="1:4" x14ac:dyDescent="0.4">
      <c r="A2036" t="s">
        <v>1537</v>
      </c>
      <c r="B2036" t="s">
        <v>1537</v>
      </c>
      <c r="C2036" t="s">
        <v>322</v>
      </c>
      <c r="D2036">
        <v>8</v>
      </c>
    </row>
    <row r="2037" spans="1:4" x14ac:dyDescent="0.4">
      <c r="A2037" t="s">
        <v>2836</v>
      </c>
      <c r="B2037" t="s">
        <v>6830</v>
      </c>
      <c r="C2037" t="s">
        <v>2125</v>
      </c>
      <c r="D2037">
        <v>8</v>
      </c>
    </row>
    <row r="2038" spans="1:4" x14ac:dyDescent="0.4">
      <c r="A2038" t="s">
        <v>1830</v>
      </c>
      <c r="B2038" t="s">
        <v>6831</v>
      </c>
      <c r="C2038" t="s">
        <v>625</v>
      </c>
      <c r="D2038">
        <v>5</v>
      </c>
    </row>
    <row r="2039" spans="1:4" x14ac:dyDescent="0.4">
      <c r="A2039" t="s">
        <v>4329</v>
      </c>
      <c r="B2039" t="s">
        <v>4329</v>
      </c>
      <c r="C2039" t="s">
        <v>2487</v>
      </c>
      <c r="D2039">
        <v>2</v>
      </c>
    </row>
    <row r="2040" spans="1:4" x14ac:dyDescent="0.4">
      <c r="A2040" t="s">
        <v>4266</v>
      </c>
      <c r="B2040" t="s">
        <v>4266</v>
      </c>
      <c r="C2040" t="s">
        <v>0</v>
      </c>
      <c r="D2040">
        <v>9</v>
      </c>
    </row>
    <row r="2041" spans="1:4" x14ac:dyDescent="0.4">
      <c r="A2041" t="s">
        <v>3044</v>
      </c>
      <c r="B2041" t="s">
        <v>3044</v>
      </c>
      <c r="C2041" t="s">
        <v>293</v>
      </c>
      <c r="D2041">
        <v>2</v>
      </c>
    </row>
    <row r="2042" spans="1:4" x14ac:dyDescent="0.4">
      <c r="A2042" t="s">
        <v>542</v>
      </c>
      <c r="B2042" t="s">
        <v>542</v>
      </c>
      <c r="C2042" t="s">
        <v>0</v>
      </c>
      <c r="D2042">
        <v>9</v>
      </c>
    </row>
    <row r="2043" spans="1:4" x14ac:dyDescent="0.4">
      <c r="A2043" t="s">
        <v>3040</v>
      </c>
      <c r="B2043" t="s">
        <v>542</v>
      </c>
      <c r="C2043" t="s">
        <v>0</v>
      </c>
      <c r="D2043">
        <v>9</v>
      </c>
    </row>
    <row r="2044" spans="1:4" x14ac:dyDescent="0.4">
      <c r="A2044" t="s">
        <v>1520</v>
      </c>
      <c r="B2044" t="s">
        <v>4554</v>
      </c>
      <c r="C2044" t="s">
        <v>0</v>
      </c>
      <c r="D2044">
        <v>9</v>
      </c>
    </row>
    <row r="2045" spans="1:4" x14ac:dyDescent="0.4">
      <c r="A2045" t="s">
        <v>4554</v>
      </c>
      <c r="B2045" t="s">
        <v>4554</v>
      </c>
      <c r="C2045" t="s">
        <v>0</v>
      </c>
      <c r="D2045">
        <v>9</v>
      </c>
    </row>
    <row r="2046" spans="1:4" x14ac:dyDescent="0.4">
      <c r="A2046" t="s">
        <v>146</v>
      </c>
      <c r="B2046" t="s">
        <v>6832</v>
      </c>
      <c r="C2046" t="s">
        <v>0</v>
      </c>
      <c r="D2046">
        <v>9</v>
      </c>
    </row>
    <row r="2047" spans="1:4" x14ac:dyDescent="0.4">
      <c r="A2047" t="s">
        <v>2356</v>
      </c>
      <c r="B2047" t="s">
        <v>2356</v>
      </c>
      <c r="C2047" t="s">
        <v>644</v>
      </c>
      <c r="D2047">
        <v>2</v>
      </c>
    </row>
    <row r="2048" spans="1:4" x14ac:dyDescent="0.4">
      <c r="A2048" t="s">
        <v>3414</v>
      </c>
      <c r="B2048" t="s">
        <v>3414</v>
      </c>
      <c r="C2048" t="s">
        <v>66</v>
      </c>
      <c r="D2048">
        <v>9</v>
      </c>
    </row>
    <row r="2049" spans="1:4" x14ac:dyDescent="0.4">
      <c r="A2049" t="s">
        <v>720</v>
      </c>
      <c r="B2049" t="s">
        <v>720</v>
      </c>
      <c r="C2049" t="s">
        <v>6796</v>
      </c>
      <c r="D2049">
        <v>8</v>
      </c>
    </row>
    <row r="2050" spans="1:4" x14ac:dyDescent="0.4">
      <c r="A2050" t="s">
        <v>1528</v>
      </c>
      <c r="B2050" t="s">
        <v>1528</v>
      </c>
      <c r="C2050" t="s">
        <v>0</v>
      </c>
      <c r="D2050">
        <v>9</v>
      </c>
    </row>
    <row r="2051" spans="1:4" x14ac:dyDescent="0.4">
      <c r="A2051" t="s">
        <v>522</v>
      </c>
      <c r="B2051" t="s">
        <v>522</v>
      </c>
      <c r="C2051" t="s">
        <v>322</v>
      </c>
      <c r="D2051">
        <v>8</v>
      </c>
    </row>
    <row r="2052" spans="1:4" x14ac:dyDescent="0.4">
      <c r="A2052" t="s">
        <v>4502</v>
      </c>
      <c r="B2052" t="s">
        <v>4502</v>
      </c>
      <c r="C2052" t="s">
        <v>644</v>
      </c>
      <c r="D2052">
        <v>2</v>
      </c>
    </row>
    <row r="2053" spans="1:4" x14ac:dyDescent="0.4">
      <c r="A2053" t="s">
        <v>1252</v>
      </c>
      <c r="B2053" t="s">
        <v>1252</v>
      </c>
      <c r="C2053" t="s">
        <v>303</v>
      </c>
      <c r="D2053">
        <v>2</v>
      </c>
    </row>
    <row r="2054" spans="1:4" x14ac:dyDescent="0.4">
      <c r="A2054" t="s">
        <v>2160</v>
      </c>
      <c r="B2054" t="s">
        <v>2160</v>
      </c>
      <c r="C2054" t="s">
        <v>0</v>
      </c>
      <c r="D2054">
        <v>9</v>
      </c>
    </row>
    <row r="2055" spans="1:4" x14ac:dyDescent="0.4">
      <c r="A2055" t="s">
        <v>2803</v>
      </c>
      <c r="B2055" t="s">
        <v>2160</v>
      </c>
      <c r="C2055" t="s">
        <v>0</v>
      </c>
      <c r="D2055">
        <v>9</v>
      </c>
    </row>
    <row r="2056" spans="1:4" x14ac:dyDescent="0.4">
      <c r="A2056" t="s">
        <v>4073</v>
      </c>
      <c r="B2056" t="s">
        <v>6830</v>
      </c>
      <c r="C2056" t="s">
        <v>6830</v>
      </c>
      <c r="D2056">
        <v>9</v>
      </c>
    </row>
    <row r="2057" spans="1:4" x14ac:dyDescent="0.4">
      <c r="A2057" t="s">
        <v>2862</v>
      </c>
      <c r="B2057" t="s">
        <v>542</v>
      </c>
      <c r="C2057" t="s">
        <v>0</v>
      </c>
      <c r="D2057">
        <v>9</v>
      </c>
    </row>
    <row r="2058" spans="1:4" x14ac:dyDescent="0.4">
      <c r="A2058" t="s">
        <v>2485</v>
      </c>
      <c r="B2058" t="s">
        <v>2485</v>
      </c>
      <c r="C2058" t="s">
        <v>7</v>
      </c>
      <c r="D2058">
        <v>6</v>
      </c>
    </row>
    <row r="2059" spans="1:4" x14ac:dyDescent="0.4">
      <c r="A2059" t="s">
        <v>17</v>
      </c>
      <c r="B2059" t="s">
        <v>17</v>
      </c>
      <c r="C2059" t="s">
        <v>17</v>
      </c>
      <c r="D2059">
        <v>6</v>
      </c>
    </row>
    <row r="2060" spans="1:4" x14ac:dyDescent="0.4">
      <c r="A2060" t="s">
        <v>1997</v>
      </c>
      <c r="B2060" t="s">
        <v>1997</v>
      </c>
      <c r="C2060" t="s">
        <v>17</v>
      </c>
      <c r="D2060">
        <v>6</v>
      </c>
    </row>
    <row r="2061" spans="1:4" x14ac:dyDescent="0.4">
      <c r="A2061" t="s">
        <v>2456</v>
      </c>
      <c r="B2061" t="s">
        <v>2456</v>
      </c>
      <c r="C2061" t="s">
        <v>17</v>
      </c>
      <c r="D2061">
        <v>6</v>
      </c>
    </row>
    <row r="2062" spans="1:4" x14ac:dyDescent="0.4">
      <c r="A2062" t="s">
        <v>3538</v>
      </c>
      <c r="B2062" t="s">
        <v>6833</v>
      </c>
      <c r="C2062" t="s">
        <v>17</v>
      </c>
      <c r="D2062">
        <v>6</v>
      </c>
    </row>
    <row r="2063" spans="1:4" x14ac:dyDescent="0.4">
      <c r="A2063" t="s">
        <v>2295</v>
      </c>
      <c r="B2063" t="s">
        <v>2295</v>
      </c>
      <c r="C2063" t="s">
        <v>340</v>
      </c>
      <c r="D2063">
        <v>4</v>
      </c>
    </row>
    <row r="2064" spans="1:4" x14ac:dyDescent="0.4">
      <c r="A2064" t="s">
        <v>2911</v>
      </c>
      <c r="B2064" t="s">
        <v>2911</v>
      </c>
      <c r="C2064" t="s">
        <v>2911</v>
      </c>
      <c r="D2064">
        <v>7</v>
      </c>
    </row>
    <row r="2065" spans="1:4" x14ac:dyDescent="0.4">
      <c r="A2065" t="s">
        <v>2766</v>
      </c>
      <c r="B2065" t="s">
        <v>6834</v>
      </c>
      <c r="C2065" t="s">
        <v>2143</v>
      </c>
      <c r="D2065">
        <v>7</v>
      </c>
    </row>
    <row r="2066" spans="1:4" x14ac:dyDescent="0.4">
      <c r="A2066" t="s">
        <v>1016</v>
      </c>
      <c r="B2066" t="s">
        <v>1016</v>
      </c>
      <c r="C2066" t="s">
        <v>129</v>
      </c>
      <c r="D2066">
        <v>0</v>
      </c>
    </row>
    <row r="2067" spans="1:4" x14ac:dyDescent="0.4">
      <c r="A2067" t="s">
        <v>3744</v>
      </c>
      <c r="B2067" t="s">
        <v>3744</v>
      </c>
      <c r="C2067" t="s">
        <v>309</v>
      </c>
      <c r="D2067">
        <v>8</v>
      </c>
    </row>
    <row r="2068" spans="1:4" x14ac:dyDescent="0.4">
      <c r="A2068" t="s">
        <v>4755</v>
      </c>
      <c r="B2068" t="s">
        <v>3744</v>
      </c>
      <c r="C2068" t="s">
        <v>309</v>
      </c>
      <c r="D2068">
        <v>8</v>
      </c>
    </row>
    <row r="2069" spans="1:4" x14ac:dyDescent="0.4">
      <c r="A2069" t="s">
        <v>1716</v>
      </c>
      <c r="B2069" t="s">
        <v>6835</v>
      </c>
      <c r="C2069" t="s">
        <v>6836</v>
      </c>
      <c r="D2069">
        <v>2</v>
      </c>
    </row>
    <row r="2070" spans="1:4" x14ac:dyDescent="0.4">
      <c r="A2070" t="s">
        <v>957</v>
      </c>
      <c r="B2070" t="s">
        <v>3744</v>
      </c>
      <c r="C2070" t="s">
        <v>309</v>
      </c>
      <c r="D2070">
        <v>8</v>
      </c>
    </row>
    <row r="2071" spans="1:4" x14ac:dyDescent="0.4">
      <c r="A2071" t="s">
        <v>2036</v>
      </c>
      <c r="B2071" t="s">
        <v>6837</v>
      </c>
      <c r="C2071" t="s">
        <v>309</v>
      </c>
      <c r="D2071">
        <v>8</v>
      </c>
    </row>
    <row r="2072" spans="1:4" x14ac:dyDescent="0.4">
      <c r="A2072" t="s">
        <v>4772</v>
      </c>
      <c r="B2072" t="s">
        <v>4772</v>
      </c>
      <c r="C2072" t="s">
        <v>4772</v>
      </c>
      <c r="D2072">
        <v>9</v>
      </c>
    </row>
    <row r="2073" spans="1:4" x14ac:dyDescent="0.4">
      <c r="A2073" t="s">
        <v>2841</v>
      </c>
      <c r="B2073" t="s">
        <v>4772</v>
      </c>
      <c r="C2073" t="s">
        <v>4772</v>
      </c>
      <c r="D2073">
        <v>9</v>
      </c>
    </row>
    <row r="2074" spans="1:4" x14ac:dyDescent="0.4">
      <c r="A2074" t="s">
        <v>3458</v>
      </c>
      <c r="B2074" t="s">
        <v>3458</v>
      </c>
      <c r="C2074" t="s">
        <v>4772</v>
      </c>
      <c r="D2074">
        <v>9</v>
      </c>
    </row>
    <row r="2075" spans="1:4" x14ac:dyDescent="0.4">
      <c r="A2075" t="s">
        <v>3179</v>
      </c>
      <c r="B2075" t="s">
        <v>3179</v>
      </c>
      <c r="C2075" t="s">
        <v>3179</v>
      </c>
      <c r="D2075">
        <v>9</v>
      </c>
    </row>
    <row r="2076" spans="1:4" x14ac:dyDescent="0.4">
      <c r="A2076" t="s">
        <v>4277</v>
      </c>
      <c r="B2076" t="s">
        <v>4277</v>
      </c>
      <c r="C2076" t="s">
        <v>5904</v>
      </c>
      <c r="D2076">
        <v>9</v>
      </c>
    </row>
    <row r="2077" spans="1:4" x14ac:dyDescent="0.4">
      <c r="A2077" t="s">
        <v>5225</v>
      </c>
      <c r="B2077" t="s">
        <v>4277</v>
      </c>
      <c r="C2077" t="s">
        <v>5904</v>
      </c>
      <c r="D2077">
        <v>9</v>
      </c>
    </row>
    <row r="2078" spans="1:4" x14ac:dyDescent="0.4">
      <c r="A2078" t="s">
        <v>4227</v>
      </c>
      <c r="B2078" t="s">
        <v>4227</v>
      </c>
      <c r="C2078" t="s">
        <v>226</v>
      </c>
      <c r="D2078">
        <v>3</v>
      </c>
    </row>
    <row r="2079" spans="1:4" x14ac:dyDescent="0.4">
      <c r="A2079" t="s">
        <v>4504</v>
      </c>
      <c r="B2079" t="s">
        <v>4504</v>
      </c>
      <c r="C2079" t="s">
        <v>4504</v>
      </c>
      <c r="D2079">
        <v>2</v>
      </c>
    </row>
    <row r="2080" spans="1:4" x14ac:dyDescent="0.4">
      <c r="A2080" t="s">
        <v>707</v>
      </c>
      <c r="B2080" t="s">
        <v>707</v>
      </c>
      <c r="C2080" t="s">
        <v>707</v>
      </c>
      <c r="D2080">
        <v>4</v>
      </c>
    </row>
    <row r="2081" spans="1:4" x14ac:dyDescent="0.4">
      <c r="A2081" t="s">
        <v>1568</v>
      </c>
      <c r="B2081" t="s">
        <v>707</v>
      </c>
      <c r="C2081" t="s">
        <v>707</v>
      </c>
      <c r="D2081">
        <v>4</v>
      </c>
    </row>
    <row r="2082" spans="1:4" x14ac:dyDescent="0.4">
      <c r="A2082" t="s">
        <v>1603</v>
      </c>
      <c r="B2082" t="s">
        <v>6838</v>
      </c>
      <c r="C2082" t="s">
        <v>707</v>
      </c>
      <c r="D2082">
        <v>4</v>
      </c>
    </row>
    <row r="2083" spans="1:4" x14ac:dyDescent="0.4">
      <c r="A2083" t="s">
        <v>4951</v>
      </c>
      <c r="B2083" t="s">
        <v>4951</v>
      </c>
      <c r="C2083" t="s">
        <v>226</v>
      </c>
      <c r="D2083">
        <v>3</v>
      </c>
    </row>
    <row r="2084" spans="1:4" x14ac:dyDescent="0.4">
      <c r="A2084" t="s">
        <v>5262</v>
      </c>
      <c r="B2084" t="s">
        <v>5262</v>
      </c>
      <c r="C2084" t="s">
        <v>0</v>
      </c>
      <c r="D2084">
        <v>9</v>
      </c>
    </row>
    <row r="2085" spans="1:4" x14ac:dyDescent="0.4">
      <c r="A2085" t="s">
        <v>1137</v>
      </c>
      <c r="B2085" t="s">
        <v>1137</v>
      </c>
      <c r="C2085" t="s">
        <v>129</v>
      </c>
      <c r="D2085">
        <v>0</v>
      </c>
    </row>
    <row r="2086" spans="1:4" x14ac:dyDescent="0.4">
      <c r="A2086" t="s">
        <v>1199</v>
      </c>
      <c r="B2086" t="s">
        <v>1199</v>
      </c>
      <c r="C2086" t="s">
        <v>107</v>
      </c>
      <c r="D2086">
        <v>2</v>
      </c>
    </row>
    <row r="2087" spans="1:4" x14ac:dyDescent="0.4">
      <c r="A2087" t="s">
        <v>4603</v>
      </c>
      <c r="B2087" t="s">
        <v>4603</v>
      </c>
      <c r="C2087" t="s">
        <v>309</v>
      </c>
      <c r="D2087">
        <v>8</v>
      </c>
    </row>
    <row r="2088" spans="1:4" x14ac:dyDescent="0.4">
      <c r="A2088" t="s">
        <v>3733</v>
      </c>
      <c r="B2088" t="s">
        <v>3733</v>
      </c>
      <c r="C2088" t="s">
        <v>0</v>
      </c>
      <c r="D2088">
        <v>9</v>
      </c>
    </row>
    <row r="2089" spans="1:4" x14ac:dyDescent="0.4">
      <c r="A2089" t="s">
        <v>2923</v>
      </c>
      <c r="B2089" t="s">
        <v>2923</v>
      </c>
      <c r="C2089" t="s">
        <v>48</v>
      </c>
      <c r="D2089">
        <v>9</v>
      </c>
    </row>
    <row r="2090" spans="1:4" x14ac:dyDescent="0.4">
      <c r="A2090" t="s">
        <v>443</v>
      </c>
      <c r="B2090" t="s">
        <v>3958</v>
      </c>
      <c r="C2090" t="s">
        <v>0</v>
      </c>
      <c r="D2090">
        <v>9</v>
      </c>
    </row>
    <row r="2091" spans="1:4" x14ac:dyDescent="0.4">
      <c r="A2091" t="s">
        <v>3958</v>
      </c>
      <c r="B2091" t="s">
        <v>3958</v>
      </c>
      <c r="C2091" t="s">
        <v>0</v>
      </c>
      <c r="D2091">
        <v>9</v>
      </c>
    </row>
    <row r="2092" spans="1:4" x14ac:dyDescent="0.4">
      <c r="A2092" t="s">
        <v>1396</v>
      </c>
      <c r="B2092" t="s">
        <v>1396</v>
      </c>
      <c r="C2092" t="s">
        <v>644</v>
      </c>
      <c r="D2092">
        <v>2</v>
      </c>
    </row>
    <row r="2093" spans="1:4" x14ac:dyDescent="0.4">
      <c r="A2093" t="s">
        <v>1158</v>
      </c>
      <c r="B2093" t="s">
        <v>6839</v>
      </c>
      <c r="C2093" t="s">
        <v>759</v>
      </c>
      <c r="D2093">
        <v>0</v>
      </c>
    </row>
    <row r="2094" spans="1:4" x14ac:dyDescent="0.4">
      <c r="A2094" t="s">
        <v>1727</v>
      </c>
      <c r="B2094" t="s">
        <v>1727</v>
      </c>
      <c r="C2094" t="s">
        <v>644</v>
      </c>
      <c r="D2094">
        <v>2</v>
      </c>
    </row>
    <row r="2095" spans="1:4" x14ac:dyDescent="0.4">
      <c r="A2095" t="s">
        <v>1958</v>
      </c>
      <c r="B2095" t="s">
        <v>1958</v>
      </c>
      <c r="C2095" t="s">
        <v>888</v>
      </c>
      <c r="D2095">
        <v>4</v>
      </c>
    </row>
    <row r="2096" spans="1:4" x14ac:dyDescent="0.4">
      <c r="A2096" t="s">
        <v>1185</v>
      </c>
      <c r="B2096" t="s">
        <v>6840</v>
      </c>
      <c r="C2096" t="s">
        <v>14</v>
      </c>
      <c r="D2096">
        <v>3</v>
      </c>
    </row>
    <row r="2097" spans="1:4" x14ac:dyDescent="0.4">
      <c r="A2097" t="s">
        <v>1426</v>
      </c>
      <c r="B2097" t="s">
        <v>1426</v>
      </c>
      <c r="C2097" t="s">
        <v>35</v>
      </c>
      <c r="D2097">
        <v>9</v>
      </c>
    </row>
    <row r="2098" spans="1:4" x14ac:dyDescent="0.4">
      <c r="A2098" t="s">
        <v>4331</v>
      </c>
      <c r="B2098" t="s">
        <v>4331</v>
      </c>
      <c r="C2098" t="s">
        <v>828</v>
      </c>
      <c r="D2098">
        <v>0</v>
      </c>
    </row>
    <row r="2099" spans="1:4" x14ac:dyDescent="0.4">
      <c r="A2099" t="s">
        <v>4639</v>
      </c>
      <c r="B2099" t="s">
        <v>4639</v>
      </c>
      <c r="C2099" t="s">
        <v>469</v>
      </c>
      <c r="D2099">
        <v>3</v>
      </c>
    </row>
    <row r="2100" spans="1:4" x14ac:dyDescent="0.4">
      <c r="A2100" t="s">
        <v>4020</v>
      </c>
      <c r="B2100" t="s">
        <v>4020</v>
      </c>
      <c r="C2100" t="s">
        <v>597</v>
      </c>
      <c r="D2100">
        <v>5</v>
      </c>
    </row>
    <row r="2101" spans="1:4" x14ac:dyDescent="0.4">
      <c r="A2101" t="s">
        <v>2653</v>
      </c>
      <c r="B2101" t="s">
        <v>2653</v>
      </c>
      <c r="C2101" t="s">
        <v>1352</v>
      </c>
      <c r="D2101">
        <v>8</v>
      </c>
    </row>
    <row r="2102" spans="1:4" x14ac:dyDescent="0.4">
      <c r="A2102" t="s">
        <v>1777</v>
      </c>
      <c r="B2102" t="s">
        <v>6841</v>
      </c>
      <c r="C2102" t="s">
        <v>0</v>
      </c>
      <c r="D2102">
        <v>9</v>
      </c>
    </row>
    <row r="2103" spans="1:4" x14ac:dyDescent="0.4">
      <c r="A2103" t="s">
        <v>699</v>
      </c>
      <c r="B2103" t="s">
        <v>2928</v>
      </c>
      <c r="C2103" t="s">
        <v>0</v>
      </c>
      <c r="D2103">
        <v>9</v>
      </c>
    </row>
    <row r="2104" spans="1:4" x14ac:dyDescent="0.4">
      <c r="A2104" t="s">
        <v>2928</v>
      </c>
      <c r="B2104" t="s">
        <v>2928</v>
      </c>
      <c r="C2104" t="s">
        <v>0</v>
      </c>
      <c r="D2104">
        <v>9</v>
      </c>
    </row>
    <row r="2105" spans="1:4" x14ac:dyDescent="0.4">
      <c r="A2105" t="s">
        <v>916</v>
      </c>
      <c r="B2105" t="s">
        <v>916</v>
      </c>
      <c r="C2105" t="s">
        <v>916</v>
      </c>
      <c r="D2105" t="s">
        <v>7</v>
      </c>
    </row>
    <row r="2106" spans="1:4" x14ac:dyDescent="0.4">
      <c r="A2106" t="s">
        <v>4577</v>
      </c>
      <c r="B2106" t="s">
        <v>4577</v>
      </c>
      <c r="C2106" t="s">
        <v>116</v>
      </c>
      <c r="D2106">
        <v>5</v>
      </c>
    </row>
    <row r="2107" spans="1:4" x14ac:dyDescent="0.4">
      <c r="A2107" t="s">
        <v>813</v>
      </c>
      <c r="B2107" t="s">
        <v>813</v>
      </c>
      <c r="C2107" t="s">
        <v>813</v>
      </c>
      <c r="D2107">
        <v>0</v>
      </c>
    </row>
    <row r="2108" spans="1:4" x14ac:dyDescent="0.4">
      <c r="A2108" t="s">
        <v>4080</v>
      </c>
      <c r="B2108" t="s">
        <v>4080</v>
      </c>
      <c r="C2108" t="s">
        <v>288</v>
      </c>
      <c r="D2108">
        <v>8</v>
      </c>
    </row>
    <row r="2109" spans="1:4" x14ac:dyDescent="0.4">
      <c r="A2109" t="s">
        <v>190</v>
      </c>
      <c r="B2109" t="s">
        <v>190</v>
      </c>
      <c r="C2109" t="s">
        <v>190</v>
      </c>
      <c r="D2109">
        <v>8</v>
      </c>
    </row>
    <row r="2110" spans="1:4" x14ac:dyDescent="0.4">
      <c r="A2110" t="s">
        <v>5002</v>
      </c>
      <c r="B2110" t="s">
        <v>190</v>
      </c>
      <c r="C2110" t="s">
        <v>190</v>
      </c>
      <c r="D2110">
        <v>8</v>
      </c>
    </row>
    <row r="2111" spans="1:4" x14ac:dyDescent="0.4">
      <c r="A2111" t="s">
        <v>311</v>
      </c>
      <c r="B2111" t="s">
        <v>311</v>
      </c>
      <c r="C2111" t="s">
        <v>311</v>
      </c>
      <c r="D2111">
        <v>8</v>
      </c>
    </row>
    <row r="2112" spans="1:4" x14ac:dyDescent="0.4">
      <c r="A2112" t="s">
        <v>5165</v>
      </c>
      <c r="B2112" t="s">
        <v>311</v>
      </c>
      <c r="C2112" t="s">
        <v>311</v>
      </c>
      <c r="D2112">
        <v>8</v>
      </c>
    </row>
    <row r="2113" spans="1:4" x14ac:dyDescent="0.4">
      <c r="A2113" t="s">
        <v>5044</v>
      </c>
      <c r="B2113" t="s">
        <v>6842</v>
      </c>
      <c r="C2113" t="s">
        <v>0</v>
      </c>
      <c r="D2113">
        <v>8</v>
      </c>
    </row>
    <row r="2114" spans="1:4" x14ac:dyDescent="0.4">
      <c r="A2114" t="s">
        <v>4194</v>
      </c>
      <c r="B2114" t="s">
        <v>4194</v>
      </c>
      <c r="C2114" t="s">
        <v>6843</v>
      </c>
      <c r="D2114">
        <v>8</v>
      </c>
    </row>
    <row r="2115" spans="1:4" x14ac:dyDescent="0.4">
      <c r="A2115" t="s">
        <v>2584</v>
      </c>
      <c r="B2115" t="s">
        <v>2584</v>
      </c>
      <c r="C2115" t="s">
        <v>888</v>
      </c>
      <c r="D2115">
        <v>4</v>
      </c>
    </row>
    <row r="2116" spans="1:4" x14ac:dyDescent="0.4">
      <c r="A2116" t="s">
        <v>302</v>
      </c>
      <c r="B2116" t="s">
        <v>302</v>
      </c>
      <c r="C2116" t="s">
        <v>302</v>
      </c>
      <c r="D2116">
        <v>8</v>
      </c>
    </row>
    <row r="2117" spans="1:4" x14ac:dyDescent="0.4">
      <c r="A2117" t="s">
        <v>2837</v>
      </c>
      <c r="B2117" t="s">
        <v>6844</v>
      </c>
      <c r="C2117" t="s">
        <v>0</v>
      </c>
      <c r="D2117">
        <v>8</v>
      </c>
    </row>
    <row r="2118" spans="1:4" x14ac:dyDescent="0.4">
      <c r="A2118" t="s">
        <v>890</v>
      </c>
      <c r="B2118" t="s">
        <v>890</v>
      </c>
      <c r="C2118" t="s">
        <v>890</v>
      </c>
      <c r="D2118">
        <v>8</v>
      </c>
    </row>
    <row r="2119" spans="1:4" x14ac:dyDescent="0.4">
      <c r="A2119" t="s">
        <v>197</v>
      </c>
      <c r="B2119" t="s">
        <v>311</v>
      </c>
      <c r="C2119" t="s">
        <v>311</v>
      </c>
      <c r="D2119">
        <v>8</v>
      </c>
    </row>
    <row r="2120" spans="1:4" x14ac:dyDescent="0.4">
      <c r="A2120" t="s">
        <v>2112</v>
      </c>
      <c r="B2120" t="s">
        <v>2112</v>
      </c>
      <c r="C2120" t="s">
        <v>288</v>
      </c>
      <c r="D2120">
        <v>8</v>
      </c>
    </row>
    <row r="2121" spans="1:4" x14ac:dyDescent="0.4">
      <c r="A2121" t="s">
        <v>288</v>
      </c>
      <c r="B2121" t="s">
        <v>288</v>
      </c>
      <c r="C2121" t="s">
        <v>288</v>
      </c>
      <c r="D2121">
        <v>8</v>
      </c>
    </row>
    <row r="2122" spans="1:4" x14ac:dyDescent="0.4">
      <c r="A2122" t="s">
        <v>2029</v>
      </c>
      <c r="B2122" t="s">
        <v>6845</v>
      </c>
      <c r="C2122" t="s">
        <v>0</v>
      </c>
      <c r="D2122">
        <v>8</v>
      </c>
    </row>
    <row r="2123" spans="1:4" x14ac:dyDescent="0.4">
      <c r="A2123" t="s">
        <v>3758</v>
      </c>
      <c r="B2123" t="s">
        <v>3758</v>
      </c>
      <c r="C2123" t="s">
        <v>3758</v>
      </c>
      <c r="D2123">
        <v>8</v>
      </c>
    </row>
    <row r="2124" spans="1:4" x14ac:dyDescent="0.4">
      <c r="A2124" t="s">
        <v>2198</v>
      </c>
      <c r="B2124" t="s">
        <v>2198</v>
      </c>
      <c r="C2124" t="s">
        <v>6846</v>
      </c>
      <c r="D2124">
        <v>1</v>
      </c>
    </row>
    <row r="2125" spans="1:4" x14ac:dyDescent="0.4">
      <c r="A2125" t="s">
        <v>1851</v>
      </c>
      <c r="B2125" t="s">
        <v>6847</v>
      </c>
      <c r="C2125" t="s">
        <v>3278</v>
      </c>
      <c r="D2125">
        <v>6</v>
      </c>
    </row>
    <row r="2126" spans="1:4" x14ac:dyDescent="0.4">
      <c r="A2126" t="s">
        <v>3911</v>
      </c>
      <c r="B2126" t="s">
        <v>3911</v>
      </c>
      <c r="C2126" t="s">
        <v>0</v>
      </c>
      <c r="D2126">
        <v>9</v>
      </c>
    </row>
    <row r="2127" spans="1:4" x14ac:dyDescent="0.4">
      <c r="A2127" t="s">
        <v>3176</v>
      </c>
      <c r="B2127" t="s">
        <v>3176</v>
      </c>
      <c r="C2127" t="s">
        <v>759</v>
      </c>
      <c r="D2127">
        <v>0</v>
      </c>
    </row>
    <row r="2128" spans="1:4" x14ac:dyDescent="0.4">
      <c r="A2128" t="s">
        <v>4574</v>
      </c>
      <c r="B2128" t="s">
        <v>4574</v>
      </c>
      <c r="C2128" t="s">
        <v>774</v>
      </c>
      <c r="D2128">
        <v>1</v>
      </c>
    </row>
    <row r="2129" spans="1:4" x14ac:dyDescent="0.4">
      <c r="A2129" t="s">
        <v>3868</v>
      </c>
      <c r="B2129" t="s">
        <v>3868</v>
      </c>
      <c r="C2129" t="s">
        <v>3868</v>
      </c>
      <c r="D2129">
        <v>3</v>
      </c>
    </row>
    <row r="2130" spans="1:4" x14ac:dyDescent="0.4">
      <c r="A2130" t="s">
        <v>2239</v>
      </c>
      <c r="B2130" t="s">
        <v>2239</v>
      </c>
      <c r="C2130" t="s">
        <v>106</v>
      </c>
      <c r="D2130">
        <v>9</v>
      </c>
    </row>
    <row r="2131" spans="1:4" x14ac:dyDescent="0.4">
      <c r="A2131" t="s">
        <v>3408</v>
      </c>
      <c r="B2131" t="s">
        <v>3408</v>
      </c>
      <c r="C2131" t="s">
        <v>1278</v>
      </c>
      <c r="D2131">
        <v>6</v>
      </c>
    </row>
    <row r="2132" spans="1:4" x14ac:dyDescent="0.4">
      <c r="A2132" t="s">
        <v>2309</v>
      </c>
      <c r="B2132" t="s">
        <v>2309</v>
      </c>
      <c r="C2132" t="s">
        <v>3172</v>
      </c>
      <c r="D2132">
        <v>2</v>
      </c>
    </row>
    <row r="2133" spans="1:4" x14ac:dyDescent="0.4">
      <c r="A2133" t="s">
        <v>2433</v>
      </c>
      <c r="B2133" t="s">
        <v>2433</v>
      </c>
      <c r="C2133" t="s">
        <v>756</v>
      </c>
      <c r="D2133">
        <v>0</v>
      </c>
    </row>
    <row r="2134" spans="1:4" x14ac:dyDescent="0.4">
      <c r="A2134" t="s">
        <v>2282</v>
      </c>
      <c r="B2134" t="s">
        <v>2282</v>
      </c>
      <c r="C2134" t="s">
        <v>14</v>
      </c>
      <c r="D2134">
        <v>3</v>
      </c>
    </row>
    <row r="2135" spans="1:4" x14ac:dyDescent="0.4">
      <c r="A2135" t="s">
        <v>4768</v>
      </c>
      <c r="B2135" t="s">
        <v>4768</v>
      </c>
      <c r="C2135" t="s">
        <v>6848</v>
      </c>
      <c r="D2135">
        <v>6</v>
      </c>
    </row>
    <row r="2136" spans="1:4" x14ac:dyDescent="0.4">
      <c r="A2136" t="s">
        <v>4321</v>
      </c>
      <c r="B2136" t="s">
        <v>4321</v>
      </c>
      <c r="C2136" t="s">
        <v>718</v>
      </c>
      <c r="D2136">
        <v>2</v>
      </c>
    </row>
    <row r="2137" spans="1:4" x14ac:dyDescent="0.4">
      <c r="A2137" t="s">
        <v>912</v>
      </c>
      <c r="B2137" t="s">
        <v>912</v>
      </c>
      <c r="C2137" t="s">
        <v>718</v>
      </c>
      <c r="D2137">
        <v>2</v>
      </c>
    </row>
    <row r="2138" spans="1:4" x14ac:dyDescent="0.4">
      <c r="A2138" t="s">
        <v>4137</v>
      </c>
      <c r="B2138" t="s">
        <v>4137</v>
      </c>
      <c r="C2138" t="s">
        <v>0</v>
      </c>
      <c r="D2138">
        <v>6</v>
      </c>
    </row>
    <row r="2139" spans="1:4" x14ac:dyDescent="0.4">
      <c r="A2139" t="s">
        <v>881</v>
      </c>
      <c r="B2139" t="s">
        <v>881</v>
      </c>
      <c r="C2139" t="s">
        <v>7</v>
      </c>
      <c r="D2139">
        <v>9</v>
      </c>
    </row>
    <row r="2140" spans="1:4" x14ac:dyDescent="0.4">
      <c r="A2140" t="s">
        <v>4010</v>
      </c>
      <c r="B2140" t="s">
        <v>4010</v>
      </c>
      <c r="C2140" t="s">
        <v>756</v>
      </c>
      <c r="D2140">
        <v>0</v>
      </c>
    </row>
    <row r="2141" spans="1:4" x14ac:dyDescent="0.4">
      <c r="A2141" t="s">
        <v>3017</v>
      </c>
      <c r="B2141" t="s">
        <v>3017</v>
      </c>
      <c r="C2141" t="s">
        <v>539</v>
      </c>
      <c r="D2141">
        <v>1</v>
      </c>
    </row>
    <row r="2142" spans="1:4" x14ac:dyDescent="0.4">
      <c r="A2142" t="s">
        <v>4514</v>
      </c>
      <c r="B2142" t="s">
        <v>4514</v>
      </c>
      <c r="C2142" t="s">
        <v>6849</v>
      </c>
      <c r="D2142">
        <v>0</v>
      </c>
    </row>
    <row r="2143" spans="1:4" x14ac:dyDescent="0.4">
      <c r="A2143" t="s">
        <v>3156</v>
      </c>
      <c r="B2143" t="s">
        <v>3156</v>
      </c>
      <c r="C2143" t="s">
        <v>226</v>
      </c>
      <c r="D2143">
        <v>3</v>
      </c>
    </row>
    <row r="2144" spans="1:4" x14ac:dyDescent="0.4">
      <c r="A2144" t="s">
        <v>4917</v>
      </c>
      <c r="B2144" t="s">
        <v>4917</v>
      </c>
      <c r="C2144" t="s">
        <v>718</v>
      </c>
      <c r="D2144">
        <v>3</v>
      </c>
    </row>
    <row r="2145" spans="1:5" x14ac:dyDescent="0.4">
      <c r="A2145" t="s">
        <v>2140</v>
      </c>
      <c r="B2145" t="s">
        <v>2140</v>
      </c>
      <c r="C2145" t="s">
        <v>689</v>
      </c>
      <c r="D2145">
        <v>9</v>
      </c>
    </row>
    <row r="2146" spans="1:5" x14ac:dyDescent="0.4">
      <c r="A2146" t="s">
        <v>3344</v>
      </c>
      <c r="B2146" t="s">
        <v>7498</v>
      </c>
      <c r="C2146" t="s">
        <v>689</v>
      </c>
      <c r="D2146">
        <v>9</v>
      </c>
    </row>
    <row r="2147" spans="1:5" x14ac:dyDescent="0.4">
      <c r="A2147" t="s">
        <v>1365</v>
      </c>
      <c r="B2147" t="s">
        <v>6850</v>
      </c>
      <c r="C2147" t="s">
        <v>5904</v>
      </c>
      <c r="D2147">
        <v>9</v>
      </c>
      <c r="E2147">
        <v>0</v>
      </c>
    </row>
    <row r="2148" spans="1:5" x14ac:dyDescent="0.4">
      <c r="A2148" t="s">
        <v>981</v>
      </c>
      <c r="B2148" t="s">
        <v>6851</v>
      </c>
      <c r="C2148" t="s">
        <v>2392</v>
      </c>
      <c r="D2148">
        <v>4</v>
      </c>
    </row>
    <row r="2149" spans="1:5" x14ac:dyDescent="0.4">
      <c r="A2149" t="s">
        <v>3718</v>
      </c>
      <c r="B2149" t="s">
        <v>3718</v>
      </c>
      <c r="C2149" t="s">
        <v>3718</v>
      </c>
      <c r="D2149">
        <v>7</v>
      </c>
    </row>
    <row r="2150" spans="1:5" x14ac:dyDescent="0.4">
      <c r="A2150" t="s">
        <v>4064</v>
      </c>
      <c r="B2150" t="s">
        <v>6852</v>
      </c>
      <c r="C2150" t="s">
        <v>6852</v>
      </c>
      <c r="D2150">
        <v>7</v>
      </c>
    </row>
    <row r="2151" spans="1:5" x14ac:dyDescent="0.4">
      <c r="A2151" t="s">
        <v>573</v>
      </c>
      <c r="B2151" t="s">
        <v>573</v>
      </c>
      <c r="C2151" t="s">
        <v>0</v>
      </c>
      <c r="D2151">
        <v>9</v>
      </c>
    </row>
    <row r="2152" spans="1:5" x14ac:dyDescent="0.4">
      <c r="A2152" t="s">
        <v>1926</v>
      </c>
      <c r="B2152" t="s">
        <v>573</v>
      </c>
      <c r="C2152" t="s">
        <v>0</v>
      </c>
      <c r="D2152">
        <v>9</v>
      </c>
    </row>
    <row r="2153" spans="1:5" x14ac:dyDescent="0.4">
      <c r="A2153" t="s">
        <v>53</v>
      </c>
      <c r="B2153" t="s">
        <v>53</v>
      </c>
      <c r="C2153" t="s">
        <v>53</v>
      </c>
      <c r="D2153">
        <v>2</v>
      </c>
    </row>
    <row r="2154" spans="1:5" x14ac:dyDescent="0.4">
      <c r="A2154" t="s">
        <v>1439</v>
      </c>
      <c r="B2154" t="s">
        <v>6853</v>
      </c>
      <c r="C2154" t="s">
        <v>664</v>
      </c>
      <c r="D2154">
        <v>9</v>
      </c>
    </row>
    <row r="2155" spans="1:5" x14ac:dyDescent="0.4">
      <c r="A2155" t="s">
        <v>664</v>
      </c>
      <c r="B2155" t="s">
        <v>664</v>
      </c>
      <c r="C2155" t="s">
        <v>664</v>
      </c>
      <c r="D2155">
        <v>9</v>
      </c>
    </row>
    <row r="2156" spans="1:5" x14ac:dyDescent="0.4">
      <c r="A2156" t="s">
        <v>417</v>
      </c>
      <c r="B2156" t="s">
        <v>417</v>
      </c>
      <c r="C2156" t="s">
        <v>664</v>
      </c>
      <c r="D2156">
        <v>9</v>
      </c>
    </row>
    <row r="2157" spans="1:5" x14ac:dyDescent="0.4">
      <c r="A2157" t="s">
        <v>682</v>
      </c>
      <c r="B2157" t="s">
        <v>6854</v>
      </c>
      <c r="C2157" t="s">
        <v>664</v>
      </c>
      <c r="D2157">
        <v>9</v>
      </c>
    </row>
    <row r="2158" spans="1:5" x14ac:dyDescent="0.4">
      <c r="A2158" t="s">
        <v>447</v>
      </c>
      <c r="B2158" t="s">
        <v>844</v>
      </c>
      <c r="C2158" t="s">
        <v>853</v>
      </c>
      <c r="D2158">
        <v>4</v>
      </c>
    </row>
    <row r="2159" spans="1:5" x14ac:dyDescent="0.4">
      <c r="A2159" t="s">
        <v>844</v>
      </c>
      <c r="B2159" t="s">
        <v>844</v>
      </c>
      <c r="C2159" t="s">
        <v>853</v>
      </c>
      <c r="D2159">
        <v>4</v>
      </c>
    </row>
    <row r="2160" spans="1:5" x14ac:dyDescent="0.4">
      <c r="A2160" t="s">
        <v>82</v>
      </c>
      <c r="B2160" t="s">
        <v>844</v>
      </c>
      <c r="C2160" t="s">
        <v>853</v>
      </c>
      <c r="D2160">
        <v>4</v>
      </c>
    </row>
    <row r="2161" spans="1:4" x14ac:dyDescent="0.4">
      <c r="A2161" t="s">
        <v>102</v>
      </c>
      <c r="B2161" t="s">
        <v>6855</v>
      </c>
      <c r="C2161" t="s">
        <v>5904</v>
      </c>
      <c r="D2161">
        <v>4</v>
      </c>
    </row>
    <row r="2162" spans="1:4" x14ac:dyDescent="0.4">
      <c r="A2162" t="s">
        <v>3278</v>
      </c>
      <c r="B2162" t="s">
        <v>3278</v>
      </c>
      <c r="C2162" t="s">
        <v>3278</v>
      </c>
      <c r="D2162">
        <v>6</v>
      </c>
    </row>
    <row r="2163" spans="1:4" x14ac:dyDescent="0.4">
      <c r="A2163" t="s">
        <v>561</v>
      </c>
      <c r="B2163" t="s">
        <v>561</v>
      </c>
      <c r="C2163" t="s">
        <v>561</v>
      </c>
      <c r="D2163">
        <v>9</v>
      </c>
    </row>
    <row r="2164" spans="1:4" x14ac:dyDescent="0.4">
      <c r="A2164" t="s">
        <v>1416</v>
      </c>
      <c r="B2164" t="s">
        <v>1416</v>
      </c>
      <c r="C2164" t="s">
        <v>561</v>
      </c>
      <c r="D2164">
        <v>8</v>
      </c>
    </row>
    <row r="2165" spans="1:4" x14ac:dyDescent="0.4">
      <c r="A2165" t="s">
        <v>853</v>
      </c>
      <c r="B2165" t="s">
        <v>853</v>
      </c>
      <c r="C2165" t="s">
        <v>853</v>
      </c>
      <c r="D2165">
        <v>4</v>
      </c>
    </row>
    <row r="2166" spans="1:4" x14ac:dyDescent="0.4">
      <c r="A2166" t="s">
        <v>948</v>
      </c>
      <c r="B2166" t="s">
        <v>3610</v>
      </c>
      <c r="C2166" t="s">
        <v>5904</v>
      </c>
      <c r="D2166">
        <v>4</v>
      </c>
    </row>
    <row r="2167" spans="1:4" x14ac:dyDescent="0.4">
      <c r="A2167" t="s">
        <v>3610</v>
      </c>
      <c r="B2167" t="s">
        <v>3610</v>
      </c>
      <c r="C2167" t="s">
        <v>5904</v>
      </c>
      <c r="D2167">
        <v>4</v>
      </c>
    </row>
    <row r="2168" spans="1:4" x14ac:dyDescent="0.4">
      <c r="A2168" t="s">
        <v>4870</v>
      </c>
      <c r="B2168" t="s">
        <v>3610</v>
      </c>
      <c r="C2168" t="s">
        <v>5904</v>
      </c>
      <c r="D2168">
        <v>4</v>
      </c>
    </row>
    <row r="2169" spans="1:4" x14ac:dyDescent="0.4">
      <c r="A2169" t="s">
        <v>3938</v>
      </c>
      <c r="B2169" t="s">
        <v>6856</v>
      </c>
      <c r="C2169" t="s">
        <v>375</v>
      </c>
      <c r="D2169">
        <v>9</v>
      </c>
    </row>
    <row r="2170" spans="1:4" x14ac:dyDescent="0.4">
      <c r="A2170" t="s">
        <v>123</v>
      </c>
      <c r="B2170" t="s">
        <v>6857</v>
      </c>
      <c r="C2170" t="s">
        <v>5904</v>
      </c>
      <c r="D2170">
        <v>4</v>
      </c>
    </row>
    <row r="2171" spans="1:4" x14ac:dyDescent="0.4">
      <c r="A2171" t="s">
        <v>716</v>
      </c>
      <c r="B2171" t="s">
        <v>6858</v>
      </c>
      <c r="C2171" t="s">
        <v>14</v>
      </c>
      <c r="D2171">
        <v>3</v>
      </c>
    </row>
    <row r="2172" spans="1:4" x14ac:dyDescent="0.4">
      <c r="A2172" t="s">
        <v>4420</v>
      </c>
      <c r="B2172" t="s">
        <v>4420</v>
      </c>
      <c r="C2172" t="s">
        <v>375</v>
      </c>
      <c r="D2172">
        <v>4</v>
      </c>
    </row>
    <row r="2173" spans="1:4" x14ac:dyDescent="0.4">
      <c r="A2173" t="s">
        <v>5056</v>
      </c>
      <c r="B2173" t="s">
        <v>6859</v>
      </c>
      <c r="C2173" t="s">
        <v>375</v>
      </c>
      <c r="D2173">
        <v>4</v>
      </c>
    </row>
    <row r="2174" spans="1:4" x14ac:dyDescent="0.4">
      <c r="A2174" t="s">
        <v>4700</v>
      </c>
      <c r="B2174" t="s">
        <v>4700</v>
      </c>
      <c r="C2174" t="s">
        <v>4700</v>
      </c>
      <c r="D2174">
        <v>2</v>
      </c>
    </row>
    <row r="2175" spans="1:4" x14ac:dyDescent="0.4">
      <c r="A2175" t="s">
        <v>91</v>
      </c>
      <c r="B2175" t="s">
        <v>6860</v>
      </c>
      <c r="C2175" t="s">
        <v>6860</v>
      </c>
      <c r="D2175">
        <v>4</v>
      </c>
    </row>
    <row r="2176" spans="1:4" x14ac:dyDescent="0.4">
      <c r="A2176" t="s">
        <v>13</v>
      </c>
      <c r="B2176" t="s">
        <v>13</v>
      </c>
      <c r="C2176" t="s">
        <v>13</v>
      </c>
      <c r="D2176">
        <v>6</v>
      </c>
    </row>
    <row r="2177" spans="1:4" x14ac:dyDescent="0.4">
      <c r="A2177" t="s">
        <v>4722</v>
      </c>
      <c r="B2177" t="s">
        <v>6861</v>
      </c>
      <c r="C2177" t="s">
        <v>13</v>
      </c>
      <c r="D2177">
        <v>6</v>
      </c>
    </row>
    <row r="2178" spans="1:4" x14ac:dyDescent="0.4">
      <c r="A2178" t="s">
        <v>3151</v>
      </c>
      <c r="B2178" t="s">
        <v>3151</v>
      </c>
      <c r="C2178" t="s">
        <v>13</v>
      </c>
      <c r="D2178">
        <v>6</v>
      </c>
    </row>
    <row r="2179" spans="1:4" x14ac:dyDescent="0.4">
      <c r="A2179" t="s">
        <v>2652</v>
      </c>
      <c r="B2179" t="s">
        <v>2652</v>
      </c>
      <c r="C2179" t="s">
        <v>13</v>
      </c>
      <c r="D2179">
        <v>6</v>
      </c>
    </row>
    <row r="2180" spans="1:4" x14ac:dyDescent="0.4">
      <c r="A2180" t="s">
        <v>3084</v>
      </c>
      <c r="B2180" t="s">
        <v>3084</v>
      </c>
      <c r="C2180" t="s">
        <v>129</v>
      </c>
      <c r="D2180">
        <v>0</v>
      </c>
    </row>
    <row r="2181" spans="1:4" x14ac:dyDescent="0.4">
      <c r="A2181" t="s">
        <v>4578</v>
      </c>
      <c r="B2181" t="s">
        <v>4578</v>
      </c>
      <c r="C2181" t="s">
        <v>129</v>
      </c>
      <c r="D2181">
        <v>0</v>
      </c>
    </row>
    <row r="2182" spans="1:4" x14ac:dyDescent="0.4">
      <c r="A2182" t="s">
        <v>4425</v>
      </c>
      <c r="B2182" t="s">
        <v>1035</v>
      </c>
      <c r="C2182" t="s">
        <v>1035</v>
      </c>
      <c r="D2182">
        <v>6</v>
      </c>
    </row>
    <row r="2183" spans="1:4" x14ac:dyDescent="0.4">
      <c r="A2183" t="s">
        <v>1035</v>
      </c>
      <c r="B2183" t="s">
        <v>1035</v>
      </c>
      <c r="C2183" t="s">
        <v>1035</v>
      </c>
      <c r="D2183">
        <v>6</v>
      </c>
    </row>
    <row r="2184" spans="1:4" x14ac:dyDescent="0.4">
      <c r="A2184" t="s">
        <v>2963</v>
      </c>
      <c r="B2184" t="s">
        <v>2963</v>
      </c>
      <c r="C2184" t="s">
        <v>1035</v>
      </c>
      <c r="D2184">
        <v>6</v>
      </c>
    </row>
    <row r="2185" spans="1:4" x14ac:dyDescent="0.4">
      <c r="A2185" t="s">
        <v>889</v>
      </c>
      <c r="B2185" t="s">
        <v>13</v>
      </c>
      <c r="C2185" t="s">
        <v>13</v>
      </c>
      <c r="D2185">
        <v>6</v>
      </c>
    </row>
    <row r="2186" spans="1:4" x14ac:dyDescent="0.4">
      <c r="A2186" t="s">
        <v>4769</v>
      </c>
      <c r="B2186" t="s">
        <v>4769</v>
      </c>
      <c r="C2186" t="s">
        <v>7</v>
      </c>
      <c r="D2186">
        <v>6</v>
      </c>
    </row>
    <row r="2187" spans="1:4" x14ac:dyDescent="0.4">
      <c r="A2187" t="s">
        <v>2163</v>
      </c>
      <c r="B2187" t="s">
        <v>2163</v>
      </c>
      <c r="C2187" t="s">
        <v>2163</v>
      </c>
      <c r="D2187">
        <v>5</v>
      </c>
    </row>
    <row r="2188" spans="1:4" x14ac:dyDescent="0.4">
      <c r="A2188" t="s">
        <v>4970</v>
      </c>
      <c r="B2188" t="s">
        <v>4970</v>
      </c>
      <c r="C2188" t="s">
        <v>2163</v>
      </c>
      <c r="D2188">
        <v>5</v>
      </c>
    </row>
    <row r="2189" spans="1:4" x14ac:dyDescent="0.4">
      <c r="A2189" t="s">
        <v>5109</v>
      </c>
      <c r="B2189" t="s">
        <v>5109</v>
      </c>
      <c r="C2189" t="s">
        <v>2163</v>
      </c>
      <c r="D2189">
        <v>5</v>
      </c>
    </row>
    <row r="2190" spans="1:4" x14ac:dyDescent="0.4">
      <c r="A2190" t="s">
        <v>5038</v>
      </c>
      <c r="B2190" t="s">
        <v>5038</v>
      </c>
      <c r="C2190" t="s">
        <v>2163</v>
      </c>
      <c r="D2190">
        <v>5</v>
      </c>
    </row>
    <row r="2191" spans="1:4" x14ac:dyDescent="0.4">
      <c r="A2191" t="s">
        <v>1625</v>
      </c>
      <c r="B2191" t="s">
        <v>1625</v>
      </c>
      <c r="C2191" t="s">
        <v>2163</v>
      </c>
      <c r="D2191">
        <v>5</v>
      </c>
    </row>
    <row r="2192" spans="1:4" x14ac:dyDescent="0.4">
      <c r="A2192" t="s">
        <v>4969</v>
      </c>
      <c r="B2192" t="s">
        <v>4969</v>
      </c>
      <c r="C2192" t="s">
        <v>2163</v>
      </c>
      <c r="D2192">
        <v>5</v>
      </c>
    </row>
    <row r="2193" spans="1:4" x14ac:dyDescent="0.4">
      <c r="A2193" t="s">
        <v>3864</v>
      </c>
      <c r="B2193" t="s">
        <v>3864</v>
      </c>
      <c r="C2193" t="s">
        <v>2163</v>
      </c>
      <c r="D2193">
        <v>5</v>
      </c>
    </row>
    <row r="2194" spans="1:4" x14ac:dyDescent="0.4">
      <c r="A2194" t="s">
        <v>1740</v>
      </c>
      <c r="B2194" t="s">
        <v>1740</v>
      </c>
      <c r="C2194" t="s">
        <v>2163</v>
      </c>
      <c r="D2194">
        <v>5</v>
      </c>
    </row>
    <row r="2195" spans="1:4" x14ac:dyDescent="0.4">
      <c r="A2195" t="s">
        <v>4972</v>
      </c>
      <c r="B2195" t="s">
        <v>4972</v>
      </c>
      <c r="C2195" t="s">
        <v>2163</v>
      </c>
      <c r="D2195">
        <v>5</v>
      </c>
    </row>
    <row r="2196" spans="1:4" x14ac:dyDescent="0.4">
      <c r="A2196" t="s">
        <v>1674</v>
      </c>
      <c r="B2196" t="s">
        <v>6862</v>
      </c>
      <c r="C2196" t="s">
        <v>2163</v>
      </c>
      <c r="D2196">
        <v>5</v>
      </c>
    </row>
    <row r="2197" spans="1:4" x14ac:dyDescent="0.4">
      <c r="A2197" t="s">
        <v>4826</v>
      </c>
      <c r="B2197" t="s">
        <v>6863</v>
      </c>
      <c r="C2197" t="s">
        <v>2163</v>
      </c>
      <c r="D2197">
        <v>5</v>
      </c>
    </row>
    <row r="2198" spans="1:4" x14ac:dyDescent="0.4">
      <c r="A2198" t="s">
        <v>3849</v>
      </c>
      <c r="B2198" t="s">
        <v>3849</v>
      </c>
      <c r="C2198" t="s">
        <v>2163</v>
      </c>
      <c r="D2198">
        <v>5</v>
      </c>
    </row>
    <row r="2199" spans="1:4" x14ac:dyDescent="0.4">
      <c r="A2199" t="s">
        <v>887</v>
      </c>
      <c r="B2199" t="s">
        <v>887</v>
      </c>
      <c r="C2199" t="s">
        <v>6864</v>
      </c>
      <c r="D2199">
        <v>5</v>
      </c>
    </row>
    <row r="2200" spans="1:4" x14ac:dyDescent="0.4">
      <c r="A2200" t="s">
        <v>1571</v>
      </c>
      <c r="B2200" t="s">
        <v>6865</v>
      </c>
      <c r="C2200" t="s">
        <v>6865</v>
      </c>
      <c r="D2200">
        <v>8</v>
      </c>
    </row>
    <row r="2201" spans="1:4" x14ac:dyDescent="0.4">
      <c r="A2201" t="s">
        <v>1493</v>
      </c>
      <c r="B2201" t="s">
        <v>1493</v>
      </c>
      <c r="C2201" t="s">
        <v>1493</v>
      </c>
      <c r="D2201">
        <v>5</v>
      </c>
    </row>
    <row r="2202" spans="1:4" x14ac:dyDescent="0.4">
      <c r="A2202" t="s">
        <v>2251</v>
      </c>
      <c r="B2202" t="s">
        <v>2251</v>
      </c>
      <c r="C2202" t="s">
        <v>1493</v>
      </c>
      <c r="D2202">
        <v>5</v>
      </c>
    </row>
    <row r="2203" spans="1:4" x14ac:dyDescent="0.4">
      <c r="A2203" t="s">
        <v>4012</v>
      </c>
      <c r="B2203" t="s">
        <v>4012</v>
      </c>
      <c r="C2203" t="s">
        <v>1493</v>
      </c>
      <c r="D2203">
        <v>5</v>
      </c>
    </row>
    <row r="2204" spans="1:4" x14ac:dyDescent="0.4">
      <c r="A2204" t="s">
        <v>4773</v>
      </c>
      <c r="B2204" t="s">
        <v>4773</v>
      </c>
      <c r="C2204" t="s">
        <v>1493</v>
      </c>
      <c r="D2204">
        <v>5</v>
      </c>
    </row>
    <row r="2205" spans="1:4" x14ac:dyDescent="0.4">
      <c r="A2205" t="s">
        <v>3835</v>
      </c>
      <c r="B2205" t="s">
        <v>3835</v>
      </c>
      <c r="C2205" t="s">
        <v>1493</v>
      </c>
      <c r="D2205">
        <v>5</v>
      </c>
    </row>
    <row r="2206" spans="1:4" x14ac:dyDescent="0.4">
      <c r="A2206" t="s">
        <v>4107</v>
      </c>
      <c r="B2206" t="s">
        <v>4107</v>
      </c>
      <c r="C2206" t="s">
        <v>1493</v>
      </c>
      <c r="D2206">
        <v>5</v>
      </c>
    </row>
    <row r="2207" spans="1:4" x14ac:dyDescent="0.4">
      <c r="A2207" t="s">
        <v>3551</v>
      </c>
      <c r="B2207" t="s">
        <v>3551</v>
      </c>
      <c r="C2207" t="s">
        <v>1493</v>
      </c>
      <c r="D2207">
        <v>5</v>
      </c>
    </row>
    <row r="2208" spans="1:4" x14ac:dyDescent="0.4">
      <c r="A2208" t="s">
        <v>4243</v>
      </c>
      <c r="B2208" t="s">
        <v>4243</v>
      </c>
      <c r="C2208" t="s">
        <v>1493</v>
      </c>
      <c r="D2208">
        <v>5</v>
      </c>
    </row>
    <row r="2209" spans="1:4" x14ac:dyDescent="0.4">
      <c r="A2209" t="s">
        <v>3972</v>
      </c>
      <c r="B2209" t="s">
        <v>6866</v>
      </c>
      <c r="C2209" t="s">
        <v>1493</v>
      </c>
      <c r="D2209">
        <v>5</v>
      </c>
    </row>
    <row r="2210" spans="1:4" x14ac:dyDescent="0.4">
      <c r="A2210" t="s">
        <v>5144</v>
      </c>
      <c r="B2210" t="s">
        <v>3551</v>
      </c>
      <c r="C2210" t="s">
        <v>1493</v>
      </c>
      <c r="D2210">
        <v>5</v>
      </c>
    </row>
    <row r="2211" spans="1:4" x14ac:dyDescent="0.4">
      <c r="A2211" t="s">
        <v>4379</v>
      </c>
      <c r="B2211" t="s">
        <v>6867</v>
      </c>
      <c r="C2211" t="s">
        <v>1493</v>
      </c>
      <c r="D2211">
        <v>5</v>
      </c>
    </row>
    <row r="2212" spans="1:4" x14ac:dyDescent="0.4">
      <c r="A2212" t="s">
        <v>2512</v>
      </c>
      <c r="B2212" t="s">
        <v>6868</v>
      </c>
      <c r="C2212" t="s">
        <v>6595</v>
      </c>
      <c r="D2212">
        <v>5</v>
      </c>
    </row>
    <row r="2213" spans="1:4" x14ac:dyDescent="0.4">
      <c r="A2213" t="s">
        <v>4797</v>
      </c>
      <c r="B2213" t="s">
        <v>4797</v>
      </c>
      <c r="C2213" t="s">
        <v>3863</v>
      </c>
      <c r="D2213">
        <v>3</v>
      </c>
    </row>
    <row r="2214" spans="1:4" x14ac:dyDescent="0.4">
      <c r="A2214" t="s">
        <v>4760</v>
      </c>
      <c r="B2214" t="s">
        <v>4760</v>
      </c>
      <c r="C2214" t="s">
        <v>3863</v>
      </c>
      <c r="D2214">
        <v>3</v>
      </c>
    </row>
    <row r="2215" spans="1:4" x14ac:dyDescent="0.4">
      <c r="A2215" t="s">
        <v>116</v>
      </c>
      <c r="B2215" t="s">
        <v>116</v>
      </c>
      <c r="C2215" t="s">
        <v>116</v>
      </c>
      <c r="D2215">
        <v>5</v>
      </c>
    </row>
    <row r="2216" spans="1:4" x14ac:dyDescent="0.4">
      <c r="A2216" t="s">
        <v>2722</v>
      </c>
      <c r="B2216" t="s">
        <v>2722</v>
      </c>
      <c r="C2216" t="s">
        <v>322</v>
      </c>
      <c r="D2216">
        <v>5</v>
      </c>
    </row>
    <row r="2217" spans="1:4" x14ac:dyDescent="0.4">
      <c r="A2217" t="s">
        <v>3006</v>
      </c>
      <c r="B2217" t="s">
        <v>3006</v>
      </c>
      <c r="C2217" t="s">
        <v>570</v>
      </c>
      <c r="D2217">
        <v>9</v>
      </c>
    </row>
    <row r="2218" spans="1:4" x14ac:dyDescent="0.4">
      <c r="A2218" t="s">
        <v>841</v>
      </c>
      <c r="B2218" t="s">
        <v>6869</v>
      </c>
      <c r="C2218" t="s">
        <v>6869</v>
      </c>
      <c r="D2218">
        <v>8</v>
      </c>
    </row>
    <row r="2219" spans="1:4" x14ac:dyDescent="0.4">
      <c r="A2219" t="s">
        <v>3037</v>
      </c>
      <c r="B2219" t="s">
        <v>6870</v>
      </c>
      <c r="C2219" t="s">
        <v>6870</v>
      </c>
      <c r="D2219">
        <v>8</v>
      </c>
    </row>
    <row r="2220" spans="1:4" x14ac:dyDescent="0.4">
      <c r="A2220" t="s">
        <v>621</v>
      </c>
      <c r="B2220" t="s">
        <v>621</v>
      </c>
      <c r="C2220" t="s">
        <v>396</v>
      </c>
      <c r="D2220">
        <v>8</v>
      </c>
    </row>
    <row r="2221" spans="1:4" x14ac:dyDescent="0.4">
      <c r="A2221" t="s">
        <v>1977</v>
      </c>
      <c r="B2221" t="s">
        <v>1977</v>
      </c>
      <c r="C2221" t="s">
        <v>50</v>
      </c>
      <c r="D2221">
        <v>9</v>
      </c>
    </row>
    <row r="2222" spans="1:4" x14ac:dyDescent="0.4">
      <c r="A2222" t="s">
        <v>2088</v>
      </c>
      <c r="B2222" t="s">
        <v>2088</v>
      </c>
      <c r="C2222" t="s">
        <v>5231</v>
      </c>
      <c r="D2222">
        <v>7</v>
      </c>
    </row>
    <row r="2223" spans="1:4" x14ac:dyDescent="0.4">
      <c r="A2223" t="s">
        <v>5179</v>
      </c>
      <c r="B2223" t="s">
        <v>5179</v>
      </c>
      <c r="C2223" t="s">
        <v>5231</v>
      </c>
      <c r="D2223">
        <v>7</v>
      </c>
    </row>
    <row r="2224" spans="1:4" x14ac:dyDescent="0.4">
      <c r="A2224" t="s">
        <v>285</v>
      </c>
      <c r="B2224" t="s">
        <v>285</v>
      </c>
      <c r="C2224" t="s">
        <v>6871</v>
      </c>
      <c r="D2224">
        <v>7</v>
      </c>
    </row>
    <row r="2225" spans="1:4" x14ac:dyDescent="0.4">
      <c r="A2225" t="s">
        <v>3312</v>
      </c>
      <c r="B2225" t="s">
        <v>3312</v>
      </c>
      <c r="C2225" t="s">
        <v>3312</v>
      </c>
      <c r="D2225">
        <v>7</v>
      </c>
    </row>
    <row r="2226" spans="1:4" x14ac:dyDescent="0.4">
      <c r="A2226" t="s">
        <v>5204</v>
      </c>
      <c r="B2226" t="s">
        <v>5204</v>
      </c>
      <c r="C2226" t="s">
        <v>396</v>
      </c>
      <c r="D2226">
        <v>3</v>
      </c>
    </row>
    <row r="2227" spans="1:4" x14ac:dyDescent="0.4">
      <c r="A2227" t="s">
        <v>5189</v>
      </c>
      <c r="B2227" t="s">
        <v>6872</v>
      </c>
      <c r="C2227" t="s">
        <v>6872</v>
      </c>
      <c r="D2227">
        <v>8</v>
      </c>
    </row>
    <row r="2228" spans="1:4" x14ac:dyDescent="0.4">
      <c r="A2228" t="s">
        <v>5194</v>
      </c>
      <c r="B2228" t="s">
        <v>6873</v>
      </c>
      <c r="C2228" t="s">
        <v>6872</v>
      </c>
      <c r="D2228">
        <v>8</v>
      </c>
    </row>
    <row r="2229" spans="1:4" x14ac:dyDescent="0.4">
      <c r="A2229" t="s">
        <v>240</v>
      </c>
      <c r="B2229" t="s">
        <v>2088</v>
      </c>
      <c r="C2229" t="s">
        <v>5231</v>
      </c>
      <c r="D2229">
        <v>9</v>
      </c>
    </row>
    <row r="2230" spans="1:4" x14ac:dyDescent="0.4">
      <c r="A2230" t="s">
        <v>392</v>
      </c>
      <c r="B2230" t="s">
        <v>2088</v>
      </c>
      <c r="C2230" t="s">
        <v>5231</v>
      </c>
      <c r="D2230">
        <v>9</v>
      </c>
    </row>
    <row r="2231" spans="1:4" x14ac:dyDescent="0.4">
      <c r="A2231" t="s">
        <v>4758</v>
      </c>
      <c r="B2231" t="s">
        <v>4758</v>
      </c>
      <c r="C2231" t="s">
        <v>48</v>
      </c>
      <c r="D2231">
        <v>9</v>
      </c>
    </row>
    <row r="2232" spans="1:4" x14ac:dyDescent="0.4">
      <c r="A2232" t="s">
        <v>48</v>
      </c>
      <c r="B2232" t="s">
        <v>48</v>
      </c>
      <c r="C2232" t="s">
        <v>48</v>
      </c>
      <c r="D2232">
        <v>9</v>
      </c>
    </row>
    <row r="2233" spans="1:4" x14ac:dyDescent="0.4">
      <c r="A2233" t="s">
        <v>2930</v>
      </c>
      <c r="B2233" t="s">
        <v>2930</v>
      </c>
      <c r="C2233" t="s">
        <v>48</v>
      </c>
      <c r="D2233">
        <v>9</v>
      </c>
    </row>
    <row r="2234" spans="1:4" x14ac:dyDescent="0.4">
      <c r="A2234" t="s">
        <v>1467</v>
      </c>
      <c r="B2234" t="s">
        <v>1467</v>
      </c>
      <c r="C2234" t="s">
        <v>48</v>
      </c>
      <c r="D2234">
        <v>9</v>
      </c>
    </row>
    <row r="2235" spans="1:4" x14ac:dyDescent="0.4">
      <c r="A2235" t="s">
        <v>2951</v>
      </c>
      <c r="B2235" t="s">
        <v>2951</v>
      </c>
      <c r="C2235" t="s">
        <v>48</v>
      </c>
      <c r="D2235">
        <v>9</v>
      </c>
    </row>
    <row r="2236" spans="1:4" x14ac:dyDescent="0.4">
      <c r="A2236" t="s">
        <v>2955</v>
      </c>
      <c r="B2236" t="s">
        <v>2955</v>
      </c>
      <c r="C2236" t="s">
        <v>48</v>
      </c>
      <c r="D2236">
        <v>9</v>
      </c>
    </row>
    <row r="2237" spans="1:4" x14ac:dyDescent="0.4">
      <c r="A2237" t="s">
        <v>5098</v>
      </c>
      <c r="B2237" t="s">
        <v>5098</v>
      </c>
      <c r="C2237" t="s">
        <v>48</v>
      </c>
      <c r="D2237">
        <v>9</v>
      </c>
    </row>
    <row r="2238" spans="1:4" x14ac:dyDescent="0.4">
      <c r="A2238" t="s">
        <v>524</v>
      </c>
      <c r="B2238" t="s">
        <v>524</v>
      </c>
      <c r="C2238" t="s">
        <v>48</v>
      </c>
      <c r="D2238">
        <v>9</v>
      </c>
    </row>
    <row r="2239" spans="1:4" x14ac:dyDescent="0.4">
      <c r="A2239" t="s">
        <v>2952</v>
      </c>
      <c r="B2239" t="s">
        <v>2952</v>
      </c>
      <c r="C2239" t="s">
        <v>48</v>
      </c>
      <c r="D2239">
        <v>9</v>
      </c>
    </row>
    <row r="2240" spans="1:4" x14ac:dyDescent="0.4">
      <c r="A2240" t="s">
        <v>1923</v>
      </c>
      <c r="B2240" t="s">
        <v>1923</v>
      </c>
      <c r="C2240" t="s">
        <v>48</v>
      </c>
      <c r="D2240">
        <v>9</v>
      </c>
    </row>
    <row r="2241" spans="1:4" x14ac:dyDescent="0.4">
      <c r="A2241" t="s">
        <v>4147</v>
      </c>
      <c r="B2241" t="s">
        <v>4147</v>
      </c>
      <c r="C2241" t="s">
        <v>48</v>
      </c>
      <c r="D2241">
        <v>9</v>
      </c>
    </row>
    <row r="2242" spans="1:4" x14ac:dyDescent="0.4">
      <c r="A2242" t="s">
        <v>913</v>
      </c>
      <c r="B2242" t="s">
        <v>913</v>
      </c>
      <c r="C2242" t="s">
        <v>6874</v>
      </c>
      <c r="D2242">
        <v>2</v>
      </c>
    </row>
    <row r="2243" spans="1:4" x14ac:dyDescent="0.4">
      <c r="A2243" t="s">
        <v>938</v>
      </c>
      <c r="B2243" t="s">
        <v>938</v>
      </c>
      <c r="C2243" t="s">
        <v>0</v>
      </c>
      <c r="D2243">
        <v>9</v>
      </c>
    </row>
    <row r="2244" spans="1:4" x14ac:dyDescent="0.4">
      <c r="A2244" t="s">
        <v>879</v>
      </c>
      <c r="B2244" t="s">
        <v>879</v>
      </c>
      <c r="C2244" t="s">
        <v>0</v>
      </c>
      <c r="D2244">
        <v>9</v>
      </c>
    </row>
    <row r="2245" spans="1:4" x14ac:dyDescent="0.4">
      <c r="A2245" t="s">
        <v>894</v>
      </c>
      <c r="B2245" t="s">
        <v>894</v>
      </c>
      <c r="C2245" t="s">
        <v>0</v>
      </c>
      <c r="D2245">
        <v>9</v>
      </c>
    </row>
    <row r="2246" spans="1:4" x14ac:dyDescent="0.4">
      <c r="A2246" t="s">
        <v>1337</v>
      </c>
      <c r="B2246" t="s">
        <v>1337</v>
      </c>
      <c r="C2246" t="s">
        <v>644</v>
      </c>
      <c r="D2246">
        <v>2</v>
      </c>
    </row>
    <row r="2247" spans="1:4" x14ac:dyDescent="0.4">
      <c r="A2247" t="s">
        <v>2322</v>
      </c>
      <c r="B2247" t="s">
        <v>2322</v>
      </c>
      <c r="C2247" t="s">
        <v>340</v>
      </c>
      <c r="D2247">
        <v>4</v>
      </c>
    </row>
    <row r="2248" spans="1:4" x14ac:dyDescent="0.4">
      <c r="A2248" t="s">
        <v>1421</v>
      </c>
      <c r="B2248" t="s">
        <v>1421</v>
      </c>
      <c r="C2248" t="s">
        <v>104</v>
      </c>
      <c r="D2248">
        <v>4</v>
      </c>
    </row>
    <row r="2249" spans="1:4" x14ac:dyDescent="0.4">
      <c r="A2249" t="s">
        <v>3966</v>
      </c>
      <c r="B2249" t="s">
        <v>3966</v>
      </c>
      <c r="C2249" t="s">
        <v>30</v>
      </c>
      <c r="D2249">
        <v>8</v>
      </c>
    </row>
    <row r="2250" spans="1:4" x14ac:dyDescent="0.4">
      <c r="A2250" t="s">
        <v>883</v>
      </c>
      <c r="B2250" t="s">
        <v>3094</v>
      </c>
      <c r="C2250" t="s">
        <v>3094</v>
      </c>
      <c r="D2250">
        <v>7</v>
      </c>
    </row>
    <row r="2251" spans="1:4" x14ac:dyDescent="0.4">
      <c r="A2251" t="s">
        <v>3094</v>
      </c>
      <c r="B2251" t="s">
        <v>3094</v>
      </c>
      <c r="C2251" t="s">
        <v>3094</v>
      </c>
      <c r="D2251">
        <v>7</v>
      </c>
    </row>
    <row r="2252" spans="1:4" x14ac:dyDescent="0.4">
      <c r="A2252" t="s">
        <v>103</v>
      </c>
      <c r="B2252" t="s">
        <v>3094</v>
      </c>
      <c r="C2252" t="s">
        <v>340</v>
      </c>
      <c r="D2252">
        <v>4</v>
      </c>
    </row>
    <row r="2253" spans="1:4" x14ac:dyDescent="0.4">
      <c r="A2253" t="s">
        <v>1623</v>
      </c>
      <c r="B2253" t="s">
        <v>3094</v>
      </c>
      <c r="C2253" t="s">
        <v>3094</v>
      </c>
      <c r="D2253">
        <v>7</v>
      </c>
    </row>
    <row r="2254" spans="1:4" x14ac:dyDescent="0.4">
      <c r="A2254" t="s">
        <v>296</v>
      </c>
      <c r="B2254" t="s">
        <v>296</v>
      </c>
      <c r="C2254" t="s">
        <v>296</v>
      </c>
      <c r="D2254">
        <v>7</v>
      </c>
    </row>
    <row r="2255" spans="1:4" x14ac:dyDescent="0.4">
      <c r="A2255" t="s">
        <v>3766</v>
      </c>
      <c r="B2255" t="s">
        <v>6875</v>
      </c>
      <c r="C2255" t="s">
        <v>888</v>
      </c>
      <c r="D2255">
        <v>4</v>
      </c>
    </row>
    <row r="2256" spans="1:4" x14ac:dyDescent="0.4">
      <c r="A2256" t="s">
        <v>77</v>
      </c>
      <c r="B2256" t="s">
        <v>77</v>
      </c>
      <c r="C2256" t="s">
        <v>77</v>
      </c>
      <c r="D2256">
        <v>4</v>
      </c>
    </row>
    <row r="2257" spans="1:4" x14ac:dyDescent="0.4">
      <c r="A2257" t="s">
        <v>4995</v>
      </c>
      <c r="B2257" t="s">
        <v>4995</v>
      </c>
      <c r="C2257" t="s">
        <v>77</v>
      </c>
      <c r="D2257">
        <v>4</v>
      </c>
    </row>
    <row r="2258" spans="1:4" x14ac:dyDescent="0.4">
      <c r="A2258" t="s">
        <v>445</v>
      </c>
      <c r="B2258" t="s">
        <v>445</v>
      </c>
      <c r="C2258" t="s">
        <v>77</v>
      </c>
      <c r="D2258">
        <v>4</v>
      </c>
    </row>
    <row r="2259" spans="1:4" x14ac:dyDescent="0.4">
      <c r="A2259" t="s">
        <v>3475</v>
      </c>
      <c r="B2259" t="s">
        <v>3475</v>
      </c>
      <c r="C2259" t="s">
        <v>7499</v>
      </c>
      <c r="D2259">
        <v>5</v>
      </c>
    </row>
    <row r="2260" spans="1:4" x14ac:dyDescent="0.4">
      <c r="A2260" t="s">
        <v>5170</v>
      </c>
      <c r="B2260" t="s">
        <v>5170</v>
      </c>
      <c r="C2260" t="s">
        <v>14</v>
      </c>
      <c r="D2260">
        <v>3</v>
      </c>
    </row>
    <row r="2261" spans="1:4" x14ac:dyDescent="0.4">
      <c r="A2261" t="s">
        <v>2924</v>
      </c>
      <c r="B2261" t="s">
        <v>6876</v>
      </c>
      <c r="C2261" t="s">
        <v>322</v>
      </c>
      <c r="D2261">
        <v>3</v>
      </c>
    </row>
    <row r="2262" spans="1:4" x14ac:dyDescent="0.4">
      <c r="A2262" t="s">
        <v>5176</v>
      </c>
      <c r="B2262" t="s">
        <v>5176</v>
      </c>
      <c r="C2262" t="s">
        <v>14</v>
      </c>
      <c r="D2262">
        <v>3</v>
      </c>
    </row>
    <row r="2263" spans="1:4" x14ac:dyDescent="0.4">
      <c r="A2263" t="s">
        <v>4819</v>
      </c>
      <c r="B2263" t="s">
        <v>4819</v>
      </c>
      <c r="C2263" t="s">
        <v>929</v>
      </c>
      <c r="D2263">
        <v>2</v>
      </c>
    </row>
    <row r="2264" spans="1:4" x14ac:dyDescent="0.4">
      <c r="A2264" t="s">
        <v>2233</v>
      </c>
      <c r="B2264" t="s">
        <v>2233</v>
      </c>
      <c r="C2264" t="s">
        <v>18</v>
      </c>
      <c r="D2264">
        <v>5</v>
      </c>
    </row>
    <row r="2265" spans="1:4" x14ac:dyDescent="0.4">
      <c r="A2265" t="s">
        <v>1864</v>
      </c>
      <c r="B2265" t="s">
        <v>1864</v>
      </c>
      <c r="C2265" t="s">
        <v>51</v>
      </c>
      <c r="D2265">
        <v>5</v>
      </c>
    </row>
    <row r="2266" spans="1:4" x14ac:dyDescent="0.4">
      <c r="A2266" t="s">
        <v>1864</v>
      </c>
      <c r="B2266" t="s">
        <v>1864</v>
      </c>
      <c r="C2266" t="s">
        <v>51</v>
      </c>
      <c r="D2266">
        <v>5</v>
      </c>
    </row>
    <row r="2267" spans="1:4" x14ac:dyDescent="0.4">
      <c r="A2267" t="s">
        <v>2679</v>
      </c>
      <c r="B2267" t="s">
        <v>2679</v>
      </c>
      <c r="C2267" t="s">
        <v>6877</v>
      </c>
      <c r="D2267">
        <v>5</v>
      </c>
    </row>
    <row r="2268" spans="1:4" x14ac:dyDescent="0.4">
      <c r="A2268" t="s">
        <v>549</v>
      </c>
      <c r="B2268" t="s">
        <v>549</v>
      </c>
      <c r="C2268" t="s">
        <v>549</v>
      </c>
      <c r="D2268">
        <v>2</v>
      </c>
    </row>
    <row r="2269" spans="1:4" x14ac:dyDescent="0.4">
      <c r="A2269" t="s">
        <v>5254</v>
      </c>
      <c r="B2269" t="s">
        <v>5254</v>
      </c>
      <c r="C2269" t="s">
        <v>5254</v>
      </c>
      <c r="D2269">
        <v>3</v>
      </c>
    </row>
    <row r="2270" spans="1:4" x14ac:dyDescent="0.4">
      <c r="A2270" t="s">
        <v>3330</v>
      </c>
      <c r="B2270" t="s">
        <v>3330</v>
      </c>
      <c r="C2270" t="s">
        <v>106</v>
      </c>
      <c r="D2270">
        <v>9</v>
      </c>
    </row>
    <row r="2271" spans="1:4" x14ac:dyDescent="0.4">
      <c r="A2271" t="s">
        <v>5061</v>
      </c>
      <c r="B2271" t="s">
        <v>5061</v>
      </c>
      <c r="C2271" t="s">
        <v>6542</v>
      </c>
      <c r="D2271">
        <v>9</v>
      </c>
    </row>
    <row r="2272" spans="1:4" x14ac:dyDescent="0.4">
      <c r="A2272" t="s">
        <v>4466</v>
      </c>
      <c r="B2272" t="s">
        <v>4466</v>
      </c>
      <c r="C2272" t="s">
        <v>2140</v>
      </c>
      <c r="D2272">
        <v>7</v>
      </c>
    </row>
    <row r="2273" spans="1:4" x14ac:dyDescent="0.4">
      <c r="A2273" t="s">
        <v>1922</v>
      </c>
      <c r="B2273" t="s">
        <v>1922</v>
      </c>
      <c r="C2273" t="s">
        <v>0</v>
      </c>
      <c r="D2273">
        <v>9</v>
      </c>
    </row>
    <row r="2274" spans="1:4" x14ac:dyDescent="0.4">
      <c r="A2274" t="s">
        <v>5303</v>
      </c>
      <c r="B2274" t="s">
        <v>5303</v>
      </c>
      <c r="C2274" t="s">
        <v>0</v>
      </c>
      <c r="D2274">
        <v>9</v>
      </c>
    </row>
    <row r="2275" spans="1:4" x14ac:dyDescent="0.4">
      <c r="A2275" t="s">
        <v>559</v>
      </c>
      <c r="B2275" t="s">
        <v>559</v>
      </c>
      <c r="C2275" t="s">
        <v>689</v>
      </c>
      <c r="D2275">
        <v>3</v>
      </c>
    </row>
    <row r="2276" spans="1:4" x14ac:dyDescent="0.4">
      <c r="A2276" t="s">
        <v>4536</v>
      </c>
      <c r="B2276" t="s">
        <v>4536</v>
      </c>
      <c r="C2276" t="s">
        <v>3593</v>
      </c>
      <c r="D2276">
        <v>1</v>
      </c>
    </row>
    <row r="2277" spans="1:4" x14ac:dyDescent="0.4">
      <c r="A2277" t="s">
        <v>845</v>
      </c>
      <c r="B2277" t="s">
        <v>6878</v>
      </c>
      <c r="C2277" t="s">
        <v>6181</v>
      </c>
      <c r="D2277">
        <v>5</v>
      </c>
    </row>
    <row r="2278" spans="1:4" x14ac:dyDescent="0.4">
      <c r="A2278" t="s">
        <v>5323</v>
      </c>
      <c r="B2278" t="s">
        <v>6879</v>
      </c>
      <c r="C2278" t="s">
        <v>6181</v>
      </c>
      <c r="D2278">
        <v>5</v>
      </c>
    </row>
    <row r="2279" spans="1:4" x14ac:dyDescent="0.4">
      <c r="A2279" t="s">
        <v>4770</v>
      </c>
      <c r="B2279" t="s">
        <v>4770</v>
      </c>
      <c r="C2279" t="s">
        <v>3593</v>
      </c>
      <c r="D2279">
        <v>1</v>
      </c>
    </row>
    <row r="2280" spans="1:4" x14ac:dyDescent="0.4">
      <c r="A2280" t="s">
        <v>4843</v>
      </c>
      <c r="B2280" t="s">
        <v>6880</v>
      </c>
      <c r="C2280" t="s">
        <v>6880</v>
      </c>
      <c r="D2280">
        <v>9</v>
      </c>
    </row>
    <row r="2281" spans="1:4" x14ac:dyDescent="0.4">
      <c r="A2281" t="s">
        <v>4721</v>
      </c>
      <c r="B2281" t="s">
        <v>6881</v>
      </c>
      <c r="C2281" t="s">
        <v>6881</v>
      </c>
      <c r="D2281">
        <v>6</v>
      </c>
    </row>
    <row r="2282" spans="1:4" x14ac:dyDescent="0.4">
      <c r="A2282" t="s">
        <v>892</v>
      </c>
      <c r="B2282" t="s">
        <v>6882</v>
      </c>
      <c r="C2282" t="s">
        <v>6882</v>
      </c>
      <c r="D2282">
        <v>6</v>
      </c>
    </row>
    <row r="2283" spans="1:4" x14ac:dyDescent="0.4">
      <c r="A2283" t="s">
        <v>4599</v>
      </c>
      <c r="B2283" t="s">
        <v>4599</v>
      </c>
      <c r="C2283" t="s">
        <v>4599</v>
      </c>
      <c r="D2283">
        <v>6</v>
      </c>
    </row>
    <row r="2284" spans="1:4" x14ac:dyDescent="0.4">
      <c r="A2284" t="s">
        <v>4839</v>
      </c>
      <c r="B2284" t="s">
        <v>4839</v>
      </c>
      <c r="C2284" t="s">
        <v>4839</v>
      </c>
      <c r="D2284">
        <v>7</v>
      </c>
    </row>
    <row r="2285" spans="1:4" x14ac:dyDescent="0.4">
      <c r="A2285" t="s">
        <v>2574</v>
      </c>
      <c r="B2285" t="s">
        <v>2574</v>
      </c>
      <c r="C2285" t="s">
        <v>66</v>
      </c>
      <c r="D2285">
        <v>7</v>
      </c>
    </row>
    <row r="2286" spans="1:4" x14ac:dyDescent="0.4">
      <c r="A2286" t="s">
        <v>2965</v>
      </c>
      <c r="B2286" t="s">
        <v>2965</v>
      </c>
      <c r="C2286" t="s">
        <v>2965</v>
      </c>
      <c r="D2286">
        <v>5</v>
      </c>
    </row>
    <row r="2287" spans="1:4" x14ac:dyDescent="0.4">
      <c r="A2287" t="s">
        <v>148</v>
      </c>
      <c r="B2287" t="s">
        <v>2696</v>
      </c>
      <c r="C2287" t="s">
        <v>2696</v>
      </c>
      <c r="D2287">
        <v>5</v>
      </c>
    </row>
    <row r="2288" spans="1:4" x14ac:dyDescent="0.4">
      <c r="A2288" t="s">
        <v>2696</v>
      </c>
      <c r="B2288" t="s">
        <v>2696</v>
      </c>
      <c r="C2288" t="s">
        <v>2696</v>
      </c>
      <c r="D2288">
        <v>5</v>
      </c>
    </row>
    <row r="2289" spans="1:4" x14ac:dyDescent="0.4">
      <c r="A2289" t="s">
        <v>1466</v>
      </c>
      <c r="B2289" t="s">
        <v>6883</v>
      </c>
      <c r="C2289" t="s">
        <v>625</v>
      </c>
      <c r="D2289">
        <v>5</v>
      </c>
    </row>
    <row r="2290" spans="1:4" x14ac:dyDescent="0.4">
      <c r="A2290" t="s">
        <v>4349</v>
      </c>
      <c r="B2290" t="s">
        <v>4349</v>
      </c>
      <c r="C2290" t="s">
        <v>4752</v>
      </c>
      <c r="D2290">
        <v>5</v>
      </c>
    </row>
    <row r="2291" spans="1:4" x14ac:dyDescent="0.4">
      <c r="A2291" t="s">
        <v>160</v>
      </c>
      <c r="B2291" t="s">
        <v>160</v>
      </c>
      <c r="C2291" t="s">
        <v>14</v>
      </c>
      <c r="D2291">
        <v>3</v>
      </c>
    </row>
    <row r="2292" spans="1:4" x14ac:dyDescent="0.4">
      <c r="A2292" t="s">
        <v>1866</v>
      </c>
      <c r="B2292" t="s">
        <v>1866</v>
      </c>
      <c r="C2292" t="s">
        <v>2696</v>
      </c>
      <c r="D2292">
        <v>5</v>
      </c>
    </row>
    <row r="2293" spans="1:4" x14ac:dyDescent="0.4">
      <c r="A2293" t="s">
        <v>1339</v>
      </c>
      <c r="B2293" t="s">
        <v>1339</v>
      </c>
      <c r="C2293" t="s">
        <v>570</v>
      </c>
      <c r="D2293">
        <v>9</v>
      </c>
    </row>
    <row r="2294" spans="1:4" x14ac:dyDescent="0.4">
      <c r="A2294" t="s">
        <v>3878</v>
      </c>
      <c r="B2294" t="s">
        <v>3878</v>
      </c>
      <c r="C2294" t="s">
        <v>1685</v>
      </c>
      <c r="D2294">
        <v>5</v>
      </c>
    </row>
    <row r="2295" spans="1:4" x14ac:dyDescent="0.4">
      <c r="A2295" t="s">
        <v>972</v>
      </c>
      <c r="B2295" t="s">
        <v>6884</v>
      </c>
      <c r="C2295" t="s">
        <v>0</v>
      </c>
      <c r="D2295">
        <v>5</v>
      </c>
    </row>
    <row r="2296" spans="1:4" x14ac:dyDescent="0.4">
      <c r="A2296" t="s">
        <v>3762</v>
      </c>
      <c r="B2296" t="s">
        <v>2696</v>
      </c>
      <c r="C2296" t="s">
        <v>2696</v>
      </c>
      <c r="D2296">
        <v>5</v>
      </c>
    </row>
    <row r="2297" spans="1:4" x14ac:dyDescent="0.4">
      <c r="A2297" t="s">
        <v>2656</v>
      </c>
      <c r="B2297" t="s">
        <v>2656</v>
      </c>
      <c r="C2297" t="s">
        <v>2147</v>
      </c>
      <c r="D2297">
        <v>5</v>
      </c>
    </row>
    <row r="2298" spans="1:4" x14ac:dyDescent="0.4">
      <c r="A2298" t="s">
        <v>496</v>
      </c>
      <c r="B2298" t="s">
        <v>6885</v>
      </c>
      <c r="C2298" t="s">
        <v>2147</v>
      </c>
      <c r="D2298">
        <v>5</v>
      </c>
    </row>
    <row r="2299" spans="1:4" x14ac:dyDescent="0.4">
      <c r="A2299" t="s">
        <v>3372</v>
      </c>
      <c r="B2299" t="s">
        <v>3372</v>
      </c>
      <c r="C2299" t="s">
        <v>644</v>
      </c>
      <c r="D2299">
        <v>2</v>
      </c>
    </row>
    <row r="2300" spans="1:4" x14ac:dyDescent="0.4">
      <c r="A2300" t="s">
        <v>47</v>
      </c>
      <c r="B2300" t="s">
        <v>47</v>
      </c>
      <c r="C2300" t="s">
        <v>58</v>
      </c>
      <c r="D2300">
        <v>5</v>
      </c>
    </row>
    <row r="2301" spans="1:4" x14ac:dyDescent="0.4">
      <c r="A2301" t="s">
        <v>127</v>
      </c>
      <c r="B2301" t="s">
        <v>127</v>
      </c>
      <c r="C2301" t="s">
        <v>228</v>
      </c>
      <c r="D2301">
        <v>5</v>
      </c>
    </row>
    <row r="2302" spans="1:4" x14ac:dyDescent="0.4">
      <c r="A2302" t="s">
        <v>732</v>
      </c>
      <c r="B2302" t="s">
        <v>732</v>
      </c>
      <c r="C2302" t="s">
        <v>732</v>
      </c>
      <c r="D2302">
        <v>2</v>
      </c>
    </row>
    <row r="2303" spans="1:4" x14ac:dyDescent="0.4">
      <c r="A2303" t="s">
        <v>3210</v>
      </c>
      <c r="B2303" t="s">
        <v>3210</v>
      </c>
      <c r="C2303" t="s">
        <v>1208</v>
      </c>
      <c r="D2303">
        <v>5</v>
      </c>
    </row>
    <row r="2304" spans="1:4" x14ac:dyDescent="0.4">
      <c r="A2304" t="s">
        <v>4829</v>
      </c>
      <c r="B2304" t="s">
        <v>6886</v>
      </c>
      <c r="C2304" t="s">
        <v>1208</v>
      </c>
      <c r="D2304">
        <v>5</v>
      </c>
    </row>
    <row r="2305" spans="1:4" x14ac:dyDescent="0.4">
      <c r="A2305" t="s">
        <v>2832</v>
      </c>
      <c r="B2305" t="s">
        <v>2832</v>
      </c>
      <c r="C2305" t="s">
        <v>6887</v>
      </c>
      <c r="D2305">
        <v>5</v>
      </c>
    </row>
    <row r="2306" spans="1:4" x14ac:dyDescent="0.4">
      <c r="A2306" t="s">
        <v>734</v>
      </c>
      <c r="B2306" t="s">
        <v>734</v>
      </c>
      <c r="C2306" t="s">
        <v>1208</v>
      </c>
      <c r="D2306">
        <v>5</v>
      </c>
    </row>
    <row r="2307" spans="1:4" x14ac:dyDescent="0.4">
      <c r="A2307" t="s">
        <v>2784</v>
      </c>
      <c r="B2307" t="s">
        <v>2784</v>
      </c>
      <c r="C2307" t="s">
        <v>570</v>
      </c>
      <c r="D2307">
        <v>9</v>
      </c>
    </row>
    <row r="2308" spans="1:4" x14ac:dyDescent="0.4">
      <c r="A2308" t="s">
        <v>2374</v>
      </c>
      <c r="B2308" t="s">
        <v>2374</v>
      </c>
      <c r="C2308" t="s">
        <v>4880</v>
      </c>
      <c r="D2308">
        <v>2</v>
      </c>
    </row>
    <row r="2309" spans="1:4" x14ac:dyDescent="0.4">
      <c r="A2309" t="s">
        <v>2792</v>
      </c>
      <c r="B2309" t="s">
        <v>2792</v>
      </c>
      <c r="C2309" t="s">
        <v>597</v>
      </c>
      <c r="D2309">
        <v>5</v>
      </c>
    </row>
    <row r="2310" spans="1:4" x14ac:dyDescent="0.4">
      <c r="A2310" t="s">
        <v>728</v>
      </c>
      <c r="B2310" t="s">
        <v>728</v>
      </c>
      <c r="C2310" t="s">
        <v>18</v>
      </c>
      <c r="D2310">
        <v>5</v>
      </c>
    </row>
    <row r="2311" spans="1:4" x14ac:dyDescent="0.4">
      <c r="A2311" t="s">
        <v>1408</v>
      </c>
      <c r="B2311" t="s">
        <v>1408</v>
      </c>
      <c r="C2311" t="s">
        <v>51</v>
      </c>
      <c r="D2311">
        <v>5</v>
      </c>
    </row>
    <row r="2312" spans="1:4" x14ac:dyDescent="0.4">
      <c r="A2312" t="s">
        <v>4734</v>
      </c>
      <c r="B2312" t="s">
        <v>1408</v>
      </c>
      <c r="C2312" t="s">
        <v>51</v>
      </c>
      <c r="D2312">
        <v>5</v>
      </c>
    </row>
    <row r="2313" spans="1:4" x14ac:dyDescent="0.4">
      <c r="A2313" t="s">
        <v>2796</v>
      </c>
      <c r="B2313" t="s">
        <v>6888</v>
      </c>
      <c r="C2313" t="s">
        <v>0</v>
      </c>
      <c r="D2313">
        <v>5</v>
      </c>
    </row>
    <row r="2314" spans="1:4" x14ac:dyDescent="0.4">
      <c r="A2314" t="s">
        <v>1208</v>
      </c>
      <c r="B2314" t="s">
        <v>1208</v>
      </c>
      <c r="C2314" t="s">
        <v>1208</v>
      </c>
      <c r="D2314">
        <v>2</v>
      </c>
    </row>
    <row r="2315" spans="1:4" x14ac:dyDescent="0.4">
      <c r="A2315" t="s">
        <v>2247</v>
      </c>
      <c r="B2315" t="s">
        <v>3210</v>
      </c>
      <c r="C2315" t="s">
        <v>1208</v>
      </c>
      <c r="D2315">
        <v>2</v>
      </c>
    </row>
    <row r="2316" spans="1:4" x14ac:dyDescent="0.4">
      <c r="A2316" t="s">
        <v>1613</v>
      </c>
      <c r="B2316" t="s">
        <v>3210</v>
      </c>
      <c r="C2316" t="s">
        <v>1208</v>
      </c>
      <c r="D2316">
        <v>2</v>
      </c>
    </row>
    <row r="2317" spans="1:4" x14ac:dyDescent="0.4">
      <c r="A2317" t="s">
        <v>733</v>
      </c>
      <c r="B2317" t="s">
        <v>5358</v>
      </c>
      <c r="C2317" t="s">
        <v>6181</v>
      </c>
      <c r="D2317">
        <v>5</v>
      </c>
    </row>
    <row r="2318" spans="1:4" x14ac:dyDescent="0.4">
      <c r="A2318" t="s">
        <v>5358</v>
      </c>
      <c r="B2318" t="s">
        <v>5358</v>
      </c>
      <c r="C2318" t="s">
        <v>6181</v>
      </c>
      <c r="D2318">
        <v>5</v>
      </c>
    </row>
    <row r="2319" spans="1:4" x14ac:dyDescent="0.4">
      <c r="A2319" t="s">
        <v>1393</v>
      </c>
      <c r="B2319" t="s">
        <v>1401</v>
      </c>
      <c r="C2319" t="s">
        <v>35</v>
      </c>
      <c r="D2319">
        <v>9</v>
      </c>
    </row>
    <row r="2320" spans="1:4" x14ac:dyDescent="0.4">
      <c r="A2320" t="s">
        <v>1401</v>
      </c>
      <c r="B2320" t="s">
        <v>1401</v>
      </c>
      <c r="C2320" t="s">
        <v>35</v>
      </c>
      <c r="D2320">
        <v>9</v>
      </c>
    </row>
    <row r="2321" spans="1:4" x14ac:dyDescent="0.4">
      <c r="A2321" t="s">
        <v>1398</v>
      </c>
      <c r="B2321" t="s">
        <v>6890</v>
      </c>
      <c r="C2321" t="s">
        <v>3593</v>
      </c>
      <c r="D2321">
        <v>9</v>
      </c>
    </row>
    <row r="2322" spans="1:4" x14ac:dyDescent="0.4">
      <c r="A2322" t="s">
        <v>1730</v>
      </c>
      <c r="B2322" t="s">
        <v>6891</v>
      </c>
      <c r="C2322" t="s">
        <v>6181</v>
      </c>
      <c r="D2322">
        <v>5</v>
      </c>
    </row>
    <row r="2323" spans="1:4" x14ac:dyDescent="0.4">
      <c r="A2323" t="s">
        <v>3400</v>
      </c>
      <c r="B2323" t="s">
        <v>6892</v>
      </c>
      <c r="C2323" t="s">
        <v>51</v>
      </c>
      <c r="D2323">
        <v>5</v>
      </c>
    </row>
    <row r="2324" spans="1:4" x14ac:dyDescent="0.4">
      <c r="A2324" t="s">
        <v>80</v>
      </c>
      <c r="B2324" t="s">
        <v>5358</v>
      </c>
      <c r="C2324" t="s">
        <v>6181</v>
      </c>
      <c r="D2324">
        <v>5</v>
      </c>
    </row>
    <row r="2325" spans="1:4" x14ac:dyDescent="0.4">
      <c r="A2325" t="s">
        <v>438</v>
      </c>
      <c r="B2325" t="s">
        <v>5358</v>
      </c>
      <c r="C2325" t="s">
        <v>6181</v>
      </c>
      <c r="D2325">
        <v>5</v>
      </c>
    </row>
    <row r="2326" spans="1:4" x14ac:dyDescent="0.4">
      <c r="A2326" t="s">
        <v>57</v>
      </c>
      <c r="B2326" t="s">
        <v>5358</v>
      </c>
      <c r="C2326" t="s">
        <v>6181</v>
      </c>
      <c r="D2326">
        <v>5</v>
      </c>
    </row>
    <row r="2327" spans="1:4" x14ac:dyDescent="0.4">
      <c r="A2327" t="s">
        <v>2780</v>
      </c>
      <c r="B2327" t="s">
        <v>5358</v>
      </c>
      <c r="C2327" t="s">
        <v>6181</v>
      </c>
      <c r="D2327">
        <v>5</v>
      </c>
    </row>
    <row r="2328" spans="1:4" x14ac:dyDescent="0.4">
      <c r="A2328" t="s">
        <v>464</v>
      </c>
      <c r="B2328" t="s">
        <v>6893</v>
      </c>
      <c r="C2328" t="s">
        <v>6181</v>
      </c>
      <c r="D2328">
        <v>5</v>
      </c>
    </row>
    <row r="2329" spans="1:4" x14ac:dyDescent="0.4">
      <c r="A2329" t="s">
        <v>4237</v>
      </c>
      <c r="B2329" t="s">
        <v>6894</v>
      </c>
      <c r="C2329" t="s">
        <v>6181</v>
      </c>
      <c r="D2329">
        <v>5</v>
      </c>
    </row>
    <row r="2330" spans="1:4" x14ac:dyDescent="0.4">
      <c r="A2330" t="s">
        <v>3398</v>
      </c>
      <c r="B2330" t="s">
        <v>6889</v>
      </c>
      <c r="C2330" t="s">
        <v>6181</v>
      </c>
      <c r="D2330">
        <v>5</v>
      </c>
    </row>
    <row r="2331" spans="1:4" x14ac:dyDescent="0.4">
      <c r="A2331" t="s">
        <v>941</v>
      </c>
      <c r="B2331" t="s">
        <v>941</v>
      </c>
      <c r="C2331" t="s">
        <v>941</v>
      </c>
      <c r="D2331">
        <v>5</v>
      </c>
    </row>
    <row r="2332" spans="1:4" x14ac:dyDescent="0.4">
      <c r="A2332" t="s">
        <v>410</v>
      </c>
      <c r="B2332" t="s">
        <v>410</v>
      </c>
      <c r="C2332" t="s">
        <v>410</v>
      </c>
      <c r="D2332">
        <v>9</v>
      </c>
    </row>
    <row r="2333" spans="1:4" x14ac:dyDescent="0.4">
      <c r="A2333" t="s">
        <v>3524</v>
      </c>
      <c r="B2333" t="s">
        <v>6895</v>
      </c>
      <c r="C2333" t="s">
        <v>410</v>
      </c>
      <c r="D2333">
        <v>9</v>
      </c>
    </row>
    <row r="2334" spans="1:4" x14ac:dyDescent="0.4">
      <c r="A2334" t="s">
        <v>4221</v>
      </c>
      <c r="B2334" t="s">
        <v>4221</v>
      </c>
      <c r="C2334" t="s">
        <v>4332</v>
      </c>
      <c r="D2334">
        <v>1</v>
      </c>
    </row>
    <row r="2335" spans="1:4" x14ac:dyDescent="0.4">
      <c r="A2335" t="s">
        <v>360</v>
      </c>
      <c r="B2335" t="s">
        <v>360</v>
      </c>
      <c r="C2335" t="s">
        <v>106</v>
      </c>
      <c r="D2335">
        <v>9</v>
      </c>
    </row>
    <row r="2336" spans="1:4" x14ac:dyDescent="0.4">
      <c r="A2336" t="s">
        <v>1957</v>
      </c>
      <c r="B2336" t="s">
        <v>1957</v>
      </c>
      <c r="C2336" t="s">
        <v>0</v>
      </c>
      <c r="D2336">
        <v>9</v>
      </c>
    </row>
    <row r="2337" spans="1:4" x14ac:dyDescent="0.4">
      <c r="A2337" t="s">
        <v>2838</v>
      </c>
      <c r="B2337" t="s">
        <v>7491</v>
      </c>
      <c r="C2337" t="s">
        <v>340</v>
      </c>
      <c r="D2337">
        <v>4</v>
      </c>
    </row>
    <row r="2338" spans="1:4" x14ac:dyDescent="0.4">
      <c r="A2338" t="s">
        <v>5327</v>
      </c>
      <c r="B2338" t="s">
        <v>5327</v>
      </c>
      <c r="C2338" t="s">
        <v>129</v>
      </c>
      <c r="D2338">
        <v>0</v>
      </c>
    </row>
    <row r="2339" spans="1:4" x14ac:dyDescent="0.4">
      <c r="A2339" t="s">
        <v>4629</v>
      </c>
      <c r="B2339" t="s">
        <v>4629</v>
      </c>
      <c r="C2339" t="s">
        <v>6595</v>
      </c>
      <c r="D2339">
        <v>5</v>
      </c>
    </row>
    <row r="2340" spans="1:4" x14ac:dyDescent="0.4">
      <c r="A2340" t="s">
        <v>4854</v>
      </c>
      <c r="B2340" t="s">
        <v>4854</v>
      </c>
      <c r="C2340" t="s">
        <v>718</v>
      </c>
      <c r="D2340">
        <v>3</v>
      </c>
    </row>
    <row r="2341" spans="1:4" x14ac:dyDescent="0.4">
      <c r="A2341" t="s">
        <v>4352</v>
      </c>
      <c r="B2341" t="s">
        <v>4352</v>
      </c>
      <c r="C2341" t="s">
        <v>6896</v>
      </c>
      <c r="D2341">
        <v>2</v>
      </c>
    </row>
    <row r="2342" spans="1:4" x14ac:dyDescent="0.4">
      <c r="A2342" t="s">
        <v>3588</v>
      </c>
      <c r="B2342" t="s">
        <v>3588</v>
      </c>
      <c r="C2342" t="s">
        <v>3588</v>
      </c>
      <c r="D2342">
        <v>4</v>
      </c>
    </row>
    <row r="2343" spans="1:4" x14ac:dyDescent="0.4">
      <c r="A2343" t="s">
        <v>3951</v>
      </c>
      <c r="B2343" t="s">
        <v>3951</v>
      </c>
      <c r="C2343" t="s">
        <v>3588</v>
      </c>
      <c r="D2343">
        <v>4</v>
      </c>
    </row>
    <row r="2344" spans="1:4" x14ac:dyDescent="0.4">
      <c r="A2344" t="s">
        <v>1709</v>
      </c>
      <c r="B2344" t="s">
        <v>1709</v>
      </c>
      <c r="C2344" t="s">
        <v>3588</v>
      </c>
      <c r="D2344">
        <v>4</v>
      </c>
    </row>
    <row r="2345" spans="1:4" x14ac:dyDescent="0.4">
      <c r="A2345" t="s">
        <v>1994</v>
      </c>
      <c r="B2345" t="s">
        <v>1994</v>
      </c>
      <c r="C2345" t="s">
        <v>3588</v>
      </c>
      <c r="D2345">
        <v>4</v>
      </c>
    </row>
    <row r="2346" spans="1:4" x14ac:dyDescent="0.4">
      <c r="A2346" t="s">
        <v>1860</v>
      </c>
      <c r="B2346" t="s">
        <v>1860</v>
      </c>
      <c r="C2346" t="s">
        <v>2548</v>
      </c>
      <c r="D2346">
        <v>4</v>
      </c>
    </row>
    <row r="2347" spans="1:4" x14ac:dyDescent="0.4">
      <c r="A2347" t="s">
        <v>1854</v>
      </c>
      <c r="B2347" t="s">
        <v>6897</v>
      </c>
      <c r="C2347" t="s">
        <v>2548</v>
      </c>
      <c r="D2347">
        <v>4</v>
      </c>
    </row>
    <row r="2348" spans="1:4" x14ac:dyDescent="0.4">
      <c r="A2348" t="s">
        <v>1855</v>
      </c>
      <c r="B2348" t="s">
        <v>1855</v>
      </c>
      <c r="C2348" t="s">
        <v>6181</v>
      </c>
      <c r="D2348">
        <v>5</v>
      </c>
    </row>
    <row r="2349" spans="1:4" x14ac:dyDescent="0.4">
      <c r="A2349" t="s">
        <v>1563</v>
      </c>
      <c r="B2349" t="s">
        <v>1563</v>
      </c>
      <c r="C2349" t="s">
        <v>832</v>
      </c>
      <c r="D2349">
        <v>1</v>
      </c>
    </row>
    <row r="2350" spans="1:4" x14ac:dyDescent="0.4">
      <c r="A2350" t="s">
        <v>1633</v>
      </c>
      <c r="B2350" t="s">
        <v>1633</v>
      </c>
      <c r="C2350" t="s">
        <v>0</v>
      </c>
      <c r="D2350">
        <v>4</v>
      </c>
    </row>
    <row r="2351" spans="1:4" x14ac:dyDescent="0.4">
      <c r="A2351" t="s">
        <v>4304</v>
      </c>
      <c r="B2351" t="s">
        <v>4304</v>
      </c>
      <c r="C2351" t="s">
        <v>436</v>
      </c>
      <c r="D2351">
        <v>1</v>
      </c>
    </row>
    <row r="2352" spans="1:4" x14ac:dyDescent="0.4">
      <c r="A2352" t="s">
        <v>752</v>
      </c>
      <c r="B2352" t="s">
        <v>752</v>
      </c>
      <c r="C2352" t="s">
        <v>752</v>
      </c>
      <c r="D2352">
        <v>3</v>
      </c>
    </row>
    <row r="2353" spans="1:4" x14ac:dyDescent="0.4">
      <c r="A2353" t="s">
        <v>2431</v>
      </c>
      <c r="B2353" t="s">
        <v>2431</v>
      </c>
      <c r="C2353" t="s">
        <v>6595</v>
      </c>
      <c r="D2353">
        <v>5</v>
      </c>
    </row>
    <row r="2354" spans="1:4" x14ac:dyDescent="0.4">
      <c r="A2354" t="s">
        <v>939</v>
      </c>
      <c r="B2354" t="s">
        <v>6898</v>
      </c>
      <c r="C2354" t="s">
        <v>6181</v>
      </c>
      <c r="D2354">
        <v>5</v>
      </c>
    </row>
    <row r="2355" spans="1:4" x14ac:dyDescent="0.4">
      <c r="A2355" t="s">
        <v>737</v>
      </c>
      <c r="B2355" t="s">
        <v>737</v>
      </c>
      <c r="C2355" t="s">
        <v>737</v>
      </c>
      <c r="D2355">
        <v>0</v>
      </c>
    </row>
    <row r="2356" spans="1:4" x14ac:dyDescent="0.4">
      <c r="A2356" t="s">
        <v>4431</v>
      </c>
      <c r="B2356" t="s">
        <v>737</v>
      </c>
      <c r="C2356" t="s">
        <v>737</v>
      </c>
      <c r="D2356">
        <v>0</v>
      </c>
    </row>
    <row r="2357" spans="1:4" x14ac:dyDescent="0.4">
      <c r="A2357" t="s">
        <v>1179</v>
      </c>
      <c r="B2357" t="s">
        <v>1179</v>
      </c>
      <c r="C2357" t="s">
        <v>1179</v>
      </c>
      <c r="D2357">
        <v>2</v>
      </c>
    </row>
    <row r="2358" spans="1:4" x14ac:dyDescent="0.4">
      <c r="A2358" t="s">
        <v>3019</v>
      </c>
      <c r="B2358" t="s">
        <v>3019</v>
      </c>
      <c r="C2358" t="s">
        <v>265</v>
      </c>
      <c r="D2358">
        <v>8</v>
      </c>
    </row>
    <row r="2359" spans="1:4" x14ac:dyDescent="0.4">
      <c r="A2359" t="s">
        <v>1291</v>
      </c>
      <c r="B2359" t="s">
        <v>1291</v>
      </c>
      <c r="C2359" t="s">
        <v>644</v>
      </c>
      <c r="D2359">
        <v>2</v>
      </c>
    </row>
    <row r="2360" spans="1:4" x14ac:dyDescent="0.4">
      <c r="A2360" t="s">
        <v>4467</v>
      </c>
      <c r="B2360" t="s">
        <v>4467</v>
      </c>
      <c r="C2360" t="s">
        <v>1681</v>
      </c>
      <c r="D2360">
        <v>1</v>
      </c>
    </row>
    <row r="2361" spans="1:4" x14ac:dyDescent="0.4">
      <c r="A2361" t="s">
        <v>2462</v>
      </c>
      <c r="B2361" t="s">
        <v>2462</v>
      </c>
      <c r="C2361" t="s">
        <v>617</v>
      </c>
      <c r="D2361">
        <v>4</v>
      </c>
    </row>
    <row r="2362" spans="1:4" x14ac:dyDescent="0.4">
      <c r="A2362" t="s">
        <v>1378</v>
      </c>
      <c r="B2362" t="s">
        <v>1378</v>
      </c>
      <c r="C2362" t="s">
        <v>1378</v>
      </c>
      <c r="D2362">
        <v>5</v>
      </c>
    </row>
    <row r="2363" spans="1:4" x14ac:dyDescent="0.4">
      <c r="A2363" t="s">
        <v>5361</v>
      </c>
      <c r="B2363" t="s">
        <v>6899</v>
      </c>
      <c r="C2363" t="s">
        <v>6900</v>
      </c>
      <c r="D2363">
        <v>3</v>
      </c>
    </row>
    <row r="2364" spans="1:4" x14ac:dyDescent="0.4">
      <c r="A2364" t="s">
        <v>1574</v>
      </c>
      <c r="B2364" t="s">
        <v>1574</v>
      </c>
      <c r="C2364" t="s">
        <v>1574</v>
      </c>
      <c r="D2364">
        <v>5</v>
      </c>
    </row>
    <row r="2365" spans="1:4" x14ac:dyDescent="0.4">
      <c r="A2365" t="s">
        <v>5141</v>
      </c>
      <c r="B2365" t="s">
        <v>5141</v>
      </c>
      <c r="C2365" t="s">
        <v>5141</v>
      </c>
      <c r="D2365">
        <v>0</v>
      </c>
    </row>
    <row r="2366" spans="1:4" x14ac:dyDescent="0.4">
      <c r="A2366" t="s">
        <v>4931</v>
      </c>
      <c r="B2366" t="s">
        <v>6901</v>
      </c>
      <c r="C2366" t="s">
        <v>3172</v>
      </c>
      <c r="D2366">
        <v>2</v>
      </c>
    </row>
    <row r="2367" spans="1:4" x14ac:dyDescent="0.4">
      <c r="A2367" t="s">
        <v>838</v>
      </c>
      <c r="B2367" t="s">
        <v>6902</v>
      </c>
      <c r="C2367" t="s">
        <v>6181</v>
      </c>
      <c r="D2367">
        <v>5</v>
      </c>
    </row>
    <row r="2368" spans="1:4" x14ac:dyDescent="0.4">
      <c r="A2368" t="s">
        <v>4926</v>
      </c>
      <c r="B2368" t="s">
        <v>4926</v>
      </c>
      <c r="C2368" t="s">
        <v>1695</v>
      </c>
      <c r="D2368">
        <v>1</v>
      </c>
    </row>
    <row r="2369" spans="1:4" x14ac:dyDescent="0.4">
      <c r="A2369" t="s">
        <v>3172</v>
      </c>
      <c r="B2369" t="s">
        <v>3172</v>
      </c>
      <c r="C2369" t="s">
        <v>3172</v>
      </c>
      <c r="D2369">
        <v>2</v>
      </c>
    </row>
    <row r="2370" spans="1:4" x14ac:dyDescent="0.4">
      <c r="A2370" t="s">
        <v>373</v>
      </c>
      <c r="B2370" t="s">
        <v>6903</v>
      </c>
      <c r="C2370" t="s">
        <v>3172</v>
      </c>
      <c r="D2370">
        <v>2</v>
      </c>
    </row>
    <row r="2371" spans="1:4" x14ac:dyDescent="0.4">
      <c r="A2371" t="s">
        <v>3473</v>
      </c>
      <c r="B2371" t="s">
        <v>3473</v>
      </c>
      <c r="C2371" t="s">
        <v>3172</v>
      </c>
      <c r="D2371">
        <v>2</v>
      </c>
    </row>
    <row r="2372" spans="1:4" x14ac:dyDescent="0.4">
      <c r="A2372" t="s">
        <v>3978</v>
      </c>
      <c r="B2372" t="s">
        <v>3978</v>
      </c>
      <c r="C2372" t="s">
        <v>3172</v>
      </c>
      <c r="D2372">
        <v>2</v>
      </c>
    </row>
    <row r="2373" spans="1:4" x14ac:dyDescent="0.4">
      <c r="A2373" t="s">
        <v>3200</v>
      </c>
      <c r="B2373" t="s">
        <v>3200</v>
      </c>
      <c r="C2373" t="s">
        <v>3172</v>
      </c>
      <c r="D2373">
        <v>2</v>
      </c>
    </row>
    <row r="2374" spans="1:4" x14ac:dyDescent="0.4">
      <c r="A2374" t="s">
        <v>3602</v>
      </c>
      <c r="B2374" t="s">
        <v>3602</v>
      </c>
      <c r="C2374" t="s">
        <v>3172</v>
      </c>
      <c r="D2374">
        <v>2</v>
      </c>
    </row>
    <row r="2375" spans="1:4" x14ac:dyDescent="0.4">
      <c r="A2375" t="s">
        <v>4868</v>
      </c>
      <c r="B2375" t="s">
        <v>4868</v>
      </c>
      <c r="C2375" t="s">
        <v>3172</v>
      </c>
      <c r="D2375">
        <v>2</v>
      </c>
    </row>
    <row r="2376" spans="1:4" x14ac:dyDescent="0.4">
      <c r="A2376" t="s">
        <v>740</v>
      </c>
      <c r="B2376" t="s">
        <v>740</v>
      </c>
      <c r="C2376" t="s">
        <v>740</v>
      </c>
      <c r="D2376">
        <v>1</v>
      </c>
    </row>
    <row r="2377" spans="1:4" x14ac:dyDescent="0.4">
      <c r="A2377" t="s">
        <v>3014</v>
      </c>
      <c r="B2377" t="s">
        <v>3014</v>
      </c>
      <c r="C2377" t="s">
        <v>740</v>
      </c>
      <c r="D2377">
        <v>1</v>
      </c>
    </row>
    <row r="2378" spans="1:4" x14ac:dyDescent="0.4">
      <c r="A2378" t="s">
        <v>4950</v>
      </c>
      <c r="B2378" t="s">
        <v>4950</v>
      </c>
      <c r="C2378" t="s">
        <v>740</v>
      </c>
      <c r="D2378">
        <v>0</v>
      </c>
    </row>
    <row r="2379" spans="1:4" x14ac:dyDescent="0.4">
      <c r="A2379" t="s">
        <v>3965</v>
      </c>
      <c r="B2379" t="s">
        <v>3965</v>
      </c>
      <c r="C2379" t="s">
        <v>740</v>
      </c>
      <c r="D2379">
        <v>0</v>
      </c>
    </row>
    <row r="2380" spans="1:4" x14ac:dyDescent="0.4">
      <c r="A2380" t="s">
        <v>3968</v>
      </c>
      <c r="B2380" t="s">
        <v>3968</v>
      </c>
      <c r="C2380" t="s">
        <v>740</v>
      </c>
      <c r="D2380">
        <v>0</v>
      </c>
    </row>
    <row r="2381" spans="1:4" x14ac:dyDescent="0.4">
      <c r="A2381" t="s">
        <v>4625</v>
      </c>
      <c r="B2381" t="s">
        <v>4625</v>
      </c>
      <c r="C2381" t="s">
        <v>4625</v>
      </c>
      <c r="D2381">
        <v>7</v>
      </c>
    </row>
    <row r="2382" spans="1:4" x14ac:dyDescent="0.4">
      <c r="A2382" t="s">
        <v>2522</v>
      </c>
      <c r="B2382" t="s">
        <v>2522</v>
      </c>
      <c r="C2382" t="s">
        <v>2522</v>
      </c>
      <c r="D2382">
        <v>7</v>
      </c>
    </row>
    <row r="2383" spans="1:4" x14ac:dyDescent="0.4">
      <c r="A2383" t="s">
        <v>3866</v>
      </c>
      <c r="B2383" t="s">
        <v>3866</v>
      </c>
      <c r="C2383" t="s">
        <v>293</v>
      </c>
      <c r="D2383">
        <v>2</v>
      </c>
    </row>
    <row r="2384" spans="1:4" x14ac:dyDescent="0.4">
      <c r="A2384" t="s">
        <v>2296</v>
      </c>
      <c r="B2384" t="s">
        <v>2296</v>
      </c>
      <c r="C2384" t="s">
        <v>1360</v>
      </c>
      <c r="D2384">
        <v>4</v>
      </c>
    </row>
    <row r="2385" spans="1:4" x14ac:dyDescent="0.4">
      <c r="A2385" t="s">
        <v>3415</v>
      </c>
      <c r="B2385" t="s">
        <v>3415</v>
      </c>
      <c r="C2385" t="s">
        <v>436</v>
      </c>
      <c r="D2385">
        <v>1</v>
      </c>
    </row>
    <row r="2386" spans="1:4" x14ac:dyDescent="0.4">
      <c r="A2386" t="s">
        <v>21</v>
      </c>
      <c r="B2386" t="s">
        <v>21</v>
      </c>
      <c r="C2386" t="s">
        <v>21</v>
      </c>
      <c r="D2386">
        <v>4</v>
      </c>
    </row>
    <row r="2387" spans="1:4" x14ac:dyDescent="0.4">
      <c r="A2387" t="s">
        <v>1255</v>
      </c>
      <c r="B2387" t="s">
        <v>1255</v>
      </c>
      <c r="C2387" t="s">
        <v>1255</v>
      </c>
      <c r="D2387">
        <v>4</v>
      </c>
    </row>
    <row r="2388" spans="1:4" x14ac:dyDescent="0.4">
      <c r="A2388" t="s">
        <v>1360</v>
      </c>
      <c r="B2388" t="s">
        <v>1360</v>
      </c>
      <c r="C2388" t="s">
        <v>1360</v>
      </c>
      <c r="D2388">
        <v>4</v>
      </c>
    </row>
    <row r="2389" spans="1:4" x14ac:dyDescent="0.4">
      <c r="A2389" t="s">
        <v>2603</v>
      </c>
      <c r="B2389" t="s">
        <v>1360</v>
      </c>
      <c r="C2389" t="s">
        <v>1360</v>
      </c>
      <c r="D2389">
        <v>4</v>
      </c>
    </row>
    <row r="2390" spans="1:4" x14ac:dyDescent="0.4">
      <c r="A2390" t="s">
        <v>422</v>
      </c>
      <c r="B2390" t="s">
        <v>422</v>
      </c>
      <c r="C2390" t="s">
        <v>226</v>
      </c>
      <c r="D2390">
        <v>3</v>
      </c>
    </row>
    <row r="2391" spans="1:4" x14ac:dyDescent="0.4">
      <c r="A2391" t="s">
        <v>3175</v>
      </c>
      <c r="B2391" t="s">
        <v>422</v>
      </c>
      <c r="C2391" t="s">
        <v>226</v>
      </c>
      <c r="D2391">
        <v>3</v>
      </c>
    </row>
    <row r="2392" spans="1:4" x14ac:dyDescent="0.4">
      <c r="A2392" t="s">
        <v>1451</v>
      </c>
      <c r="B2392" t="s">
        <v>1451</v>
      </c>
      <c r="C2392" t="s">
        <v>1451</v>
      </c>
      <c r="D2392">
        <v>4</v>
      </c>
    </row>
    <row r="2393" spans="1:4" x14ac:dyDescent="0.4">
      <c r="A2393" t="s">
        <v>1233</v>
      </c>
      <c r="B2393" t="s">
        <v>1233</v>
      </c>
      <c r="C2393" t="s">
        <v>3172</v>
      </c>
      <c r="D2393">
        <v>2</v>
      </c>
    </row>
    <row r="2394" spans="1:4" x14ac:dyDescent="0.4">
      <c r="A2394" t="s">
        <v>1324</v>
      </c>
      <c r="B2394" t="s">
        <v>1324</v>
      </c>
      <c r="C2394" t="s">
        <v>644</v>
      </c>
      <c r="D2394">
        <v>2</v>
      </c>
    </row>
    <row r="2395" spans="1:4" x14ac:dyDescent="0.4">
      <c r="A2395" t="s">
        <v>4647</v>
      </c>
      <c r="B2395" t="s">
        <v>4647</v>
      </c>
      <c r="C2395" t="s">
        <v>4647</v>
      </c>
      <c r="D2395">
        <v>4</v>
      </c>
    </row>
    <row r="2396" spans="1:4" x14ac:dyDescent="0.4">
      <c r="A2396" t="s">
        <v>2307</v>
      </c>
      <c r="B2396" t="s">
        <v>2307</v>
      </c>
      <c r="C2396" t="s">
        <v>2307</v>
      </c>
      <c r="D2396">
        <v>4</v>
      </c>
    </row>
    <row r="2397" spans="1:4" x14ac:dyDescent="0.4">
      <c r="A2397" t="s">
        <v>2149</v>
      </c>
      <c r="B2397" t="s">
        <v>2149</v>
      </c>
      <c r="C2397" t="s">
        <v>617</v>
      </c>
      <c r="D2397">
        <v>4</v>
      </c>
    </row>
    <row r="2398" spans="1:4" x14ac:dyDescent="0.4">
      <c r="A2398" t="s">
        <v>5328</v>
      </c>
      <c r="B2398" t="s">
        <v>5328</v>
      </c>
      <c r="C2398" t="s">
        <v>469</v>
      </c>
      <c r="D2398">
        <v>3</v>
      </c>
    </row>
    <row r="2399" spans="1:4" x14ac:dyDescent="0.4">
      <c r="A2399" t="s">
        <v>1752</v>
      </c>
      <c r="B2399" t="s">
        <v>1752</v>
      </c>
      <c r="C2399" t="s">
        <v>1180</v>
      </c>
      <c r="D2399">
        <v>2</v>
      </c>
    </row>
    <row r="2400" spans="1:4" x14ac:dyDescent="0.4">
      <c r="A2400" t="s">
        <v>4252</v>
      </c>
      <c r="B2400" t="s">
        <v>4252</v>
      </c>
      <c r="C2400" t="s">
        <v>756</v>
      </c>
      <c r="D2400">
        <v>0</v>
      </c>
    </row>
    <row r="2401" spans="1:4" x14ac:dyDescent="0.4">
      <c r="A2401" t="s">
        <v>4254</v>
      </c>
      <c r="B2401" t="s">
        <v>4254</v>
      </c>
      <c r="C2401" t="s">
        <v>4254</v>
      </c>
      <c r="D2401">
        <v>4</v>
      </c>
    </row>
    <row r="2402" spans="1:4" x14ac:dyDescent="0.4">
      <c r="A2402" t="s">
        <v>5242</v>
      </c>
      <c r="B2402" t="s">
        <v>5242</v>
      </c>
      <c r="C2402" t="s">
        <v>50</v>
      </c>
      <c r="D2402">
        <v>9</v>
      </c>
    </row>
    <row r="2403" spans="1:4" x14ac:dyDescent="0.4">
      <c r="A2403" t="s">
        <v>1546</v>
      </c>
      <c r="B2403" t="s">
        <v>1546</v>
      </c>
      <c r="C2403" t="s">
        <v>1546</v>
      </c>
      <c r="D2403">
        <v>9</v>
      </c>
    </row>
    <row r="2404" spans="1:4" x14ac:dyDescent="0.4">
      <c r="A2404" t="s">
        <v>3336</v>
      </c>
      <c r="B2404" t="s">
        <v>6904</v>
      </c>
      <c r="C2404" t="s">
        <v>1546</v>
      </c>
      <c r="D2404">
        <v>9</v>
      </c>
    </row>
    <row r="2405" spans="1:4" x14ac:dyDescent="0.4">
      <c r="A2405" t="s">
        <v>5312</v>
      </c>
      <c r="B2405" t="s">
        <v>1546</v>
      </c>
      <c r="C2405" t="s">
        <v>1546</v>
      </c>
      <c r="D2405">
        <v>9</v>
      </c>
    </row>
    <row r="2406" spans="1:4" x14ac:dyDescent="0.4">
      <c r="A2406" t="s">
        <v>5202</v>
      </c>
      <c r="B2406" t="s">
        <v>6905</v>
      </c>
      <c r="C2406" t="s">
        <v>223</v>
      </c>
      <c r="D2406">
        <v>7</v>
      </c>
    </row>
    <row r="2407" spans="1:4" x14ac:dyDescent="0.4">
      <c r="A2407" t="s">
        <v>2783</v>
      </c>
      <c r="B2407" t="s">
        <v>2783</v>
      </c>
      <c r="C2407" t="s">
        <v>2783</v>
      </c>
      <c r="D2407">
        <v>1</v>
      </c>
    </row>
    <row r="2408" spans="1:4" x14ac:dyDescent="0.4">
      <c r="A2408" t="s">
        <v>2840</v>
      </c>
      <c r="B2408" t="s">
        <v>2840</v>
      </c>
      <c r="C2408" t="s">
        <v>2783</v>
      </c>
      <c r="D2408">
        <v>1</v>
      </c>
    </row>
    <row r="2409" spans="1:4" x14ac:dyDescent="0.4">
      <c r="A2409" t="s">
        <v>2145</v>
      </c>
      <c r="B2409" t="s">
        <v>2145</v>
      </c>
      <c r="C2409" t="s">
        <v>226</v>
      </c>
      <c r="D2409">
        <v>3</v>
      </c>
    </row>
    <row r="2410" spans="1:4" x14ac:dyDescent="0.4">
      <c r="A2410" t="s">
        <v>2570</v>
      </c>
      <c r="B2410" t="s">
        <v>2570</v>
      </c>
      <c r="C2410" t="s">
        <v>2570</v>
      </c>
      <c r="D2410">
        <v>7</v>
      </c>
    </row>
    <row r="2411" spans="1:4" x14ac:dyDescent="0.4">
      <c r="A2411" t="s">
        <v>5357</v>
      </c>
      <c r="B2411" t="s">
        <v>6906</v>
      </c>
      <c r="C2411" t="s">
        <v>66</v>
      </c>
      <c r="D2411">
        <v>8</v>
      </c>
    </row>
    <row r="2412" spans="1:4" x14ac:dyDescent="0.4">
      <c r="A2412" t="s">
        <v>1162</v>
      </c>
      <c r="B2412" t="s">
        <v>1162</v>
      </c>
      <c r="C2412" t="s">
        <v>1162</v>
      </c>
      <c r="D2412">
        <v>8</v>
      </c>
    </row>
    <row r="2413" spans="1:4" x14ac:dyDescent="0.4">
      <c r="A2413" t="s">
        <v>4904</v>
      </c>
      <c r="B2413" t="s">
        <v>1162</v>
      </c>
      <c r="C2413" t="s">
        <v>1162</v>
      </c>
      <c r="D2413">
        <v>8</v>
      </c>
    </row>
    <row r="2414" spans="1:4" x14ac:dyDescent="0.4">
      <c r="A2414" t="s">
        <v>3887</v>
      </c>
      <c r="B2414" t="s">
        <v>3887</v>
      </c>
      <c r="C2414" t="s">
        <v>2122</v>
      </c>
      <c r="D2414">
        <v>8</v>
      </c>
    </row>
    <row r="2415" spans="1:4" x14ac:dyDescent="0.4">
      <c r="A2415" t="s">
        <v>4961</v>
      </c>
      <c r="B2415" t="s">
        <v>6907</v>
      </c>
      <c r="C2415" t="s">
        <v>6907</v>
      </c>
      <c r="D2415">
        <v>8</v>
      </c>
    </row>
    <row r="2416" spans="1:4" x14ac:dyDescent="0.4">
      <c r="A2416" t="s">
        <v>1263</v>
      </c>
      <c r="B2416" t="s">
        <v>1263</v>
      </c>
      <c r="C2416" t="s">
        <v>1263</v>
      </c>
      <c r="D2416">
        <v>7</v>
      </c>
    </row>
    <row r="2417" spans="1:4" x14ac:dyDescent="0.4">
      <c r="A2417" t="s">
        <v>4975</v>
      </c>
      <c r="B2417" t="s">
        <v>6908</v>
      </c>
      <c r="C2417" t="s">
        <v>340</v>
      </c>
      <c r="D2417">
        <v>4</v>
      </c>
    </row>
    <row r="2418" spans="1:4" x14ac:dyDescent="0.4">
      <c r="A2418" t="s">
        <v>1609</v>
      </c>
      <c r="B2418" t="s">
        <v>1609</v>
      </c>
      <c r="C2418" t="s">
        <v>340</v>
      </c>
      <c r="D2418">
        <v>4</v>
      </c>
    </row>
    <row r="2419" spans="1:4" x14ac:dyDescent="0.4">
      <c r="A2419" t="s">
        <v>4866</v>
      </c>
      <c r="B2419" t="s">
        <v>6909</v>
      </c>
      <c r="C2419" t="s">
        <v>6910</v>
      </c>
      <c r="D2419">
        <v>8</v>
      </c>
    </row>
    <row r="2420" spans="1:4" x14ac:dyDescent="0.4">
      <c r="A2420" t="s">
        <v>3711</v>
      </c>
      <c r="B2420" t="s">
        <v>6913</v>
      </c>
      <c r="C2420" t="s">
        <v>340</v>
      </c>
      <c r="D2420">
        <v>4</v>
      </c>
    </row>
    <row r="2421" spans="1:4" x14ac:dyDescent="0.4">
      <c r="A2421" t="s">
        <v>1620</v>
      </c>
      <c r="B2421" t="s">
        <v>1162</v>
      </c>
      <c r="C2421" t="s">
        <v>1162</v>
      </c>
      <c r="D2421">
        <v>8</v>
      </c>
    </row>
    <row r="2422" spans="1:4" x14ac:dyDescent="0.4">
      <c r="A2422" t="s">
        <v>245</v>
      </c>
      <c r="B2422" t="s">
        <v>1162</v>
      </c>
      <c r="C2422" t="s">
        <v>1162</v>
      </c>
      <c r="D2422">
        <v>8</v>
      </c>
    </row>
    <row r="2423" spans="1:4" x14ac:dyDescent="0.4">
      <c r="A2423" t="s">
        <v>1796</v>
      </c>
      <c r="B2423" t="s">
        <v>6911</v>
      </c>
      <c r="C2423" t="s">
        <v>0</v>
      </c>
      <c r="D2423">
        <v>8</v>
      </c>
    </row>
    <row r="2424" spans="1:4" x14ac:dyDescent="0.4">
      <c r="A2424" t="s">
        <v>1495</v>
      </c>
      <c r="B2424" t="s">
        <v>6912</v>
      </c>
      <c r="C2424" t="s">
        <v>1162</v>
      </c>
      <c r="D2424">
        <v>8</v>
      </c>
    </row>
    <row r="2425" spans="1:4" x14ac:dyDescent="0.4">
      <c r="A2425" t="s">
        <v>4200</v>
      </c>
      <c r="B2425" t="s">
        <v>4200</v>
      </c>
      <c r="C2425" t="s">
        <v>129</v>
      </c>
      <c r="D2425">
        <v>0</v>
      </c>
    </row>
    <row r="2426" spans="1:4" x14ac:dyDescent="0.4">
      <c r="A2426" t="s">
        <v>697</v>
      </c>
      <c r="B2426" t="s">
        <v>122</v>
      </c>
      <c r="C2426" t="s">
        <v>122</v>
      </c>
      <c r="D2426">
        <v>8</v>
      </c>
    </row>
    <row r="2427" spans="1:4" x14ac:dyDescent="0.4">
      <c r="A2427" t="s">
        <v>122</v>
      </c>
      <c r="B2427" t="s">
        <v>122</v>
      </c>
      <c r="C2427" t="s">
        <v>122</v>
      </c>
      <c r="D2427">
        <v>8</v>
      </c>
    </row>
    <row r="2428" spans="1:4" x14ac:dyDescent="0.4">
      <c r="A2428" t="s">
        <v>2867</v>
      </c>
      <c r="B2428" t="s">
        <v>6914</v>
      </c>
      <c r="C2428" t="s">
        <v>122</v>
      </c>
      <c r="D2428">
        <v>8</v>
      </c>
    </row>
    <row r="2429" spans="1:4" x14ac:dyDescent="0.4">
      <c r="A2429" t="s">
        <v>5153</v>
      </c>
      <c r="B2429" t="s">
        <v>5153</v>
      </c>
      <c r="C2429" t="s">
        <v>7490</v>
      </c>
      <c r="D2429">
        <v>8</v>
      </c>
    </row>
    <row r="2430" spans="1:4" x14ac:dyDescent="0.4">
      <c r="A2430" t="s">
        <v>2446</v>
      </c>
      <c r="B2430" t="s">
        <v>2446</v>
      </c>
      <c r="C2430" t="s">
        <v>66</v>
      </c>
      <c r="D2430">
        <v>8</v>
      </c>
    </row>
    <row r="2431" spans="1:4" x14ac:dyDescent="0.4">
      <c r="A2431" t="s">
        <v>1174</v>
      </c>
      <c r="B2431" t="s">
        <v>6915</v>
      </c>
      <c r="C2431" t="s">
        <v>309</v>
      </c>
      <c r="D2431">
        <v>8</v>
      </c>
    </row>
    <row r="2432" spans="1:4" x14ac:dyDescent="0.4">
      <c r="A2432" t="s">
        <v>1197</v>
      </c>
      <c r="B2432" t="s">
        <v>1197</v>
      </c>
      <c r="C2432" t="s">
        <v>1197</v>
      </c>
      <c r="D2432">
        <v>1</v>
      </c>
    </row>
    <row r="2433" spans="1:4" x14ac:dyDescent="0.4">
      <c r="A2433" t="s">
        <v>585</v>
      </c>
      <c r="B2433" t="s">
        <v>585</v>
      </c>
      <c r="C2433" t="s">
        <v>585</v>
      </c>
      <c r="D2433">
        <v>9</v>
      </c>
    </row>
    <row r="2434" spans="1:4" x14ac:dyDescent="0.4">
      <c r="A2434" t="s">
        <v>5273</v>
      </c>
      <c r="B2434" t="s">
        <v>6916</v>
      </c>
      <c r="C2434" t="s">
        <v>585</v>
      </c>
      <c r="D2434">
        <v>9</v>
      </c>
    </row>
    <row r="2435" spans="1:4" x14ac:dyDescent="0.4">
      <c r="A2435" t="s">
        <v>4004</v>
      </c>
      <c r="B2435" t="s">
        <v>4004</v>
      </c>
      <c r="C2435" t="s">
        <v>4004</v>
      </c>
      <c r="D2435">
        <v>9</v>
      </c>
    </row>
    <row r="2436" spans="1:4" x14ac:dyDescent="0.4">
      <c r="A2436" t="s">
        <v>4353</v>
      </c>
      <c r="B2436" t="s">
        <v>6917</v>
      </c>
      <c r="C2436" t="s">
        <v>644</v>
      </c>
      <c r="D2436">
        <v>2</v>
      </c>
    </row>
    <row r="2437" spans="1:4" x14ac:dyDescent="0.4">
      <c r="A2437" t="s">
        <v>395</v>
      </c>
      <c r="B2437" t="s">
        <v>395</v>
      </c>
      <c r="C2437" t="s">
        <v>585</v>
      </c>
      <c r="D2437">
        <v>9</v>
      </c>
    </row>
    <row r="2438" spans="1:4" x14ac:dyDescent="0.4">
      <c r="A2438" t="s">
        <v>2078</v>
      </c>
      <c r="B2438" t="s">
        <v>6919</v>
      </c>
      <c r="C2438" t="s">
        <v>6918</v>
      </c>
      <c r="D2438">
        <v>9</v>
      </c>
    </row>
    <row r="2439" spans="1:4" x14ac:dyDescent="0.4">
      <c r="A2439" t="s">
        <v>703</v>
      </c>
      <c r="B2439" t="s">
        <v>703</v>
      </c>
      <c r="C2439" t="s">
        <v>703</v>
      </c>
      <c r="D2439">
        <v>1</v>
      </c>
    </row>
    <row r="2440" spans="1:4" x14ac:dyDescent="0.4">
      <c r="A2440" t="s">
        <v>282</v>
      </c>
      <c r="B2440" t="s">
        <v>282</v>
      </c>
      <c r="C2440" t="s">
        <v>282</v>
      </c>
      <c r="D2440">
        <v>9</v>
      </c>
    </row>
    <row r="2441" spans="1:4" x14ac:dyDescent="0.4">
      <c r="A2441" t="s">
        <v>3342</v>
      </c>
      <c r="B2441" t="s">
        <v>6920</v>
      </c>
      <c r="C2441" t="s">
        <v>282</v>
      </c>
      <c r="D2441">
        <v>9</v>
      </c>
    </row>
    <row r="2442" spans="1:4" x14ac:dyDescent="0.4">
      <c r="A2442" t="s">
        <v>4296</v>
      </c>
      <c r="B2442" t="s">
        <v>4296</v>
      </c>
      <c r="C2442" t="s">
        <v>4296</v>
      </c>
      <c r="D2442">
        <v>1</v>
      </c>
    </row>
    <row r="2443" spans="1:4" x14ac:dyDescent="0.4">
      <c r="A2443" t="s">
        <v>2437</v>
      </c>
      <c r="B2443" t="s">
        <v>2437</v>
      </c>
      <c r="C2443" t="s">
        <v>2437</v>
      </c>
      <c r="D2443">
        <v>1</v>
      </c>
    </row>
    <row r="2444" spans="1:4" x14ac:dyDescent="0.4">
      <c r="A2444" t="s">
        <v>2585</v>
      </c>
      <c r="B2444" t="s">
        <v>2585</v>
      </c>
      <c r="C2444" t="s">
        <v>401</v>
      </c>
      <c r="D2444">
        <v>3</v>
      </c>
    </row>
    <row r="2445" spans="1:4" x14ac:dyDescent="0.4">
      <c r="A2445" t="s">
        <v>3859</v>
      </c>
      <c r="B2445" t="s">
        <v>3859</v>
      </c>
      <c r="C2445" t="s">
        <v>226</v>
      </c>
      <c r="D2445">
        <v>3</v>
      </c>
    </row>
    <row r="2446" spans="1:4" x14ac:dyDescent="0.4">
      <c r="A2446" t="s">
        <v>2216</v>
      </c>
      <c r="B2446" t="s">
        <v>2216</v>
      </c>
      <c r="C2446" t="s">
        <v>2216</v>
      </c>
      <c r="D2446">
        <v>2</v>
      </c>
    </row>
    <row r="2447" spans="1:4" x14ac:dyDescent="0.4">
      <c r="A2447" t="s">
        <v>4708</v>
      </c>
      <c r="B2447" t="s">
        <v>4708</v>
      </c>
      <c r="C2447" t="s">
        <v>713</v>
      </c>
      <c r="D2447">
        <v>1</v>
      </c>
    </row>
    <row r="2448" spans="1:4" x14ac:dyDescent="0.4">
      <c r="A2448" t="s">
        <v>367</v>
      </c>
      <c r="B2448" t="s">
        <v>6921</v>
      </c>
      <c r="C2448" t="s">
        <v>6921</v>
      </c>
      <c r="D2448">
        <v>9</v>
      </c>
    </row>
    <row r="2449" spans="1:4" x14ac:dyDescent="0.4">
      <c r="A2449" t="s">
        <v>3262</v>
      </c>
      <c r="B2449" t="s">
        <v>5350</v>
      </c>
      <c r="C2449" t="s">
        <v>5350</v>
      </c>
      <c r="D2449">
        <v>5</v>
      </c>
    </row>
    <row r="2450" spans="1:4" x14ac:dyDescent="0.4">
      <c r="A2450" t="s">
        <v>5350</v>
      </c>
      <c r="B2450" t="s">
        <v>5350</v>
      </c>
      <c r="C2450" t="s">
        <v>5350</v>
      </c>
      <c r="D2450">
        <v>5</v>
      </c>
    </row>
    <row r="2451" spans="1:4" x14ac:dyDescent="0.4">
      <c r="A2451" t="s">
        <v>2790</v>
      </c>
      <c r="B2451" t="s">
        <v>6922</v>
      </c>
      <c r="C2451" t="s">
        <v>5350</v>
      </c>
      <c r="D2451">
        <v>5</v>
      </c>
    </row>
    <row r="2452" spans="1:4" x14ac:dyDescent="0.4">
      <c r="A2452" t="s">
        <v>2703</v>
      </c>
      <c r="B2452" t="s">
        <v>5350</v>
      </c>
      <c r="C2452" t="s">
        <v>5350</v>
      </c>
      <c r="D2452">
        <v>5</v>
      </c>
    </row>
    <row r="2453" spans="1:4" x14ac:dyDescent="0.4">
      <c r="A2453" t="s">
        <v>4015</v>
      </c>
      <c r="B2453" t="s">
        <v>5350</v>
      </c>
      <c r="C2453" t="s">
        <v>5350</v>
      </c>
      <c r="D2453">
        <v>5</v>
      </c>
    </row>
    <row r="2454" spans="1:4" x14ac:dyDescent="0.4">
      <c r="A2454" t="s">
        <v>324</v>
      </c>
      <c r="B2454" t="s">
        <v>324</v>
      </c>
      <c r="C2454" t="s">
        <v>324</v>
      </c>
      <c r="D2454">
        <v>7</v>
      </c>
    </row>
    <row r="2455" spans="1:4" x14ac:dyDescent="0.4">
      <c r="A2455" t="s">
        <v>2929</v>
      </c>
      <c r="B2455" t="s">
        <v>2929</v>
      </c>
      <c r="C2455" t="s">
        <v>324</v>
      </c>
      <c r="D2455">
        <v>7</v>
      </c>
    </row>
    <row r="2456" spans="1:4" x14ac:dyDescent="0.4">
      <c r="A2456" t="s">
        <v>4196</v>
      </c>
      <c r="B2456" t="s">
        <v>4196</v>
      </c>
      <c r="C2456" t="s">
        <v>689</v>
      </c>
      <c r="D2456">
        <v>8</v>
      </c>
    </row>
    <row r="2457" spans="1:4" x14ac:dyDescent="0.4">
      <c r="A2457" t="s">
        <v>680</v>
      </c>
      <c r="B2457" t="s">
        <v>680</v>
      </c>
      <c r="C2457" t="s">
        <v>689</v>
      </c>
      <c r="D2457">
        <v>8</v>
      </c>
    </row>
    <row r="2458" spans="1:4" x14ac:dyDescent="0.4">
      <c r="A2458" t="s">
        <v>1524</v>
      </c>
      <c r="B2458" t="s">
        <v>6923</v>
      </c>
      <c r="C2458" t="s">
        <v>7</v>
      </c>
      <c r="D2458" t="s">
        <v>7</v>
      </c>
    </row>
    <row r="2459" spans="1:4" x14ac:dyDescent="0.4">
      <c r="A2459" t="s">
        <v>100</v>
      </c>
      <c r="B2459" t="s">
        <v>100</v>
      </c>
      <c r="C2459" t="s">
        <v>973</v>
      </c>
      <c r="D2459">
        <v>5</v>
      </c>
    </row>
    <row r="2460" spans="1:4" x14ac:dyDescent="0.4">
      <c r="A2460" t="s">
        <v>4112</v>
      </c>
      <c r="B2460" t="s">
        <v>4112</v>
      </c>
      <c r="C2460" t="s">
        <v>6924</v>
      </c>
      <c r="D2460">
        <v>5</v>
      </c>
    </row>
    <row r="2461" spans="1:4" x14ac:dyDescent="0.4">
      <c r="A2461" t="s">
        <v>1118</v>
      </c>
      <c r="B2461" t="s">
        <v>1118</v>
      </c>
      <c r="C2461" t="s">
        <v>6924</v>
      </c>
      <c r="D2461">
        <v>5</v>
      </c>
    </row>
    <row r="2462" spans="1:4" x14ac:dyDescent="0.4">
      <c r="A2462" t="s">
        <v>837</v>
      </c>
      <c r="B2462" t="s">
        <v>6925</v>
      </c>
      <c r="C2462" t="s">
        <v>66</v>
      </c>
      <c r="D2462">
        <v>8</v>
      </c>
    </row>
    <row r="2463" spans="1:4" x14ac:dyDescent="0.4">
      <c r="A2463" t="s">
        <v>1372</v>
      </c>
      <c r="B2463" t="s">
        <v>7</v>
      </c>
      <c r="C2463" t="s">
        <v>7</v>
      </c>
      <c r="D2463" t="s">
        <v>7</v>
      </c>
    </row>
    <row r="2464" spans="1:4" x14ac:dyDescent="0.4">
      <c r="A2464" t="s">
        <v>3565</v>
      </c>
      <c r="B2464" t="s">
        <v>3565</v>
      </c>
      <c r="C2464" t="s">
        <v>3565</v>
      </c>
      <c r="D2464">
        <v>0</v>
      </c>
    </row>
    <row r="2465" spans="1:4" x14ac:dyDescent="0.4">
      <c r="A2465" t="s">
        <v>365</v>
      </c>
      <c r="B2465" t="s">
        <v>365</v>
      </c>
      <c r="C2465" t="s">
        <v>365</v>
      </c>
      <c r="D2465">
        <v>0</v>
      </c>
    </row>
    <row r="2466" spans="1:4" x14ac:dyDescent="0.4">
      <c r="A2466" t="s">
        <v>237</v>
      </c>
      <c r="B2466" t="s">
        <v>237</v>
      </c>
      <c r="C2466" t="s">
        <v>237</v>
      </c>
      <c r="D2466">
        <v>0</v>
      </c>
    </row>
    <row r="2467" spans="1:4" x14ac:dyDescent="0.4">
      <c r="A2467" t="s">
        <v>4910</v>
      </c>
      <c r="B2467" t="s">
        <v>6926</v>
      </c>
      <c r="C2467" t="s">
        <v>0</v>
      </c>
      <c r="D2467">
        <v>0</v>
      </c>
    </row>
    <row r="2468" spans="1:4" x14ac:dyDescent="0.4">
      <c r="A2468" t="s">
        <v>3443</v>
      </c>
      <c r="B2468" t="s">
        <v>3443</v>
      </c>
      <c r="C2468" t="s">
        <v>597</v>
      </c>
      <c r="D2468">
        <v>0</v>
      </c>
    </row>
    <row r="2469" spans="1:4" x14ac:dyDescent="0.4">
      <c r="A2469" t="s">
        <v>658</v>
      </c>
      <c r="B2469" t="s">
        <v>658</v>
      </c>
      <c r="C2469" t="s">
        <v>643</v>
      </c>
      <c r="D2469">
        <v>0</v>
      </c>
    </row>
    <row r="2470" spans="1:4" x14ac:dyDescent="0.4">
      <c r="A2470" t="s">
        <v>2159</v>
      </c>
      <c r="B2470" t="s">
        <v>6927</v>
      </c>
      <c r="C2470" t="s">
        <v>6927</v>
      </c>
      <c r="D2470">
        <v>0</v>
      </c>
    </row>
    <row r="2471" spans="1:4" x14ac:dyDescent="0.4">
      <c r="A2471" t="s">
        <v>2764</v>
      </c>
      <c r="B2471" t="s">
        <v>365</v>
      </c>
      <c r="C2471" t="s">
        <v>365</v>
      </c>
      <c r="D2471">
        <v>0</v>
      </c>
    </row>
    <row r="2472" spans="1:4" x14ac:dyDescent="0.4">
      <c r="A2472" t="s">
        <v>924</v>
      </c>
      <c r="B2472" t="s">
        <v>924</v>
      </c>
      <c r="C2472" t="s">
        <v>0</v>
      </c>
      <c r="D2472">
        <v>9</v>
      </c>
    </row>
    <row r="2473" spans="1:4" x14ac:dyDescent="0.4">
      <c r="A2473" t="s">
        <v>4278</v>
      </c>
      <c r="B2473" t="s">
        <v>0</v>
      </c>
      <c r="C2473" t="s">
        <v>0</v>
      </c>
      <c r="D2473">
        <v>9</v>
      </c>
    </row>
    <row r="2474" spans="1:4" x14ac:dyDescent="0.4">
      <c r="A2474" t="s">
        <v>0</v>
      </c>
      <c r="B2474" t="s">
        <v>0</v>
      </c>
      <c r="C2474" t="s">
        <v>0</v>
      </c>
      <c r="D2474">
        <v>9</v>
      </c>
    </row>
    <row r="2475" spans="1:4" x14ac:dyDescent="0.4">
      <c r="A2475" t="s">
        <v>1828</v>
      </c>
      <c r="B2475" t="s">
        <v>0</v>
      </c>
      <c r="C2475" t="s">
        <v>0</v>
      </c>
      <c r="D2475">
        <v>9</v>
      </c>
    </row>
    <row r="2476" spans="1:4" x14ac:dyDescent="0.4">
      <c r="A2476" t="s">
        <v>2781</v>
      </c>
      <c r="B2476" t="s">
        <v>0</v>
      </c>
      <c r="C2476" t="s">
        <v>0</v>
      </c>
      <c r="D2476">
        <v>9</v>
      </c>
    </row>
    <row r="2477" spans="1:4" x14ac:dyDescent="0.4">
      <c r="A2477" t="s">
        <v>5126</v>
      </c>
      <c r="B2477" t="s">
        <v>5126</v>
      </c>
      <c r="C2477" t="s">
        <v>0</v>
      </c>
      <c r="D2477">
        <v>5</v>
      </c>
    </row>
    <row r="2478" spans="1:4" x14ac:dyDescent="0.4">
      <c r="A2478" t="s">
        <v>3267</v>
      </c>
      <c r="B2478" t="s">
        <v>3267</v>
      </c>
      <c r="C2478" t="s">
        <v>0</v>
      </c>
      <c r="D2478">
        <v>9</v>
      </c>
    </row>
    <row r="2479" spans="1:4" x14ac:dyDescent="0.4">
      <c r="A2479" t="s">
        <v>3245</v>
      </c>
      <c r="B2479" t="s">
        <v>3245</v>
      </c>
      <c r="C2479" t="s">
        <v>0</v>
      </c>
      <c r="D2479">
        <v>9</v>
      </c>
    </row>
    <row r="2480" spans="1:4" x14ac:dyDescent="0.4">
      <c r="A2480" t="s">
        <v>3421</v>
      </c>
      <c r="B2480" t="s">
        <v>3421</v>
      </c>
      <c r="C2480" t="s">
        <v>0</v>
      </c>
      <c r="D2480">
        <v>9</v>
      </c>
    </row>
    <row r="2481" spans="1:4" x14ac:dyDescent="0.4">
      <c r="A2481" t="s">
        <v>3401</v>
      </c>
      <c r="B2481" t="s">
        <v>3401</v>
      </c>
      <c r="C2481" t="s">
        <v>0</v>
      </c>
      <c r="D2481">
        <v>9</v>
      </c>
    </row>
    <row r="2482" spans="1:4" x14ac:dyDescent="0.4">
      <c r="A2482" t="s">
        <v>4269</v>
      </c>
      <c r="B2482" t="s">
        <v>4269</v>
      </c>
      <c r="C2482" t="s">
        <v>0</v>
      </c>
      <c r="D2482">
        <v>9</v>
      </c>
    </row>
    <row r="2483" spans="1:4" x14ac:dyDescent="0.4">
      <c r="A2483" t="s">
        <v>2778</v>
      </c>
      <c r="B2483" t="s">
        <v>6928</v>
      </c>
      <c r="C2483" t="s">
        <v>0</v>
      </c>
      <c r="D2483">
        <v>9</v>
      </c>
    </row>
    <row r="2484" spans="1:4" x14ac:dyDescent="0.4">
      <c r="A2484" t="s">
        <v>452</v>
      </c>
      <c r="B2484" t="s">
        <v>6929</v>
      </c>
      <c r="C2484" t="s">
        <v>0</v>
      </c>
      <c r="D2484">
        <v>9</v>
      </c>
    </row>
    <row r="2485" spans="1:4" x14ac:dyDescent="0.4">
      <c r="A2485" t="s">
        <v>451</v>
      </c>
      <c r="B2485" t="s">
        <v>451</v>
      </c>
      <c r="C2485" t="s">
        <v>0</v>
      </c>
      <c r="D2485">
        <v>9</v>
      </c>
    </row>
    <row r="2486" spans="1:4" x14ac:dyDescent="0.4">
      <c r="A2486" t="s">
        <v>453</v>
      </c>
      <c r="B2486" t="s">
        <v>6930</v>
      </c>
      <c r="C2486" t="s">
        <v>0</v>
      </c>
      <c r="D2486">
        <v>9</v>
      </c>
    </row>
    <row r="2487" spans="1:4" x14ac:dyDescent="0.4">
      <c r="A2487" t="s">
        <v>895</v>
      </c>
      <c r="B2487" t="s">
        <v>895</v>
      </c>
      <c r="C2487" t="s">
        <v>0</v>
      </c>
      <c r="D2487">
        <v>9</v>
      </c>
    </row>
    <row r="2488" spans="1:4" x14ac:dyDescent="0.4">
      <c r="A2488" t="s">
        <v>1438</v>
      </c>
      <c r="B2488" t="s">
        <v>1438</v>
      </c>
      <c r="C2488" t="s">
        <v>0</v>
      </c>
      <c r="D2488">
        <v>9</v>
      </c>
    </row>
    <row r="2489" spans="1:4" x14ac:dyDescent="0.4">
      <c r="A2489" t="s">
        <v>568</v>
      </c>
      <c r="B2489" t="s">
        <v>568</v>
      </c>
      <c r="C2489" t="s">
        <v>0</v>
      </c>
      <c r="D2489">
        <v>9</v>
      </c>
    </row>
    <row r="2490" spans="1:4" x14ac:dyDescent="0.4">
      <c r="A2490" t="s">
        <v>3955</v>
      </c>
      <c r="B2490" t="s">
        <v>3955</v>
      </c>
      <c r="C2490" t="s">
        <v>0</v>
      </c>
      <c r="D2490">
        <v>9</v>
      </c>
    </row>
    <row r="2491" spans="1:4" x14ac:dyDescent="0.4">
      <c r="A2491" t="s">
        <v>5161</v>
      </c>
      <c r="B2491" t="s">
        <v>5161</v>
      </c>
      <c r="C2491" t="s">
        <v>0</v>
      </c>
      <c r="D2491">
        <v>9</v>
      </c>
    </row>
    <row r="2492" spans="1:4" x14ac:dyDescent="0.4">
      <c r="A2492" t="s">
        <v>3740</v>
      </c>
      <c r="B2492" t="s">
        <v>3740</v>
      </c>
      <c r="C2492" t="s">
        <v>0</v>
      </c>
      <c r="D2492">
        <v>9</v>
      </c>
    </row>
    <row r="2493" spans="1:4" x14ac:dyDescent="0.4">
      <c r="A2493" t="s">
        <v>4092</v>
      </c>
      <c r="B2493" t="s">
        <v>4092</v>
      </c>
      <c r="C2493" t="s">
        <v>0</v>
      </c>
      <c r="D2493">
        <v>9</v>
      </c>
    </row>
    <row r="2494" spans="1:4" x14ac:dyDescent="0.4">
      <c r="A2494" t="s">
        <v>1437</v>
      </c>
      <c r="B2494" t="s">
        <v>1437</v>
      </c>
      <c r="C2494" t="s">
        <v>0</v>
      </c>
      <c r="D2494">
        <v>9</v>
      </c>
    </row>
    <row r="2495" spans="1:4" x14ac:dyDescent="0.4">
      <c r="A2495" t="s">
        <v>3284</v>
      </c>
      <c r="B2495" t="s">
        <v>3284</v>
      </c>
      <c r="C2495" t="s">
        <v>0</v>
      </c>
      <c r="D2495">
        <v>9</v>
      </c>
    </row>
    <row r="2496" spans="1:4" x14ac:dyDescent="0.4">
      <c r="A2496" t="s">
        <v>499</v>
      </c>
      <c r="B2496" t="s">
        <v>499</v>
      </c>
      <c r="C2496" t="s">
        <v>0</v>
      </c>
      <c r="D2496">
        <v>9</v>
      </c>
    </row>
    <row r="2497" spans="1:4" x14ac:dyDescent="0.4">
      <c r="A2497" t="s">
        <v>5128</v>
      </c>
      <c r="B2497" t="s">
        <v>5128</v>
      </c>
      <c r="C2497" t="s">
        <v>0</v>
      </c>
      <c r="D2497">
        <v>9</v>
      </c>
    </row>
    <row r="2498" spans="1:4" x14ac:dyDescent="0.4">
      <c r="A2498" t="s">
        <v>1940</v>
      </c>
      <c r="B2498" t="s">
        <v>1940</v>
      </c>
      <c r="C2498" t="s">
        <v>0</v>
      </c>
      <c r="D2498">
        <v>9</v>
      </c>
    </row>
    <row r="2499" spans="1:4" x14ac:dyDescent="0.4">
      <c r="A2499" t="s">
        <v>3578</v>
      </c>
      <c r="B2499" t="s">
        <v>3578</v>
      </c>
      <c r="C2499" t="s">
        <v>0</v>
      </c>
      <c r="D2499">
        <v>9</v>
      </c>
    </row>
    <row r="2500" spans="1:4" x14ac:dyDescent="0.4">
      <c r="A2500" t="s">
        <v>5365</v>
      </c>
      <c r="B2500" t="s">
        <v>5365</v>
      </c>
      <c r="C2500" t="s">
        <v>0</v>
      </c>
      <c r="D2500">
        <v>9</v>
      </c>
    </row>
    <row r="2501" spans="1:4" x14ac:dyDescent="0.4">
      <c r="A2501" t="s">
        <v>3007</v>
      </c>
      <c r="B2501" t="s">
        <v>3007</v>
      </c>
      <c r="C2501" t="s">
        <v>0</v>
      </c>
      <c r="D2501">
        <v>9</v>
      </c>
    </row>
    <row r="2502" spans="1:4" x14ac:dyDescent="0.4">
      <c r="A2502" t="s">
        <v>1982</v>
      </c>
      <c r="B2502" t="s">
        <v>1982</v>
      </c>
      <c r="C2502" t="s">
        <v>0</v>
      </c>
      <c r="D2502">
        <v>9</v>
      </c>
    </row>
    <row r="2503" spans="1:4" x14ac:dyDescent="0.4">
      <c r="A2503" t="s">
        <v>5088</v>
      </c>
      <c r="B2503" t="s">
        <v>5088</v>
      </c>
      <c r="C2503" t="s">
        <v>0</v>
      </c>
      <c r="D2503">
        <v>9</v>
      </c>
    </row>
    <row r="2504" spans="1:4" x14ac:dyDescent="0.4">
      <c r="A2504" t="s">
        <v>1460</v>
      </c>
      <c r="B2504" t="s">
        <v>1460</v>
      </c>
      <c r="C2504" t="s">
        <v>0</v>
      </c>
      <c r="D2504">
        <v>0</v>
      </c>
    </row>
    <row r="2505" spans="1:4" x14ac:dyDescent="0.4">
      <c r="A2505" t="s">
        <v>1995</v>
      </c>
      <c r="B2505" t="s">
        <v>1995</v>
      </c>
      <c r="C2505" t="s">
        <v>0</v>
      </c>
      <c r="D2505">
        <v>8</v>
      </c>
    </row>
    <row r="2506" spans="1:4" x14ac:dyDescent="0.4">
      <c r="A2506" t="s">
        <v>3550</v>
      </c>
      <c r="B2506" t="s">
        <v>3550</v>
      </c>
      <c r="C2506" t="s">
        <v>0</v>
      </c>
      <c r="D2506">
        <v>9</v>
      </c>
    </row>
    <row r="2507" spans="1:4" x14ac:dyDescent="0.4">
      <c r="A2507" t="s">
        <v>1428</v>
      </c>
      <c r="B2507" t="s">
        <v>1428</v>
      </c>
      <c r="C2507" t="s">
        <v>0</v>
      </c>
      <c r="D2507">
        <v>9</v>
      </c>
    </row>
    <row r="2508" spans="1:4" x14ac:dyDescent="0.4">
      <c r="A2508" t="s">
        <v>2949</v>
      </c>
      <c r="B2508" t="s">
        <v>6931</v>
      </c>
      <c r="C2508" t="s">
        <v>0</v>
      </c>
      <c r="D2508">
        <v>9</v>
      </c>
    </row>
    <row r="2509" spans="1:4" x14ac:dyDescent="0.4">
      <c r="A2509" t="s">
        <v>5095</v>
      </c>
      <c r="B2509" t="s">
        <v>5095</v>
      </c>
      <c r="C2509" t="s">
        <v>0</v>
      </c>
      <c r="D2509">
        <v>9</v>
      </c>
    </row>
    <row r="2510" spans="1:4" x14ac:dyDescent="0.4">
      <c r="A2510" t="s">
        <v>3548</v>
      </c>
      <c r="B2510" t="s">
        <v>3548</v>
      </c>
      <c r="C2510" t="s">
        <v>0</v>
      </c>
      <c r="D2510">
        <v>6</v>
      </c>
    </row>
    <row r="2511" spans="1:4" x14ac:dyDescent="0.4">
      <c r="A2511" t="s">
        <v>3760</v>
      </c>
      <c r="B2511" t="s">
        <v>3760</v>
      </c>
      <c r="C2511" t="s">
        <v>0</v>
      </c>
      <c r="D2511">
        <v>9</v>
      </c>
    </row>
    <row r="2512" spans="1:4" x14ac:dyDescent="0.4">
      <c r="A2512" t="s">
        <v>919</v>
      </c>
      <c r="B2512" t="s">
        <v>919</v>
      </c>
      <c r="C2512" t="s">
        <v>0</v>
      </c>
      <c r="D2512">
        <v>9</v>
      </c>
    </row>
    <row r="2513" spans="1:4" x14ac:dyDescent="0.4">
      <c r="A2513" t="s">
        <v>5076</v>
      </c>
      <c r="B2513" t="s">
        <v>5076</v>
      </c>
      <c r="C2513" t="s">
        <v>0</v>
      </c>
      <c r="D2513">
        <v>9</v>
      </c>
    </row>
    <row r="2514" spans="1:4" x14ac:dyDescent="0.4">
      <c r="A2514" t="s">
        <v>904</v>
      </c>
      <c r="B2514" t="s">
        <v>904</v>
      </c>
      <c r="C2514" t="s">
        <v>0</v>
      </c>
      <c r="D2514">
        <v>9</v>
      </c>
    </row>
    <row r="2515" spans="1:4" x14ac:dyDescent="0.4">
      <c r="A2515" t="s">
        <v>921</v>
      </c>
      <c r="B2515" t="s">
        <v>921</v>
      </c>
      <c r="C2515" t="s">
        <v>0</v>
      </c>
      <c r="D2515">
        <v>9</v>
      </c>
    </row>
    <row r="2516" spans="1:4" x14ac:dyDescent="0.4">
      <c r="A2516" t="s">
        <v>4022</v>
      </c>
      <c r="B2516" t="s">
        <v>4022</v>
      </c>
      <c r="C2516" t="s">
        <v>0</v>
      </c>
      <c r="D2516">
        <v>9</v>
      </c>
    </row>
    <row r="2517" spans="1:4" x14ac:dyDescent="0.4">
      <c r="A2517" t="s">
        <v>1420</v>
      </c>
      <c r="B2517" t="s">
        <v>1420</v>
      </c>
      <c r="C2517" t="s">
        <v>0</v>
      </c>
      <c r="D2517">
        <v>9</v>
      </c>
    </row>
    <row r="2518" spans="1:4" x14ac:dyDescent="0.4">
      <c r="A2518" t="s">
        <v>517</v>
      </c>
      <c r="B2518" t="s">
        <v>517</v>
      </c>
      <c r="C2518" t="s">
        <v>0</v>
      </c>
      <c r="D2518">
        <v>9</v>
      </c>
    </row>
    <row r="2519" spans="1:4" x14ac:dyDescent="0.4">
      <c r="A2519" t="s">
        <v>1838</v>
      </c>
      <c r="B2519" t="s">
        <v>1838</v>
      </c>
      <c r="C2519" t="s">
        <v>0</v>
      </c>
      <c r="D2519">
        <v>9</v>
      </c>
    </row>
    <row r="2520" spans="1:4" x14ac:dyDescent="0.4">
      <c r="A2520" t="s">
        <v>529</v>
      </c>
      <c r="B2520" t="s">
        <v>529</v>
      </c>
      <c r="C2520" t="s">
        <v>0</v>
      </c>
      <c r="D2520">
        <v>9</v>
      </c>
    </row>
    <row r="2521" spans="1:4" x14ac:dyDescent="0.4">
      <c r="A2521" t="s">
        <v>491</v>
      </c>
      <c r="B2521" t="s">
        <v>491</v>
      </c>
      <c r="C2521" t="s">
        <v>0</v>
      </c>
      <c r="D2521">
        <v>9</v>
      </c>
    </row>
    <row r="2522" spans="1:4" x14ac:dyDescent="0.4">
      <c r="A2522" t="s">
        <v>482</v>
      </c>
      <c r="B2522" t="s">
        <v>482</v>
      </c>
      <c r="C2522" t="s">
        <v>0</v>
      </c>
      <c r="D2522">
        <v>9</v>
      </c>
    </row>
    <row r="2523" spans="1:4" x14ac:dyDescent="0.4">
      <c r="A2523" t="s">
        <v>506</v>
      </c>
      <c r="B2523" t="s">
        <v>506</v>
      </c>
      <c r="C2523" t="s">
        <v>0</v>
      </c>
      <c r="D2523">
        <v>9</v>
      </c>
    </row>
    <row r="2524" spans="1:4" x14ac:dyDescent="0.4">
      <c r="A2524" t="s">
        <v>1862</v>
      </c>
      <c r="B2524" t="s">
        <v>1862</v>
      </c>
      <c r="C2524" t="s">
        <v>0</v>
      </c>
      <c r="D2524">
        <v>9</v>
      </c>
    </row>
    <row r="2525" spans="1:4" x14ac:dyDescent="0.4">
      <c r="A2525" t="s">
        <v>5042</v>
      </c>
      <c r="B2525" t="s">
        <v>6932</v>
      </c>
      <c r="C2525" t="s">
        <v>0</v>
      </c>
      <c r="D2525">
        <v>9</v>
      </c>
    </row>
    <row r="2526" spans="1:4" x14ac:dyDescent="0.4">
      <c r="A2526" t="s">
        <v>483</v>
      </c>
      <c r="B2526" t="s">
        <v>483</v>
      </c>
      <c r="C2526" t="s">
        <v>0</v>
      </c>
      <c r="D2526">
        <v>9</v>
      </c>
    </row>
    <row r="2527" spans="1:4" x14ac:dyDescent="0.4">
      <c r="A2527" t="s">
        <v>1971</v>
      </c>
      <c r="B2527" t="s">
        <v>1971</v>
      </c>
      <c r="C2527" t="s">
        <v>0</v>
      </c>
      <c r="D2527">
        <v>9</v>
      </c>
    </row>
    <row r="2528" spans="1:4" x14ac:dyDescent="0.4">
      <c r="A2528" t="s">
        <v>1986</v>
      </c>
      <c r="B2528" t="s">
        <v>1986</v>
      </c>
      <c r="C2528" t="s">
        <v>0</v>
      </c>
      <c r="D2528">
        <v>9</v>
      </c>
    </row>
    <row r="2529" spans="1:4" x14ac:dyDescent="0.4">
      <c r="A2529" t="s">
        <v>3974</v>
      </c>
      <c r="B2529" t="s">
        <v>3974</v>
      </c>
      <c r="C2529" t="s">
        <v>0</v>
      </c>
      <c r="D2529">
        <v>9</v>
      </c>
    </row>
    <row r="2530" spans="1:4" x14ac:dyDescent="0.4">
      <c r="A2530" t="s">
        <v>504</v>
      </c>
      <c r="B2530" t="s">
        <v>504</v>
      </c>
      <c r="C2530" t="s">
        <v>0</v>
      </c>
      <c r="D2530">
        <v>9</v>
      </c>
    </row>
    <row r="2531" spans="1:4" x14ac:dyDescent="0.4">
      <c r="A2531" t="s">
        <v>377</v>
      </c>
      <c r="B2531" t="s">
        <v>7492</v>
      </c>
      <c r="C2531" t="s">
        <v>0</v>
      </c>
      <c r="D2531">
        <v>9</v>
      </c>
    </row>
    <row r="2532" spans="1:4" x14ac:dyDescent="0.4">
      <c r="A2532" t="s">
        <v>1433</v>
      </c>
      <c r="B2532" t="s">
        <v>1433</v>
      </c>
      <c r="C2532" t="s">
        <v>0</v>
      </c>
      <c r="D2532">
        <v>9</v>
      </c>
    </row>
    <row r="2533" spans="1:4" x14ac:dyDescent="0.4">
      <c r="A2533" t="s">
        <v>487</v>
      </c>
      <c r="B2533" t="s">
        <v>487</v>
      </c>
      <c r="C2533" t="s">
        <v>0</v>
      </c>
      <c r="D2533">
        <v>9</v>
      </c>
    </row>
    <row r="2534" spans="1:4" x14ac:dyDescent="0.4">
      <c r="A2534" t="s">
        <v>2000</v>
      </c>
      <c r="B2534" t="s">
        <v>2000</v>
      </c>
      <c r="C2534" t="s">
        <v>0</v>
      </c>
      <c r="D2534">
        <v>9</v>
      </c>
    </row>
    <row r="2535" spans="1:4" x14ac:dyDescent="0.4">
      <c r="A2535" t="s">
        <v>518</v>
      </c>
      <c r="B2535" t="s">
        <v>518</v>
      </c>
      <c r="C2535" t="s">
        <v>0</v>
      </c>
      <c r="D2535">
        <v>8</v>
      </c>
    </row>
    <row r="2536" spans="1:4" x14ac:dyDescent="0.4">
      <c r="A2536" t="s">
        <v>502</v>
      </c>
      <c r="B2536" t="s">
        <v>6933</v>
      </c>
      <c r="C2536" t="s">
        <v>0</v>
      </c>
      <c r="D2536">
        <v>9</v>
      </c>
    </row>
    <row r="2537" spans="1:4" x14ac:dyDescent="0.4">
      <c r="A2537" t="s">
        <v>1947</v>
      </c>
      <c r="B2537" t="s">
        <v>1947</v>
      </c>
      <c r="C2537" t="s">
        <v>0</v>
      </c>
      <c r="D2537">
        <v>9</v>
      </c>
    </row>
    <row r="2538" spans="1:4" x14ac:dyDescent="0.4">
      <c r="A2538" t="s">
        <v>495</v>
      </c>
      <c r="B2538" t="s">
        <v>495</v>
      </c>
      <c r="C2538" t="s">
        <v>0</v>
      </c>
      <c r="D2538">
        <v>9</v>
      </c>
    </row>
    <row r="2539" spans="1:4" x14ac:dyDescent="0.4">
      <c r="A2539" t="s">
        <v>3928</v>
      </c>
      <c r="B2539" t="s">
        <v>3928</v>
      </c>
      <c r="C2539" t="s">
        <v>0</v>
      </c>
      <c r="D2539">
        <v>9</v>
      </c>
    </row>
    <row r="2540" spans="1:4" x14ac:dyDescent="0.4">
      <c r="A2540" t="s">
        <v>1852</v>
      </c>
      <c r="B2540" t="s">
        <v>1852</v>
      </c>
      <c r="C2540" t="s">
        <v>0</v>
      </c>
      <c r="D2540">
        <v>9</v>
      </c>
    </row>
    <row r="2541" spans="1:4" x14ac:dyDescent="0.4">
      <c r="A2541" t="s">
        <v>489</v>
      </c>
      <c r="B2541" t="s">
        <v>489</v>
      </c>
      <c r="C2541" t="s">
        <v>0</v>
      </c>
      <c r="D2541">
        <v>9</v>
      </c>
    </row>
    <row r="2542" spans="1:4" x14ac:dyDescent="0.4">
      <c r="A2542" t="s">
        <v>1972</v>
      </c>
      <c r="B2542" t="s">
        <v>1972</v>
      </c>
      <c r="C2542" t="s">
        <v>0</v>
      </c>
      <c r="D2542">
        <v>9</v>
      </c>
    </row>
    <row r="2543" spans="1:4" x14ac:dyDescent="0.4">
      <c r="A2543" t="s">
        <v>516</v>
      </c>
      <c r="B2543" t="s">
        <v>516</v>
      </c>
      <c r="C2543" t="s">
        <v>0</v>
      </c>
      <c r="D2543">
        <v>9</v>
      </c>
    </row>
    <row r="2544" spans="1:4" x14ac:dyDescent="0.4">
      <c r="A2544" t="s">
        <v>2083</v>
      </c>
      <c r="B2544" t="s">
        <v>2083</v>
      </c>
      <c r="C2544" t="s">
        <v>0</v>
      </c>
      <c r="D2544">
        <v>9</v>
      </c>
    </row>
    <row r="2545" spans="1:4" x14ac:dyDescent="0.4">
      <c r="A2545" t="s">
        <v>4450</v>
      </c>
      <c r="B2545" t="s">
        <v>4450</v>
      </c>
      <c r="C2545" t="s">
        <v>0</v>
      </c>
      <c r="D2545">
        <v>9</v>
      </c>
    </row>
    <row r="2546" spans="1:4" x14ac:dyDescent="0.4">
      <c r="A2546" t="s">
        <v>1041</v>
      </c>
      <c r="B2546" t="s">
        <v>1041</v>
      </c>
      <c r="C2546" t="s">
        <v>0</v>
      </c>
      <c r="D2546">
        <v>9</v>
      </c>
    </row>
    <row r="2547" spans="1:4" x14ac:dyDescent="0.4">
      <c r="A2547" t="s">
        <v>1871</v>
      </c>
      <c r="B2547" t="s">
        <v>1871</v>
      </c>
      <c r="C2547" t="s">
        <v>0</v>
      </c>
      <c r="D2547">
        <v>9</v>
      </c>
    </row>
    <row r="2548" spans="1:4" x14ac:dyDescent="0.4">
      <c r="A2548" t="s">
        <v>530</v>
      </c>
      <c r="B2548" t="s">
        <v>530</v>
      </c>
      <c r="C2548" t="s">
        <v>0</v>
      </c>
      <c r="D2548">
        <v>6</v>
      </c>
    </row>
    <row r="2549" spans="1:4" x14ac:dyDescent="0.4">
      <c r="A2549" t="s">
        <v>1820</v>
      </c>
      <c r="B2549" t="s">
        <v>1820</v>
      </c>
      <c r="C2549" t="s">
        <v>0</v>
      </c>
      <c r="D2549">
        <v>9</v>
      </c>
    </row>
    <row r="2550" spans="1:4" x14ac:dyDescent="0.4">
      <c r="A2550" t="s">
        <v>947</v>
      </c>
      <c r="B2550" t="s">
        <v>947</v>
      </c>
      <c r="C2550" t="s">
        <v>0</v>
      </c>
      <c r="D2550">
        <v>9</v>
      </c>
    </row>
    <row r="2551" spans="1:4" x14ac:dyDescent="0.4">
      <c r="A2551" t="s">
        <v>5001</v>
      </c>
      <c r="B2551" t="s">
        <v>5001</v>
      </c>
      <c r="C2551" t="s">
        <v>0</v>
      </c>
      <c r="D2551">
        <v>9</v>
      </c>
    </row>
    <row r="2552" spans="1:4" x14ac:dyDescent="0.4">
      <c r="A2552" t="s">
        <v>1963</v>
      </c>
      <c r="B2552" t="s">
        <v>1963</v>
      </c>
      <c r="C2552" t="s">
        <v>0</v>
      </c>
      <c r="D2552">
        <v>9</v>
      </c>
    </row>
    <row r="2553" spans="1:4" x14ac:dyDescent="0.4">
      <c r="A2553" t="s">
        <v>3917</v>
      </c>
      <c r="B2553" t="s">
        <v>1963</v>
      </c>
      <c r="C2553" t="s">
        <v>0</v>
      </c>
      <c r="D2553">
        <v>9</v>
      </c>
    </row>
    <row r="2554" spans="1:4" x14ac:dyDescent="0.4">
      <c r="A2554" t="s">
        <v>1499</v>
      </c>
      <c r="B2554" t="s">
        <v>1499</v>
      </c>
      <c r="C2554" t="s">
        <v>0</v>
      </c>
      <c r="D2554">
        <v>9</v>
      </c>
    </row>
    <row r="2555" spans="1:4" x14ac:dyDescent="0.4">
      <c r="A2555" t="s">
        <v>2795</v>
      </c>
      <c r="B2555" t="s">
        <v>2795</v>
      </c>
      <c r="C2555" t="s">
        <v>0</v>
      </c>
      <c r="D2555">
        <v>9</v>
      </c>
    </row>
    <row r="2556" spans="1:4" x14ac:dyDescent="0.4">
      <c r="A2556" t="s">
        <v>45</v>
      </c>
      <c r="B2556" t="s">
        <v>45</v>
      </c>
      <c r="C2556" t="s">
        <v>0</v>
      </c>
      <c r="D2556">
        <v>9</v>
      </c>
    </row>
    <row r="2557" spans="1:4" x14ac:dyDescent="0.4">
      <c r="A2557" t="s">
        <v>2040</v>
      </c>
      <c r="B2557" t="s">
        <v>2040</v>
      </c>
      <c r="C2557" t="s">
        <v>0</v>
      </c>
      <c r="D2557">
        <v>9</v>
      </c>
    </row>
    <row r="2558" spans="1:4" x14ac:dyDescent="0.4">
      <c r="A2558" t="s">
        <v>1458</v>
      </c>
      <c r="B2558" t="s">
        <v>1458</v>
      </c>
      <c r="C2558" t="s">
        <v>0</v>
      </c>
      <c r="D2558">
        <v>9</v>
      </c>
    </row>
    <row r="2559" spans="1:4" x14ac:dyDescent="0.4">
      <c r="A2559" t="s">
        <v>1846</v>
      </c>
      <c r="B2559" t="s">
        <v>1846</v>
      </c>
      <c r="C2559" t="s">
        <v>0</v>
      </c>
      <c r="D2559">
        <v>9</v>
      </c>
    </row>
    <row r="2560" spans="1:4" x14ac:dyDescent="0.4">
      <c r="A2560" t="s">
        <v>1984</v>
      </c>
      <c r="B2560" t="s">
        <v>1984</v>
      </c>
      <c r="C2560" t="s">
        <v>0</v>
      </c>
      <c r="D2560">
        <v>9</v>
      </c>
    </row>
    <row r="2561" spans="1:5" x14ac:dyDescent="0.4">
      <c r="A2561" t="s">
        <v>3942</v>
      </c>
      <c r="B2561" t="s">
        <v>6935</v>
      </c>
      <c r="C2561" t="s">
        <v>0</v>
      </c>
      <c r="D2561">
        <v>9</v>
      </c>
    </row>
    <row r="2562" spans="1:5" x14ac:dyDescent="0.4">
      <c r="A2562" t="s">
        <v>1993</v>
      </c>
      <c r="B2562" t="s">
        <v>1993</v>
      </c>
      <c r="C2562" t="s">
        <v>0</v>
      </c>
      <c r="D2562">
        <v>9</v>
      </c>
    </row>
    <row r="2563" spans="1:5" x14ac:dyDescent="0.4">
      <c r="A2563" t="s">
        <v>3895</v>
      </c>
      <c r="B2563" t="s">
        <v>6934</v>
      </c>
      <c r="C2563" t="s">
        <v>0</v>
      </c>
      <c r="D2563">
        <v>9</v>
      </c>
      <c r="E2563">
        <v>0</v>
      </c>
    </row>
    <row r="2564" spans="1:5" x14ac:dyDescent="0.4">
      <c r="A2564" t="s">
        <v>2782</v>
      </c>
      <c r="B2564" t="s">
        <v>6936</v>
      </c>
      <c r="C2564" t="s">
        <v>228</v>
      </c>
      <c r="D2564">
        <v>9</v>
      </c>
      <c r="E2564">
        <v>0</v>
      </c>
    </row>
    <row r="2565" spans="1:5" x14ac:dyDescent="0.4">
      <c r="A2565" t="s">
        <v>2857</v>
      </c>
      <c r="B2565" t="s">
        <v>6937</v>
      </c>
      <c r="C2565" t="s">
        <v>0</v>
      </c>
      <c r="D2565">
        <v>9</v>
      </c>
      <c r="E2565">
        <v>0</v>
      </c>
    </row>
    <row r="2566" spans="1:5" x14ac:dyDescent="0.4">
      <c r="A2566" t="s">
        <v>2810</v>
      </c>
      <c r="B2566" t="s">
        <v>6938</v>
      </c>
      <c r="C2566" t="s">
        <v>106</v>
      </c>
      <c r="D2566">
        <v>9</v>
      </c>
    </row>
    <row r="2567" spans="1:5" x14ac:dyDescent="0.4">
      <c r="A2567" t="s">
        <v>3499</v>
      </c>
      <c r="B2567" t="s">
        <v>6939</v>
      </c>
      <c r="C2567" t="s">
        <v>4968</v>
      </c>
      <c r="D2567">
        <v>9</v>
      </c>
    </row>
    <row r="2568" spans="1:5" x14ac:dyDescent="0.4">
      <c r="A2568" t="s">
        <v>1220</v>
      </c>
      <c r="B2568" t="s">
        <v>6940</v>
      </c>
      <c r="C2568" t="s">
        <v>17</v>
      </c>
      <c r="D2568">
        <v>6</v>
      </c>
    </row>
    <row r="2569" spans="1:5" x14ac:dyDescent="0.4">
      <c r="A2569" t="s">
        <v>3439</v>
      </c>
      <c r="B2569" t="s">
        <v>3284</v>
      </c>
      <c r="C2569" t="s">
        <v>0</v>
      </c>
      <c r="D2569">
        <v>9</v>
      </c>
    </row>
    <row r="2570" spans="1:5" x14ac:dyDescent="0.4">
      <c r="A2570" t="s">
        <v>3343</v>
      </c>
      <c r="B2570" t="s">
        <v>3578</v>
      </c>
      <c r="C2570" t="s">
        <v>0</v>
      </c>
      <c r="D2570">
        <v>9</v>
      </c>
    </row>
    <row r="2571" spans="1:5" x14ac:dyDescent="0.4">
      <c r="A2571" t="s">
        <v>5085</v>
      </c>
      <c r="B2571" t="s">
        <v>6941</v>
      </c>
      <c r="C2571" t="s">
        <v>0</v>
      </c>
      <c r="D2571">
        <v>9</v>
      </c>
    </row>
    <row r="2572" spans="1:5" x14ac:dyDescent="0.4">
      <c r="A2572" t="s">
        <v>3541</v>
      </c>
      <c r="B2572" t="s">
        <v>3541</v>
      </c>
      <c r="C2572" t="s">
        <v>7</v>
      </c>
      <c r="D2572" t="s">
        <v>7</v>
      </c>
    </row>
    <row r="2573" spans="1:5" x14ac:dyDescent="0.4">
      <c r="A2573" t="s">
        <v>1551</v>
      </c>
      <c r="B2573" t="s">
        <v>0</v>
      </c>
      <c r="C2573" t="s">
        <v>0</v>
      </c>
      <c r="D2573">
        <v>9</v>
      </c>
    </row>
    <row r="2574" spans="1:5" x14ac:dyDescent="0.4">
      <c r="A2574" t="s">
        <v>1211</v>
      </c>
      <c r="B2574" t="s">
        <v>1211</v>
      </c>
      <c r="C2574" t="s">
        <v>116</v>
      </c>
      <c r="D2574">
        <v>5</v>
      </c>
    </row>
    <row r="2575" spans="1:5" x14ac:dyDescent="0.4">
      <c r="A2575" t="s">
        <v>4757</v>
      </c>
      <c r="B2575" t="s">
        <v>4757</v>
      </c>
      <c r="C2575" t="s">
        <v>4757</v>
      </c>
      <c r="D2575">
        <v>9</v>
      </c>
    </row>
    <row r="2576" spans="1:5" x14ac:dyDescent="0.4">
      <c r="A2576" t="s">
        <v>3492</v>
      </c>
      <c r="B2576" t="s">
        <v>3492</v>
      </c>
      <c r="C2576" t="s">
        <v>4757</v>
      </c>
      <c r="D2576">
        <v>9</v>
      </c>
    </row>
    <row r="2577" spans="1:4" x14ac:dyDescent="0.4">
      <c r="A2577" t="s">
        <v>2884</v>
      </c>
      <c r="B2577" t="s">
        <v>2884</v>
      </c>
      <c r="C2577" t="s">
        <v>6942</v>
      </c>
      <c r="D2577">
        <v>5</v>
      </c>
    </row>
    <row r="2578" spans="1:4" x14ac:dyDescent="0.4">
      <c r="A2578" t="s">
        <v>1734</v>
      </c>
      <c r="B2578" t="s">
        <v>1734</v>
      </c>
      <c r="C2578" t="s">
        <v>1734</v>
      </c>
      <c r="D2578">
        <v>5</v>
      </c>
    </row>
    <row r="2579" spans="1:4" x14ac:dyDescent="0.4">
      <c r="A2579" t="s">
        <v>1498</v>
      </c>
      <c r="B2579" t="s">
        <v>1498</v>
      </c>
      <c r="C2579" t="s">
        <v>1734</v>
      </c>
      <c r="D2579">
        <v>5</v>
      </c>
    </row>
    <row r="2580" spans="1:4" x14ac:dyDescent="0.4">
      <c r="A2580" t="s">
        <v>2273</v>
      </c>
      <c r="B2580" t="s">
        <v>2273</v>
      </c>
      <c r="C2580" t="s">
        <v>1734</v>
      </c>
      <c r="D2580">
        <v>5</v>
      </c>
    </row>
    <row r="2581" spans="1:4" x14ac:dyDescent="0.4">
      <c r="A2581" t="s">
        <v>2883</v>
      </c>
      <c r="B2581" t="s">
        <v>2883</v>
      </c>
      <c r="C2581" t="s">
        <v>1734</v>
      </c>
      <c r="D2581">
        <v>5</v>
      </c>
    </row>
    <row r="2582" spans="1:4" x14ac:dyDescent="0.4">
      <c r="A2582" t="s">
        <v>2214</v>
      </c>
      <c r="B2582" t="s">
        <v>2214</v>
      </c>
      <c r="C2582" t="s">
        <v>1734</v>
      </c>
      <c r="D2582">
        <v>5</v>
      </c>
    </row>
    <row r="2583" spans="1:4" x14ac:dyDescent="0.4">
      <c r="A2583" t="s">
        <v>4102</v>
      </c>
      <c r="B2583" t="s">
        <v>4102</v>
      </c>
      <c r="C2583" t="s">
        <v>1734</v>
      </c>
      <c r="D2583">
        <v>5</v>
      </c>
    </row>
    <row r="2584" spans="1:4" x14ac:dyDescent="0.4">
      <c r="A2584" t="s">
        <v>2384</v>
      </c>
      <c r="B2584" t="s">
        <v>2384</v>
      </c>
      <c r="C2584" t="s">
        <v>1734</v>
      </c>
      <c r="D2584">
        <v>5</v>
      </c>
    </row>
    <row r="2585" spans="1:4" x14ac:dyDescent="0.4">
      <c r="A2585" t="s">
        <v>4956</v>
      </c>
      <c r="B2585" t="s">
        <v>6942</v>
      </c>
      <c r="C2585" t="s">
        <v>6942</v>
      </c>
      <c r="D2585">
        <v>5</v>
      </c>
    </row>
    <row r="2586" spans="1:4" x14ac:dyDescent="0.4">
      <c r="A2586" t="s">
        <v>5282</v>
      </c>
      <c r="B2586" t="s">
        <v>6943</v>
      </c>
      <c r="C2586" t="s">
        <v>1734</v>
      </c>
      <c r="D2586">
        <v>5</v>
      </c>
    </row>
    <row r="2587" spans="1:4" x14ac:dyDescent="0.4">
      <c r="A2587" t="s">
        <v>1593</v>
      </c>
      <c r="B2587" t="s">
        <v>1593</v>
      </c>
      <c r="C2587" t="s">
        <v>1593</v>
      </c>
      <c r="D2587">
        <v>0</v>
      </c>
    </row>
    <row r="2588" spans="1:4" x14ac:dyDescent="0.4">
      <c r="A2588" t="s">
        <v>2532</v>
      </c>
      <c r="B2588" t="s">
        <v>6944</v>
      </c>
      <c r="C2588" t="s">
        <v>1593</v>
      </c>
      <c r="D2588">
        <v>0</v>
      </c>
    </row>
    <row r="2589" spans="1:4" x14ac:dyDescent="0.4">
      <c r="A2589" t="s">
        <v>1503</v>
      </c>
      <c r="B2589" t="s">
        <v>1503</v>
      </c>
      <c r="C2589" t="s">
        <v>17</v>
      </c>
      <c r="D2589">
        <v>6</v>
      </c>
    </row>
    <row r="2590" spans="1:4" x14ac:dyDescent="0.4">
      <c r="A2590" t="s">
        <v>3192</v>
      </c>
      <c r="B2590" t="s">
        <v>3192</v>
      </c>
      <c r="C2590" t="s">
        <v>17</v>
      </c>
      <c r="D2590">
        <v>6</v>
      </c>
    </row>
    <row r="2591" spans="1:4" x14ac:dyDescent="0.4">
      <c r="A2591" t="s">
        <v>1314</v>
      </c>
      <c r="B2591" t="s">
        <v>1593</v>
      </c>
      <c r="C2591" t="s">
        <v>1593</v>
      </c>
      <c r="D2591">
        <v>0</v>
      </c>
    </row>
    <row r="2592" spans="1:4" x14ac:dyDescent="0.4">
      <c r="A2592" t="s">
        <v>2865</v>
      </c>
      <c r="B2592" t="s">
        <v>2865</v>
      </c>
      <c r="C2592" t="s">
        <v>6691</v>
      </c>
      <c r="D2592">
        <v>8</v>
      </c>
    </row>
    <row r="2593" spans="1:4" x14ac:dyDescent="0.4">
      <c r="A2593" t="s">
        <v>352</v>
      </c>
      <c r="B2593" t="s">
        <v>352</v>
      </c>
      <c r="C2593" t="s">
        <v>6691</v>
      </c>
      <c r="D2593">
        <v>8</v>
      </c>
    </row>
    <row r="2594" spans="1:4" x14ac:dyDescent="0.4">
      <c r="A2594" t="s">
        <v>1552</v>
      </c>
      <c r="B2594" t="s">
        <v>1552</v>
      </c>
      <c r="C2594" t="s">
        <v>6691</v>
      </c>
      <c r="D2594">
        <v>8</v>
      </c>
    </row>
    <row r="2595" spans="1:4" x14ac:dyDescent="0.4">
      <c r="A2595" t="s">
        <v>3050</v>
      </c>
      <c r="B2595" t="s">
        <v>3050</v>
      </c>
      <c r="C2595" t="s">
        <v>212</v>
      </c>
      <c r="D2595">
        <v>3</v>
      </c>
    </row>
    <row r="2596" spans="1:4" x14ac:dyDescent="0.4">
      <c r="A2596" t="s">
        <v>3555</v>
      </c>
      <c r="B2596" t="s">
        <v>3555</v>
      </c>
      <c r="C2596" t="s">
        <v>644</v>
      </c>
      <c r="D2596">
        <v>2</v>
      </c>
    </row>
    <row r="2597" spans="1:4" x14ac:dyDescent="0.4">
      <c r="A2597" t="s">
        <v>2720</v>
      </c>
      <c r="B2597" t="s">
        <v>2720</v>
      </c>
      <c r="C2597" t="s">
        <v>2720</v>
      </c>
      <c r="D2597">
        <v>5</v>
      </c>
    </row>
    <row r="2598" spans="1:4" x14ac:dyDescent="0.4">
      <c r="A2598" t="s">
        <v>2806</v>
      </c>
      <c r="B2598" t="s">
        <v>2720</v>
      </c>
      <c r="C2598" t="s">
        <v>2720</v>
      </c>
      <c r="D2598">
        <v>5</v>
      </c>
    </row>
    <row r="2599" spans="1:4" x14ac:dyDescent="0.4">
      <c r="A2599" t="s">
        <v>1713</v>
      </c>
      <c r="B2599" t="s">
        <v>1713</v>
      </c>
      <c r="C2599" t="s">
        <v>2720</v>
      </c>
      <c r="D2599">
        <v>5</v>
      </c>
    </row>
    <row r="2600" spans="1:4" x14ac:dyDescent="0.4">
      <c r="A2600" t="s">
        <v>3222</v>
      </c>
      <c r="B2600" t="s">
        <v>3222</v>
      </c>
      <c r="C2600" t="s">
        <v>226</v>
      </c>
      <c r="D2600">
        <v>3</v>
      </c>
    </row>
    <row r="2601" spans="1:4" x14ac:dyDescent="0.4">
      <c r="A2601" t="s">
        <v>4879</v>
      </c>
      <c r="B2601" t="s">
        <v>4879</v>
      </c>
      <c r="C2601" t="s">
        <v>907</v>
      </c>
      <c r="D2601">
        <v>1</v>
      </c>
    </row>
    <row r="2602" spans="1:4" x14ac:dyDescent="0.4">
      <c r="A2602" t="s">
        <v>907</v>
      </c>
      <c r="B2602" t="s">
        <v>907</v>
      </c>
      <c r="C2602" t="s">
        <v>907</v>
      </c>
      <c r="D2602">
        <v>1</v>
      </c>
    </row>
    <row r="2603" spans="1:4" x14ac:dyDescent="0.4">
      <c r="A2603" t="s">
        <v>1302</v>
      </c>
      <c r="B2603" t="s">
        <v>5492</v>
      </c>
      <c r="C2603" t="s">
        <v>7</v>
      </c>
      <c r="D2603" t="s">
        <v>7</v>
      </c>
    </row>
    <row r="2604" spans="1:4" x14ac:dyDescent="0.4">
      <c r="A2604" t="s">
        <v>3041</v>
      </c>
      <c r="B2604" t="s">
        <v>3041</v>
      </c>
      <c r="C2604" t="s">
        <v>3041</v>
      </c>
      <c r="D2604">
        <v>8</v>
      </c>
    </row>
    <row r="2605" spans="1:4" x14ac:dyDescent="0.4">
      <c r="A2605" t="s">
        <v>2554</v>
      </c>
      <c r="B2605" t="s">
        <v>2554</v>
      </c>
      <c r="C2605" t="s">
        <v>2554</v>
      </c>
      <c r="D2605">
        <v>8</v>
      </c>
    </row>
    <row r="2606" spans="1:4" x14ac:dyDescent="0.4">
      <c r="A2606" t="s">
        <v>4436</v>
      </c>
      <c r="B2606" t="s">
        <v>6945</v>
      </c>
      <c r="C2606" t="s">
        <v>6947</v>
      </c>
      <c r="D2606">
        <v>8</v>
      </c>
    </row>
    <row r="2607" spans="1:4" x14ac:dyDescent="0.4">
      <c r="A2607" t="s">
        <v>2523</v>
      </c>
      <c r="B2607" t="s">
        <v>2523</v>
      </c>
      <c r="C2607" t="s">
        <v>309</v>
      </c>
      <c r="D2607">
        <v>8</v>
      </c>
    </row>
    <row r="2608" spans="1:4" x14ac:dyDescent="0.4">
      <c r="A2608" t="s">
        <v>1177</v>
      </c>
      <c r="B2608" t="s">
        <v>2523</v>
      </c>
      <c r="C2608" t="s">
        <v>309</v>
      </c>
      <c r="D2608">
        <v>8</v>
      </c>
    </row>
    <row r="2609" spans="1:4" x14ac:dyDescent="0.4">
      <c r="A2609" t="s">
        <v>2046</v>
      </c>
      <c r="B2609" t="s">
        <v>2046</v>
      </c>
      <c r="C2609" t="s">
        <v>66</v>
      </c>
      <c r="D2609">
        <v>8</v>
      </c>
    </row>
    <row r="2610" spans="1:4" x14ac:dyDescent="0.4">
      <c r="A2610" t="s">
        <v>1152</v>
      </c>
      <c r="B2610" t="s">
        <v>1152</v>
      </c>
      <c r="C2610" t="s">
        <v>66</v>
      </c>
      <c r="D2610">
        <v>8</v>
      </c>
    </row>
    <row r="2611" spans="1:4" x14ac:dyDescent="0.4">
      <c r="A2611" t="s">
        <v>3813</v>
      </c>
      <c r="B2611" t="s">
        <v>3813</v>
      </c>
      <c r="C2611" t="s">
        <v>6516</v>
      </c>
      <c r="D2611">
        <v>5</v>
      </c>
    </row>
    <row r="2612" spans="1:4" x14ac:dyDescent="0.4">
      <c r="A2612" t="s">
        <v>1129</v>
      </c>
      <c r="B2612" t="s">
        <v>1129</v>
      </c>
      <c r="C2612" t="s">
        <v>6516</v>
      </c>
      <c r="D2612">
        <v>5</v>
      </c>
    </row>
    <row r="2613" spans="1:4" x14ac:dyDescent="0.4">
      <c r="A2613" t="s">
        <v>5243</v>
      </c>
      <c r="B2613" t="s">
        <v>5243</v>
      </c>
      <c r="C2613" t="s">
        <v>625</v>
      </c>
      <c r="D2613">
        <v>5</v>
      </c>
    </row>
    <row r="2614" spans="1:4" x14ac:dyDescent="0.4">
      <c r="A2614" t="s">
        <v>3810</v>
      </c>
      <c r="B2614" t="s">
        <v>3810</v>
      </c>
      <c r="C2614" t="s">
        <v>6946</v>
      </c>
      <c r="D2614">
        <v>0</v>
      </c>
    </row>
    <row r="2615" spans="1:4" x14ac:dyDescent="0.4">
      <c r="A2615" t="s">
        <v>3775</v>
      </c>
      <c r="B2615" t="s">
        <v>3775</v>
      </c>
      <c r="C2615" t="s">
        <v>228</v>
      </c>
      <c r="D2615">
        <v>5</v>
      </c>
    </row>
    <row r="2616" spans="1:4" x14ac:dyDescent="0.4">
      <c r="A2616" t="s">
        <v>3427</v>
      </c>
      <c r="B2616" t="s">
        <v>3427</v>
      </c>
      <c r="C2616" t="s">
        <v>228</v>
      </c>
      <c r="D2616">
        <v>5</v>
      </c>
    </row>
    <row r="2617" spans="1:4" x14ac:dyDescent="0.4">
      <c r="A2617" t="s">
        <v>1134</v>
      </c>
      <c r="B2617" t="s">
        <v>1134</v>
      </c>
      <c r="C2617" t="s">
        <v>228</v>
      </c>
      <c r="D2617">
        <v>5</v>
      </c>
    </row>
    <row r="2618" spans="1:4" x14ac:dyDescent="0.4">
      <c r="A2618" t="s">
        <v>3074</v>
      </c>
      <c r="B2618" t="s">
        <v>3074</v>
      </c>
      <c r="C2618" t="s">
        <v>163</v>
      </c>
      <c r="D2618">
        <v>8</v>
      </c>
    </row>
    <row r="2619" spans="1:4" x14ac:dyDescent="0.4">
      <c r="A2619" t="s">
        <v>2175</v>
      </c>
      <c r="B2619" t="s">
        <v>2175</v>
      </c>
      <c r="C2619" t="s">
        <v>6948</v>
      </c>
      <c r="D2619">
        <v>8</v>
      </c>
    </row>
    <row r="2620" spans="1:4" x14ac:dyDescent="0.4">
      <c r="A2620" t="s">
        <v>2377</v>
      </c>
      <c r="B2620" t="s">
        <v>2377</v>
      </c>
      <c r="C2620" t="s">
        <v>66</v>
      </c>
      <c r="D2620">
        <v>8</v>
      </c>
    </row>
    <row r="2621" spans="1:4" x14ac:dyDescent="0.4">
      <c r="A2621" t="s">
        <v>1344</v>
      </c>
      <c r="B2621" t="s">
        <v>1344</v>
      </c>
      <c r="C2621" t="s">
        <v>129</v>
      </c>
      <c r="D2621">
        <v>0</v>
      </c>
    </row>
    <row r="2622" spans="1:4" x14ac:dyDescent="0.4">
      <c r="A2622" t="s">
        <v>3431</v>
      </c>
      <c r="B2622" t="s">
        <v>3431</v>
      </c>
      <c r="C2622" t="s">
        <v>66</v>
      </c>
      <c r="D2622">
        <v>8</v>
      </c>
    </row>
    <row r="2623" spans="1:4" x14ac:dyDescent="0.4">
      <c r="A2623" t="s">
        <v>1329</v>
      </c>
      <c r="B2623" t="s">
        <v>6925</v>
      </c>
      <c r="C2623" t="s">
        <v>66</v>
      </c>
      <c r="D2623">
        <v>8</v>
      </c>
    </row>
    <row r="2624" spans="1:4" x14ac:dyDescent="0.4">
      <c r="A2624" t="s">
        <v>816</v>
      </c>
      <c r="B2624" t="s">
        <v>816</v>
      </c>
      <c r="C2624" t="s">
        <v>816</v>
      </c>
      <c r="D2624">
        <v>5</v>
      </c>
    </row>
    <row r="2625" spans="1:4" x14ac:dyDescent="0.4">
      <c r="A2625" t="s">
        <v>1170</v>
      </c>
      <c r="B2625" t="s">
        <v>1170</v>
      </c>
      <c r="C2625" t="s">
        <v>816</v>
      </c>
      <c r="D2625">
        <v>5</v>
      </c>
    </row>
    <row r="2626" spans="1:4" x14ac:dyDescent="0.4">
      <c r="A2626" t="s">
        <v>2373</v>
      </c>
      <c r="B2626" t="s">
        <v>2373</v>
      </c>
      <c r="C2626" t="s">
        <v>816</v>
      </c>
      <c r="D2626">
        <v>5</v>
      </c>
    </row>
    <row r="2627" spans="1:4" x14ac:dyDescent="0.4">
      <c r="A2627" t="s">
        <v>4282</v>
      </c>
      <c r="B2627" t="s">
        <v>4282</v>
      </c>
      <c r="C2627" t="s">
        <v>816</v>
      </c>
      <c r="D2627">
        <v>5</v>
      </c>
    </row>
    <row r="2628" spans="1:4" x14ac:dyDescent="0.4">
      <c r="A2628" t="s">
        <v>3856</v>
      </c>
      <c r="B2628" t="s">
        <v>3856</v>
      </c>
      <c r="C2628" t="s">
        <v>268</v>
      </c>
      <c r="D2628">
        <v>9</v>
      </c>
    </row>
    <row r="2629" spans="1:4" x14ac:dyDescent="0.4">
      <c r="A2629" t="s">
        <v>5287</v>
      </c>
      <c r="B2629" t="s">
        <v>5287</v>
      </c>
      <c r="C2629" t="s">
        <v>322</v>
      </c>
      <c r="D2629">
        <v>0</v>
      </c>
    </row>
    <row r="2630" spans="1:4" x14ac:dyDescent="0.4">
      <c r="A2630" t="s">
        <v>3272</v>
      </c>
      <c r="B2630" t="s">
        <v>3272</v>
      </c>
      <c r="C2630" t="s">
        <v>1588</v>
      </c>
      <c r="D2630">
        <v>9</v>
      </c>
    </row>
    <row r="2631" spans="1:4" x14ac:dyDescent="0.4">
      <c r="A2631" t="s">
        <v>3720</v>
      </c>
      <c r="B2631" t="s">
        <v>3720</v>
      </c>
      <c r="C2631" t="s">
        <v>1588</v>
      </c>
      <c r="D2631">
        <v>9</v>
      </c>
    </row>
    <row r="2632" spans="1:4" x14ac:dyDescent="0.4">
      <c r="A2632" t="s">
        <v>4188</v>
      </c>
      <c r="B2632" t="s">
        <v>4188</v>
      </c>
      <c r="C2632" t="s">
        <v>1588</v>
      </c>
      <c r="D2632">
        <v>9</v>
      </c>
    </row>
    <row r="2633" spans="1:4" x14ac:dyDescent="0.4">
      <c r="A2633" t="s">
        <v>3731</v>
      </c>
      <c r="B2633" t="s">
        <v>3731</v>
      </c>
      <c r="C2633" t="s">
        <v>207</v>
      </c>
      <c r="D2633">
        <v>9</v>
      </c>
    </row>
    <row r="2634" spans="1:4" x14ac:dyDescent="0.4">
      <c r="A2634" t="s">
        <v>1109</v>
      </c>
      <c r="B2634" t="s">
        <v>1109</v>
      </c>
      <c r="C2634" t="s">
        <v>207</v>
      </c>
      <c r="D2634">
        <v>9</v>
      </c>
    </row>
    <row r="2635" spans="1:4" x14ac:dyDescent="0.4">
      <c r="A2635" t="s">
        <v>1083</v>
      </c>
      <c r="B2635" t="s">
        <v>1083</v>
      </c>
      <c r="C2635" t="s">
        <v>207</v>
      </c>
      <c r="D2635">
        <v>9</v>
      </c>
    </row>
    <row r="2636" spans="1:4" x14ac:dyDescent="0.4">
      <c r="A2636" t="s">
        <v>1072</v>
      </c>
      <c r="B2636" t="s">
        <v>1072</v>
      </c>
      <c r="C2636" t="s">
        <v>207</v>
      </c>
      <c r="D2636">
        <v>9</v>
      </c>
    </row>
    <row r="2637" spans="1:4" x14ac:dyDescent="0.4">
      <c r="A2637" t="s">
        <v>3812</v>
      </c>
      <c r="B2637" t="s">
        <v>3812</v>
      </c>
      <c r="C2637" t="s">
        <v>207</v>
      </c>
      <c r="D2637">
        <v>9</v>
      </c>
    </row>
    <row r="2638" spans="1:4" x14ac:dyDescent="0.4">
      <c r="A2638" t="s">
        <v>550</v>
      </c>
      <c r="B2638" t="s">
        <v>550</v>
      </c>
      <c r="C2638" t="s">
        <v>104</v>
      </c>
      <c r="D2638">
        <v>4</v>
      </c>
    </row>
    <row r="2639" spans="1:4" x14ac:dyDescent="0.4">
      <c r="A2639" t="s">
        <v>606</v>
      </c>
      <c r="B2639" t="s">
        <v>606</v>
      </c>
      <c r="C2639" t="s">
        <v>705</v>
      </c>
      <c r="D2639">
        <v>3</v>
      </c>
    </row>
    <row r="2640" spans="1:4" x14ac:dyDescent="0.4">
      <c r="A2640" t="s">
        <v>3057</v>
      </c>
      <c r="B2640" t="s">
        <v>3057</v>
      </c>
      <c r="C2640" t="s">
        <v>705</v>
      </c>
      <c r="D2640">
        <v>3</v>
      </c>
    </row>
    <row r="2641" spans="1:4" x14ac:dyDescent="0.4">
      <c r="A2641" t="s">
        <v>1163</v>
      </c>
      <c r="B2641" t="s">
        <v>1163</v>
      </c>
      <c r="C2641" t="s">
        <v>705</v>
      </c>
      <c r="D2641">
        <v>3</v>
      </c>
    </row>
    <row r="2642" spans="1:4" x14ac:dyDescent="0.4">
      <c r="A2642" t="s">
        <v>3983</v>
      </c>
      <c r="B2642" t="s">
        <v>3983</v>
      </c>
      <c r="C2642" t="s">
        <v>6949</v>
      </c>
      <c r="D2642">
        <v>1</v>
      </c>
    </row>
    <row r="2643" spans="1:4" x14ac:dyDescent="0.4">
      <c r="A2643" t="s">
        <v>2283</v>
      </c>
      <c r="B2643" t="s">
        <v>6950</v>
      </c>
      <c r="C2643" t="s">
        <v>6949</v>
      </c>
      <c r="D2643">
        <v>1</v>
      </c>
    </row>
    <row r="2644" spans="1:4" x14ac:dyDescent="0.4">
      <c r="A2644" t="s">
        <v>317</v>
      </c>
      <c r="B2644" t="s">
        <v>317</v>
      </c>
      <c r="C2644" t="s">
        <v>317</v>
      </c>
      <c r="D2644">
        <v>5</v>
      </c>
    </row>
    <row r="2645" spans="1:4" x14ac:dyDescent="0.4">
      <c r="A2645" t="s">
        <v>4161</v>
      </c>
      <c r="B2645" t="s">
        <v>4161</v>
      </c>
      <c r="C2645" t="s">
        <v>4161</v>
      </c>
      <c r="D2645">
        <v>9</v>
      </c>
    </row>
    <row r="2646" spans="1:4" x14ac:dyDescent="0.4">
      <c r="A2646" t="s">
        <v>3867</v>
      </c>
      <c r="B2646" t="s">
        <v>3867</v>
      </c>
      <c r="C2646" t="s">
        <v>3867</v>
      </c>
      <c r="D2646">
        <v>8</v>
      </c>
    </row>
    <row r="2647" spans="1:4" x14ac:dyDescent="0.4">
      <c r="A2647" t="s">
        <v>4258</v>
      </c>
      <c r="B2647" t="s">
        <v>3867</v>
      </c>
      <c r="C2647" t="s">
        <v>3867</v>
      </c>
      <c r="D2647">
        <v>8</v>
      </c>
    </row>
    <row r="2648" spans="1:4" x14ac:dyDescent="0.4">
      <c r="A2648" t="s">
        <v>2705</v>
      </c>
      <c r="B2648" t="s">
        <v>2705</v>
      </c>
      <c r="C2648" t="s">
        <v>2705</v>
      </c>
      <c r="D2648">
        <v>7</v>
      </c>
    </row>
    <row r="2649" spans="1:4" x14ac:dyDescent="0.4">
      <c r="A2649" t="s">
        <v>2758</v>
      </c>
      <c r="B2649" t="s">
        <v>2705</v>
      </c>
      <c r="C2649" t="s">
        <v>2705</v>
      </c>
      <c r="D2649">
        <v>7</v>
      </c>
    </row>
    <row r="2650" spans="1:4" x14ac:dyDescent="0.4">
      <c r="A2650" t="s">
        <v>300</v>
      </c>
      <c r="B2650" t="s">
        <v>300</v>
      </c>
      <c r="C2650" t="s">
        <v>300</v>
      </c>
      <c r="D2650">
        <v>8</v>
      </c>
    </row>
    <row r="2651" spans="1:4" x14ac:dyDescent="0.4">
      <c r="A2651" t="s">
        <v>3119</v>
      </c>
      <c r="B2651" t="s">
        <v>3119</v>
      </c>
      <c r="C2651" t="s">
        <v>3119</v>
      </c>
      <c r="D2651">
        <v>2</v>
      </c>
    </row>
    <row r="2652" spans="1:4" x14ac:dyDescent="0.4">
      <c r="A2652" t="s">
        <v>249</v>
      </c>
      <c r="B2652" t="s">
        <v>249</v>
      </c>
      <c r="C2652" t="s">
        <v>249</v>
      </c>
      <c r="D2652">
        <v>8</v>
      </c>
    </row>
    <row r="2653" spans="1:4" x14ac:dyDescent="0.4">
      <c r="A2653" t="s">
        <v>3992</v>
      </c>
      <c r="B2653" t="s">
        <v>3992</v>
      </c>
      <c r="C2653" t="s">
        <v>3992</v>
      </c>
      <c r="D2653">
        <v>9</v>
      </c>
    </row>
    <row r="2654" spans="1:4" x14ac:dyDescent="0.4">
      <c r="A2654" t="s">
        <v>3079</v>
      </c>
      <c r="B2654" t="s">
        <v>3079</v>
      </c>
      <c r="C2654" t="s">
        <v>3079</v>
      </c>
      <c r="D2654">
        <v>9</v>
      </c>
    </row>
    <row r="2655" spans="1:4" x14ac:dyDescent="0.4">
      <c r="A2655" t="s">
        <v>1547</v>
      </c>
      <c r="B2655" t="s">
        <v>1547</v>
      </c>
      <c r="C2655" t="s">
        <v>1547</v>
      </c>
      <c r="D2655">
        <v>9</v>
      </c>
    </row>
    <row r="2656" spans="1:4" x14ac:dyDescent="0.4">
      <c r="A2656" t="s">
        <v>3778</v>
      </c>
      <c r="B2656" t="s">
        <v>3778</v>
      </c>
      <c r="C2656" t="s">
        <v>6951</v>
      </c>
      <c r="D2656">
        <v>2</v>
      </c>
    </row>
    <row r="2657" spans="1:4" x14ac:dyDescent="0.4">
      <c r="A2657" t="s">
        <v>364</v>
      </c>
      <c r="B2657" t="s">
        <v>364</v>
      </c>
      <c r="C2657" t="s">
        <v>364</v>
      </c>
      <c r="D2657">
        <v>8</v>
      </c>
    </row>
    <row r="2658" spans="1:4" x14ac:dyDescent="0.4">
      <c r="A2658" t="s">
        <v>5212</v>
      </c>
      <c r="B2658" t="s">
        <v>5212</v>
      </c>
      <c r="C2658" t="s">
        <v>2683</v>
      </c>
      <c r="D2658">
        <v>8</v>
      </c>
    </row>
    <row r="2659" spans="1:4" x14ac:dyDescent="0.4">
      <c r="A2659" t="s">
        <v>315</v>
      </c>
      <c r="B2659" t="s">
        <v>315</v>
      </c>
      <c r="C2659" t="s">
        <v>2082</v>
      </c>
      <c r="D2659">
        <v>8</v>
      </c>
    </row>
    <row r="2660" spans="1:4" x14ac:dyDescent="0.4">
      <c r="A2660" t="s">
        <v>150</v>
      </c>
      <c r="B2660" t="s">
        <v>3062</v>
      </c>
      <c r="C2660" t="s">
        <v>3062</v>
      </c>
      <c r="D2660">
        <v>8</v>
      </c>
    </row>
    <row r="2661" spans="1:4" x14ac:dyDescent="0.4">
      <c r="A2661" t="s">
        <v>3062</v>
      </c>
      <c r="B2661" t="s">
        <v>3062</v>
      </c>
      <c r="C2661" t="s">
        <v>3062</v>
      </c>
      <c r="D2661">
        <v>8</v>
      </c>
    </row>
    <row r="2662" spans="1:4" x14ac:dyDescent="0.4">
      <c r="A2662" t="s">
        <v>2905</v>
      </c>
      <c r="B2662" t="s">
        <v>2905</v>
      </c>
      <c r="C2662" t="s">
        <v>340</v>
      </c>
      <c r="D2662">
        <v>4</v>
      </c>
    </row>
    <row r="2663" spans="1:4" x14ac:dyDescent="0.4">
      <c r="A2663" t="s">
        <v>331</v>
      </c>
      <c r="B2663" t="s">
        <v>2683</v>
      </c>
      <c r="C2663" t="s">
        <v>2683</v>
      </c>
      <c r="D2663">
        <v>8</v>
      </c>
    </row>
    <row r="2664" spans="1:4" x14ac:dyDescent="0.4">
      <c r="A2664" t="s">
        <v>2683</v>
      </c>
      <c r="B2664" t="s">
        <v>2683</v>
      </c>
      <c r="C2664" t="s">
        <v>2683</v>
      </c>
      <c r="D2664">
        <v>8</v>
      </c>
    </row>
    <row r="2665" spans="1:4" x14ac:dyDescent="0.4">
      <c r="A2665" t="s">
        <v>3264</v>
      </c>
      <c r="B2665" t="s">
        <v>2683</v>
      </c>
      <c r="C2665" t="s">
        <v>2683</v>
      </c>
      <c r="D2665">
        <v>8</v>
      </c>
    </row>
    <row r="2666" spans="1:4" x14ac:dyDescent="0.4">
      <c r="A2666" t="s">
        <v>3345</v>
      </c>
      <c r="B2666" t="s">
        <v>2683</v>
      </c>
      <c r="C2666" t="s">
        <v>2683</v>
      </c>
      <c r="D2666">
        <v>8</v>
      </c>
    </row>
    <row r="2667" spans="1:4" x14ac:dyDescent="0.4">
      <c r="A2667" t="s">
        <v>713</v>
      </c>
      <c r="B2667" t="s">
        <v>713</v>
      </c>
      <c r="C2667" t="s">
        <v>713</v>
      </c>
      <c r="D2667">
        <v>1</v>
      </c>
    </row>
    <row r="2668" spans="1:4" x14ac:dyDescent="0.4">
      <c r="A2668" t="s">
        <v>3205</v>
      </c>
      <c r="B2668" t="s">
        <v>3205</v>
      </c>
      <c r="C2668" t="s">
        <v>713</v>
      </c>
      <c r="D2668">
        <v>1</v>
      </c>
    </row>
    <row r="2669" spans="1:4" x14ac:dyDescent="0.4">
      <c r="A2669" t="s">
        <v>5078</v>
      </c>
      <c r="B2669" t="s">
        <v>5078</v>
      </c>
      <c r="C2669" t="s">
        <v>713</v>
      </c>
      <c r="D2669">
        <v>0</v>
      </c>
    </row>
    <row r="2670" spans="1:4" x14ac:dyDescent="0.4">
      <c r="A2670" t="s">
        <v>2319</v>
      </c>
      <c r="B2670" t="s">
        <v>6953</v>
      </c>
      <c r="C2670" t="s">
        <v>713</v>
      </c>
      <c r="D2670">
        <v>1</v>
      </c>
    </row>
    <row r="2671" spans="1:4" x14ac:dyDescent="0.4">
      <c r="A2671" t="s">
        <v>1316</v>
      </c>
      <c r="B2671" t="s">
        <v>1316</v>
      </c>
      <c r="C2671" t="s">
        <v>713</v>
      </c>
      <c r="D2671">
        <v>1</v>
      </c>
    </row>
    <row r="2672" spans="1:4" x14ac:dyDescent="0.4">
      <c r="A2672" t="s">
        <v>5337</v>
      </c>
      <c r="B2672" t="s">
        <v>5337</v>
      </c>
      <c r="C2672" t="s">
        <v>713</v>
      </c>
      <c r="D2672">
        <v>1</v>
      </c>
    </row>
    <row r="2673" spans="1:4" x14ac:dyDescent="0.4">
      <c r="A2673" t="s">
        <v>2598</v>
      </c>
      <c r="B2673" t="s">
        <v>6309</v>
      </c>
      <c r="C2673" t="s">
        <v>713</v>
      </c>
      <c r="D2673">
        <v>1</v>
      </c>
    </row>
    <row r="2674" spans="1:4" x14ac:dyDescent="0.4">
      <c r="A2674" t="s">
        <v>1006</v>
      </c>
      <c r="B2674" t="s">
        <v>6952</v>
      </c>
      <c r="C2674" t="s">
        <v>6952</v>
      </c>
      <c r="D2674">
        <v>1</v>
      </c>
    </row>
    <row r="2675" spans="1:4" x14ac:dyDescent="0.4">
      <c r="A2675" t="s">
        <v>670</v>
      </c>
      <c r="B2675" t="s">
        <v>670</v>
      </c>
      <c r="C2675" t="s">
        <v>226</v>
      </c>
      <c r="D2675">
        <v>3</v>
      </c>
    </row>
    <row r="2676" spans="1:4" x14ac:dyDescent="0.4">
      <c r="A2676" t="s">
        <v>3005</v>
      </c>
      <c r="B2676" t="s">
        <v>670</v>
      </c>
      <c r="C2676" t="s">
        <v>226</v>
      </c>
      <c r="D2676">
        <v>3</v>
      </c>
    </row>
    <row r="2677" spans="1:4" x14ac:dyDescent="0.4">
      <c r="A2677" t="s">
        <v>2397</v>
      </c>
      <c r="B2677" t="s">
        <v>2397</v>
      </c>
      <c r="C2677" t="s">
        <v>7</v>
      </c>
      <c r="D2677" t="s">
        <v>7</v>
      </c>
    </row>
    <row r="2678" spans="1:4" x14ac:dyDescent="0.4">
      <c r="A2678" t="s">
        <v>1210</v>
      </c>
      <c r="B2678" t="s">
        <v>1210</v>
      </c>
      <c r="C2678" t="s">
        <v>1210</v>
      </c>
      <c r="D2678">
        <v>1</v>
      </c>
    </row>
    <row r="2679" spans="1:4" x14ac:dyDescent="0.4">
      <c r="A2679" t="s">
        <v>1317</v>
      </c>
      <c r="B2679" t="s">
        <v>1317</v>
      </c>
      <c r="C2679" t="s">
        <v>226</v>
      </c>
      <c r="D2679">
        <v>3</v>
      </c>
    </row>
    <row r="2680" spans="1:4" x14ac:dyDescent="0.4">
      <c r="A2680" t="s">
        <v>3985</v>
      </c>
      <c r="B2680" t="s">
        <v>6954</v>
      </c>
      <c r="C2680" t="s">
        <v>226</v>
      </c>
      <c r="D2680">
        <v>3</v>
      </c>
    </row>
    <row r="2681" spans="1:4" x14ac:dyDescent="0.4">
      <c r="A2681" t="s">
        <v>4806</v>
      </c>
      <c r="B2681" t="s">
        <v>6955</v>
      </c>
      <c r="C2681" t="s">
        <v>6955</v>
      </c>
      <c r="D2681">
        <v>7</v>
      </c>
    </row>
    <row r="2682" spans="1:4" x14ac:dyDescent="0.4">
      <c r="A2682" t="s">
        <v>1045</v>
      </c>
      <c r="B2682" t="s">
        <v>1045</v>
      </c>
      <c r="C2682" t="s">
        <v>51</v>
      </c>
      <c r="D2682">
        <v>5</v>
      </c>
    </row>
    <row r="2683" spans="1:4" x14ac:dyDescent="0.4">
      <c r="A2683" t="s">
        <v>3892</v>
      </c>
      <c r="B2683" t="s">
        <v>3892</v>
      </c>
      <c r="C2683" t="s">
        <v>3892</v>
      </c>
      <c r="D2683">
        <v>8</v>
      </c>
    </row>
    <row r="2684" spans="1:4" x14ac:dyDescent="0.4">
      <c r="A2684" t="s">
        <v>4877</v>
      </c>
      <c r="B2684" t="s">
        <v>4877</v>
      </c>
      <c r="C2684" t="s">
        <v>6956</v>
      </c>
      <c r="D2684">
        <v>0</v>
      </c>
    </row>
    <row r="2685" spans="1:4" x14ac:dyDescent="0.4">
      <c r="A2685" t="s">
        <v>1707</v>
      </c>
      <c r="B2685" t="s">
        <v>3209</v>
      </c>
      <c r="C2685" t="s">
        <v>3209</v>
      </c>
      <c r="D2685">
        <v>3</v>
      </c>
    </row>
    <row r="2686" spans="1:4" x14ac:dyDescent="0.4">
      <c r="A2686" t="s">
        <v>3209</v>
      </c>
      <c r="B2686" t="s">
        <v>3209</v>
      </c>
      <c r="C2686" t="s">
        <v>3209</v>
      </c>
      <c r="D2686">
        <v>3</v>
      </c>
    </row>
    <row r="2687" spans="1:4" x14ac:dyDescent="0.4">
      <c r="A2687" t="s">
        <v>896</v>
      </c>
      <c r="B2687" t="s">
        <v>896</v>
      </c>
      <c r="C2687" t="s">
        <v>3209</v>
      </c>
      <c r="D2687">
        <v>3</v>
      </c>
    </row>
    <row r="2688" spans="1:4" x14ac:dyDescent="0.4">
      <c r="A2688" t="s">
        <v>4809</v>
      </c>
      <c r="B2688" t="s">
        <v>4809</v>
      </c>
      <c r="C2688" t="s">
        <v>3209</v>
      </c>
      <c r="D2688">
        <v>3</v>
      </c>
    </row>
    <row r="2689" spans="1:4" x14ac:dyDescent="0.4">
      <c r="A2689" t="s">
        <v>5265</v>
      </c>
      <c r="B2689" t="s">
        <v>5265</v>
      </c>
      <c r="C2689" t="s">
        <v>6957</v>
      </c>
      <c r="D2689">
        <v>3</v>
      </c>
    </row>
    <row r="2690" spans="1:4" x14ac:dyDescent="0.4">
      <c r="A2690" t="s">
        <v>3034</v>
      </c>
      <c r="B2690" t="s">
        <v>3034</v>
      </c>
      <c r="C2690" t="s">
        <v>0</v>
      </c>
      <c r="D2690">
        <v>9</v>
      </c>
    </row>
    <row r="2691" spans="1:4" x14ac:dyDescent="0.4">
      <c r="A2691" t="s">
        <v>1941</v>
      </c>
      <c r="B2691" t="s">
        <v>1941</v>
      </c>
      <c r="C2691" t="s">
        <v>7</v>
      </c>
      <c r="D2691">
        <v>9</v>
      </c>
    </row>
    <row r="2692" spans="1:4" x14ac:dyDescent="0.4">
      <c r="A2692" t="s">
        <v>3171</v>
      </c>
      <c r="B2692" t="s">
        <v>3171</v>
      </c>
      <c r="C2692" t="s">
        <v>3171</v>
      </c>
      <c r="D2692">
        <v>1</v>
      </c>
    </row>
    <row r="2693" spans="1:4" x14ac:dyDescent="0.4">
      <c r="A2693" t="s">
        <v>2482</v>
      </c>
      <c r="B2693" t="s">
        <v>2482</v>
      </c>
      <c r="C2693" t="s">
        <v>3172</v>
      </c>
      <c r="D2693">
        <v>2</v>
      </c>
    </row>
    <row r="2694" spans="1:4" x14ac:dyDescent="0.4">
      <c r="A2694" t="s">
        <v>4717</v>
      </c>
      <c r="B2694" t="s">
        <v>4717</v>
      </c>
      <c r="C2694" t="s">
        <v>4717</v>
      </c>
      <c r="D2694">
        <v>4</v>
      </c>
    </row>
    <row r="2695" spans="1:4" x14ac:dyDescent="0.4">
      <c r="A2695" t="s">
        <v>4397</v>
      </c>
      <c r="B2695" t="s">
        <v>4397</v>
      </c>
      <c r="C2695" t="s">
        <v>2531</v>
      </c>
      <c r="D2695">
        <v>5</v>
      </c>
    </row>
    <row r="2696" spans="1:4" x14ac:dyDescent="0.4">
      <c r="A2696" t="s">
        <v>4573</v>
      </c>
      <c r="B2696" t="s">
        <v>4573</v>
      </c>
      <c r="C2696" t="s">
        <v>2531</v>
      </c>
      <c r="D2696">
        <v>5</v>
      </c>
    </row>
    <row r="2697" spans="1:4" x14ac:dyDescent="0.4">
      <c r="A2697" t="s">
        <v>4484</v>
      </c>
      <c r="B2697" t="s">
        <v>6958</v>
      </c>
      <c r="C2697" t="s">
        <v>2531</v>
      </c>
      <c r="D2697">
        <v>5</v>
      </c>
    </row>
    <row r="2698" spans="1:4" x14ac:dyDescent="0.4">
      <c r="A2698" t="s">
        <v>4396</v>
      </c>
      <c r="B2698" t="s">
        <v>4396</v>
      </c>
      <c r="C2698" t="s">
        <v>2531</v>
      </c>
      <c r="D2698">
        <v>5</v>
      </c>
    </row>
    <row r="2699" spans="1:4" x14ac:dyDescent="0.4">
      <c r="A2699" t="s">
        <v>3871</v>
      </c>
      <c r="B2699" t="s">
        <v>3871</v>
      </c>
      <c r="C2699" t="s">
        <v>2531</v>
      </c>
      <c r="D2699">
        <v>5</v>
      </c>
    </row>
    <row r="2700" spans="1:4" x14ac:dyDescent="0.4">
      <c r="A2700" t="s">
        <v>4315</v>
      </c>
      <c r="B2700" t="s">
        <v>4315</v>
      </c>
      <c r="C2700" t="s">
        <v>2531</v>
      </c>
      <c r="D2700">
        <v>5</v>
      </c>
    </row>
    <row r="2701" spans="1:4" x14ac:dyDescent="0.4">
      <c r="A2701" t="s">
        <v>2533</v>
      </c>
      <c r="B2701" t="s">
        <v>2533</v>
      </c>
      <c r="C2701" t="s">
        <v>2531</v>
      </c>
      <c r="D2701">
        <v>5</v>
      </c>
    </row>
    <row r="2702" spans="1:4" x14ac:dyDescent="0.4">
      <c r="A2702" t="s">
        <v>4377</v>
      </c>
      <c r="B2702" t="s">
        <v>4377</v>
      </c>
      <c r="C2702" t="s">
        <v>2531</v>
      </c>
      <c r="D2702">
        <v>5</v>
      </c>
    </row>
    <row r="2703" spans="1:4" x14ac:dyDescent="0.4">
      <c r="A2703" t="s">
        <v>1161</v>
      </c>
      <c r="B2703" t="s">
        <v>1161</v>
      </c>
      <c r="C2703" t="s">
        <v>2531</v>
      </c>
      <c r="D2703">
        <v>5</v>
      </c>
    </row>
    <row r="2704" spans="1:4" x14ac:dyDescent="0.4">
      <c r="A2704" t="s">
        <v>4120</v>
      </c>
      <c r="B2704" t="s">
        <v>4120</v>
      </c>
      <c r="C2704" t="s">
        <v>2531</v>
      </c>
      <c r="D2704">
        <v>5</v>
      </c>
    </row>
    <row r="2705" spans="1:4" x14ac:dyDescent="0.4">
      <c r="A2705" t="s">
        <v>4150</v>
      </c>
      <c r="B2705" t="s">
        <v>4150</v>
      </c>
      <c r="C2705" t="s">
        <v>2531</v>
      </c>
      <c r="D2705">
        <v>5</v>
      </c>
    </row>
    <row r="2706" spans="1:4" x14ac:dyDescent="0.4">
      <c r="A2706" t="s">
        <v>2528</v>
      </c>
      <c r="B2706" t="s">
        <v>2528</v>
      </c>
      <c r="C2706" t="s">
        <v>2531</v>
      </c>
      <c r="D2706">
        <v>5</v>
      </c>
    </row>
    <row r="2707" spans="1:4" x14ac:dyDescent="0.4">
      <c r="A2707" t="s">
        <v>1779</v>
      </c>
      <c r="B2707" t="s">
        <v>1779</v>
      </c>
      <c r="C2707" t="s">
        <v>2531</v>
      </c>
      <c r="D2707">
        <v>5</v>
      </c>
    </row>
    <row r="2708" spans="1:4" x14ac:dyDescent="0.4">
      <c r="A2708" t="s">
        <v>4095</v>
      </c>
      <c r="B2708" t="s">
        <v>4095</v>
      </c>
      <c r="C2708" t="s">
        <v>2531</v>
      </c>
      <c r="D2708">
        <v>5</v>
      </c>
    </row>
    <row r="2709" spans="1:4" x14ac:dyDescent="0.4">
      <c r="A2709" t="s">
        <v>4376</v>
      </c>
      <c r="B2709" t="s">
        <v>4376</v>
      </c>
      <c r="C2709" t="s">
        <v>2531</v>
      </c>
      <c r="D2709">
        <v>5</v>
      </c>
    </row>
    <row r="2710" spans="1:4" x14ac:dyDescent="0.4">
      <c r="A2710" t="s">
        <v>1175</v>
      </c>
      <c r="B2710" t="s">
        <v>1175</v>
      </c>
      <c r="C2710" t="s">
        <v>2531</v>
      </c>
      <c r="D2710">
        <v>5</v>
      </c>
    </row>
    <row r="2711" spans="1:4" x14ac:dyDescent="0.4">
      <c r="A2711" t="s">
        <v>1128</v>
      </c>
      <c r="B2711" t="s">
        <v>1128</v>
      </c>
      <c r="C2711" t="s">
        <v>2531</v>
      </c>
      <c r="D2711">
        <v>5</v>
      </c>
    </row>
    <row r="2712" spans="1:4" x14ac:dyDescent="0.4">
      <c r="A2712" t="s">
        <v>1090</v>
      </c>
      <c r="B2712" t="s">
        <v>1090</v>
      </c>
      <c r="C2712" t="s">
        <v>2531</v>
      </c>
      <c r="D2712">
        <v>5</v>
      </c>
    </row>
    <row r="2713" spans="1:4" x14ac:dyDescent="0.4">
      <c r="A2713" t="s">
        <v>1298</v>
      </c>
      <c r="B2713" t="s">
        <v>1298</v>
      </c>
      <c r="C2713" t="s">
        <v>2531</v>
      </c>
      <c r="D2713">
        <v>5</v>
      </c>
    </row>
    <row r="2714" spans="1:4" x14ac:dyDescent="0.4">
      <c r="A2714" t="s">
        <v>2531</v>
      </c>
      <c r="B2714" t="s">
        <v>2531</v>
      </c>
      <c r="C2714" t="s">
        <v>2531</v>
      </c>
      <c r="D2714">
        <v>5</v>
      </c>
    </row>
    <row r="2715" spans="1:4" x14ac:dyDescent="0.4">
      <c r="A2715" t="s">
        <v>2406</v>
      </c>
      <c r="B2715" t="s">
        <v>2406</v>
      </c>
      <c r="C2715" t="s">
        <v>2531</v>
      </c>
      <c r="D2715">
        <v>5</v>
      </c>
    </row>
    <row r="2716" spans="1:4" x14ac:dyDescent="0.4">
      <c r="A2716" t="s">
        <v>1607</v>
      </c>
      <c r="B2716" t="s">
        <v>1607</v>
      </c>
      <c r="C2716" t="s">
        <v>2531</v>
      </c>
      <c r="D2716">
        <v>5</v>
      </c>
    </row>
    <row r="2717" spans="1:4" x14ac:dyDescent="0.4">
      <c r="A2717" t="s">
        <v>1562</v>
      </c>
      <c r="B2717" t="s">
        <v>1562</v>
      </c>
      <c r="C2717" t="s">
        <v>2531</v>
      </c>
      <c r="D2717">
        <v>5</v>
      </c>
    </row>
    <row r="2718" spans="1:4" x14ac:dyDescent="0.4">
      <c r="A2718" t="s">
        <v>1692</v>
      </c>
      <c r="B2718" t="s">
        <v>1692</v>
      </c>
      <c r="C2718" t="s">
        <v>2531</v>
      </c>
      <c r="D2718">
        <v>5</v>
      </c>
    </row>
    <row r="2719" spans="1:4" x14ac:dyDescent="0.4">
      <c r="A2719" t="s">
        <v>3174</v>
      </c>
      <c r="B2719" t="s">
        <v>3174</v>
      </c>
      <c r="C2719" t="s">
        <v>2531</v>
      </c>
      <c r="D2719">
        <v>5</v>
      </c>
    </row>
    <row r="2720" spans="1:4" x14ac:dyDescent="0.4">
      <c r="A2720" t="s">
        <v>1217</v>
      </c>
      <c r="B2720" t="s">
        <v>1217</v>
      </c>
      <c r="C2720" t="s">
        <v>2531</v>
      </c>
      <c r="D2720">
        <v>5</v>
      </c>
    </row>
    <row r="2721" spans="1:4" x14ac:dyDescent="0.4">
      <c r="A2721" t="s">
        <v>2427</v>
      </c>
      <c r="B2721" t="s">
        <v>2427</v>
      </c>
      <c r="C2721" t="s">
        <v>2531</v>
      </c>
      <c r="D2721">
        <v>5</v>
      </c>
    </row>
    <row r="2722" spans="1:4" x14ac:dyDescent="0.4">
      <c r="A2722" t="s">
        <v>2056</v>
      </c>
      <c r="B2722" t="s">
        <v>2056</v>
      </c>
      <c r="C2722" t="s">
        <v>2531</v>
      </c>
      <c r="D2722">
        <v>5</v>
      </c>
    </row>
    <row r="2723" spans="1:4" x14ac:dyDescent="0.4">
      <c r="A2723" t="s">
        <v>3226</v>
      </c>
      <c r="B2723" t="s">
        <v>3226</v>
      </c>
      <c r="C2723" t="s">
        <v>2531</v>
      </c>
      <c r="D2723">
        <v>5</v>
      </c>
    </row>
    <row r="2724" spans="1:4" x14ac:dyDescent="0.4">
      <c r="A2724" t="s">
        <v>1744</v>
      </c>
      <c r="B2724" t="s">
        <v>1744</v>
      </c>
      <c r="C2724" t="s">
        <v>2531</v>
      </c>
      <c r="D2724">
        <v>5</v>
      </c>
    </row>
    <row r="2725" spans="1:4" x14ac:dyDescent="0.4">
      <c r="A2725" t="s">
        <v>1705</v>
      </c>
      <c r="B2725" t="s">
        <v>1705</v>
      </c>
      <c r="C2725" t="s">
        <v>2531</v>
      </c>
      <c r="D2725">
        <v>5</v>
      </c>
    </row>
    <row r="2726" spans="1:4" x14ac:dyDescent="0.4">
      <c r="A2726" t="s">
        <v>2404</v>
      </c>
      <c r="B2726" t="s">
        <v>2404</v>
      </c>
      <c r="C2726" t="s">
        <v>2531</v>
      </c>
      <c r="D2726">
        <v>5</v>
      </c>
    </row>
    <row r="2727" spans="1:4" x14ac:dyDescent="0.4">
      <c r="A2727" t="s">
        <v>2270</v>
      </c>
      <c r="B2727" t="s">
        <v>2270</v>
      </c>
      <c r="C2727" t="s">
        <v>2531</v>
      </c>
      <c r="D2727">
        <v>5</v>
      </c>
    </row>
    <row r="2728" spans="1:4" x14ac:dyDescent="0.4">
      <c r="A2728" t="s">
        <v>3395</v>
      </c>
      <c r="B2728" t="s">
        <v>3395</v>
      </c>
      <c r="C2728" t="s">
        <v>2531</v>
      </c>
      <c r="D2728">
        <v>5</v>
      </c>
    </row>
    <row r="2729" spans="1:4" x14ac:dyDescent="0.4">
      <c r="A2729" t="s">
        <v>2423</v>
      </c>
      <c r="B2729" t="s">
        <v>2423</v>
      </c>
      <c r="C2729" t="s">
        <v>2531</v>
      </c>
      <c r="D2729">
        <v>0</v>
      </c>
    </row>
    <row r="2730" spans="1:4" x14ac:dyDescent="0.4">
      <c r="A2730" t="s">
        <v>2502</v>
      </c>
      <c r="B2730" t="s">
        <v>2502</v>
      </c>
      <c r="C2730" t="s">
        <v>2531</v>
      </c>
      <c r="D2730">
        <v>5</v>
      </c>
    </row>
    <row r="2731" spans="1:4" x14ac:dyDescent="0.4">
      <c r="A2731" t="s">
        <v>2515</v>
      </c>
      <c r="B2731" t="s">
        <v>2515</v>
      </c>
      <c r="C2731" t="s">
        <v>2531</v>
      </c>
      <c r="D2731">
        <v>0</v>
      </c>
    </row>
    <row r="2732" spans="1:4" x14ac:dyDescent="0.4">
      <c r="A2732" t="s">
        <v>3798</v>
      </c>
      <c r="B2732" t="s">
        <v>3798</v>
      </c>
      <c r="C2732" t="s">
        <v>2531</v>
      </c>
      <c r="D2732">
        <v>5</v>
      </c>
    </row>
    <row r="2733" spans="1:4" x14ac:dyDescent="0.4">
      <c r="A2733" t="s">
        <v>2499</v>
      </c>
      <c r="B2733" t="s">
        <v>2499</v>
      </c>
      <c r="C2733" t="s">
        <v>2531</v>
      </c>
      <c r="D2733">
        <v>5</v>
      </c>
    </row>
    <row r="2734" spans="1:4" x14ac:dyDescent="0.4">
      <c r="A2734" t="s">
        <v>3809</v>
      </c>
      <c r="B2734" t="s">
        <v>2499</v>
      </c>
      <c r="C2734" t="s">
        <v>2531</v>
      </c>
      <c r="D2734">
        <v>5</v>
      </c>
    </row>
    <row r="2735" spans="1:4" x14ac:dyDescent="0.4">
      <c r="A2735" t="s">
        <v>782</v>
      </c>
      <c r="B2735" t="s">
        <v>782</v>
      </c>
      <c r="C2735" t="s">
        <v>2531</v>
      </c>
      <c r="D2735">
        <v>5</v>
      </c>
    </row>
    <row r="2736" spans="1:4" x14ac:dyDescent="0.4">
      <c r="A2736" t="s">
        <v>4614</v>
      </c>
      <c r="B2736" t="s">
        <v>4614</v>
      </c>
      <c r="C2736" t="s">
        <v>2531</v>
      </c>
      <c r="D2736">
        <v>5</v>
      </c>
    </row>
    <row r="2737" spans="1:4" x14ac:dyDescent="0.4">
      <c r="A2737" t="s">
        <v>1676</v>
      </c>
      <c r="B2737" t="s">
        <v>6959</v>
      </c>
      <c r="C2737" t="s">
        <v>2531</v>
      </c>
      <c r="D2737">
        <v>5</v>
      </c>
    </row>
    <row r="2738" spans="1:4" x14ac:dyDescent="0.4">
      <c r="A2738" t="s">
        <v>1680</v>
      </c>
      <c r="B2738" t="s">
        <v>6960</v>
      </c>
      <c r="C2738" t="s">
        <v>2531</v>
      </c>
      <c r="D2738">
        <v>5</v>
      </c>
    </row>
    <row r="2739" spans="1:4" x14ac:dyDescent="0.4">
      <c r="A2739" t="s">
        <v>1759</v>
      </c>
      <c r="B2739" t="s">
        <v>1759</v>
      </c>
      <c r="C2739" t="s">
        <v>644</v>
      </c>
      <c r="D2739">
        <v>2</v>
      </c>
    </row>
    <row r="2740" spans="1:4" x14ac:dyDescent="0.4">
      <c r="A2740" t="s">
        <v>982</v>
      </c>
      <c r="B2740" t="s">
        <v>982</v>
      </c>
      <c r="C2740" t="s">
        <v>2307</v>
      </c>
      <c r="D2740">
        <v>4</v>
      </c>
    </row>
    <row r="2741" spans="1:4" x14ac:dyDescent="0.4">
      <c r="A2741" t="s">
        <v>4369</v>
      </c>
      <c r="B2741" t="s">
        <v>6961</v>
      </c>
      <c r="C2741" t="s">
        <v>644</v>
      </c>
      <c r="D2741">
        <v>2</v>
      </c>
    </row>
    <row r="2742" spans="1:4" x14ac:dyDescent="0.4">
      <c r="A2742" t="s">
        <v>1925</v>
      </c>
      <c r="B2742" t="s">
        <v>1925</v>
      </c>
      <c r="C2742" t="s">
        <v>1925</v>
      </c>
      <c r="D2742">
        <v>5</v>
      </c>
    </row>
    <row r="2743" spans="1:4" x14ac:dyDescent="0.4">
      <c r="A2743" t="s">
        <v>1231</v>
      </c>
      <c r="B2743" t="s">
        <v>1231</v>
      </c>
      <c r="C2743" t="s">
        <v>163</v>
      </c>
      <c r="D2743">
        <v>8</v>
      </c>
    </row>
    <row r="2744" spans="1:4" x14ac:dyDescent="0.4">
      <c r="A2744" t="s">
        <v>2235</v>
      </c>
      <c r="B2744" t="s">
        <v>2235</v>
      </c>
      <c r="C2744" t="s">
        <v>66</v>
      </c>
      <c r="D2744">
        <v>8</v>
      </c>
    </row>
    <row r="2745" spans="1:4" x14ac:dyDescent="0.4">
      <c r="A2745" t="s">
        <v>1475</v>
      </c>
      <c r="B2745" t="s">
        <v>1475</v>
      </c>
      <c r="C2745" t="s">
        <v>1475</v>
      </c>
      <c r="D2745">
        <v>8</v>
      </c>
    </row>
    <row r="2746" spans="1:4" x14ac:dyDescent="0.4">
      <c r="A2746" t="s">
        <v>1476</v>
      </c>
      <c r="B2746" t="s">
        <v>6962</v>
      </c>
      <c r="C2746" t="s">
        <v>51</v>
      </c>
      <c r="D2746">
        <v>5</v>
      </c>
    </row>
    <row r="2747" spans="1:4" x14ac:dyDescent="0.4">
      <c r="A2747" t="s">
        <v>70</v>
      </c>
      <c r="B2747" t="s">
        <v>6963</v>
      </c>
      <c r="C2747" t="s">
        <v>1475</v>
      </c>
      <c r="D2747">
        <v>8</v>
      </c>
    </row>
    <row r="2748" spans="1:4" x14ac:dyDescent="0.4">
      <c r="A2748" t="s">
        <v>1729</v>
      </c>
      <c r="B2748" t="s">
        <v>1729</v>
      </c>
      <c r="C2748" t="s">
        <v>0</v>
      </c>
      <c r="D2748">
        <v>9</v>
      </c>
    </row>
    <row r="2749" spans="1:4" x14ac:dyDescent="0.4">
      <c r="A2749" t="s">
        <v>117</v>
      </c>
      <c r="B2749" t="s">
        <v>117</v>
      </c>
      <c r="C2749" t="s">
        <v>117</v>
      </c>
      <c r="D2749">
        <v>5</v>
      </c>
    </row>
    <row r="2750" spans="1:4" x14ac:dyDescent="0.4">
      <c r="A2750" t="s">
        <v>5066</v>
      </c>
      <c r="B2750" t="s">
        <v>117</v>
      </c>
      <c r="C2750" t="s">
        <v>117</v>
      </c>
      <c r="D2750">
        <v>5</v>
      </c>
    </row>
    <row r="2751" spans="1:4" x14ac:dyDescent="0.4">
      <c r="A2751" t="s">
        <v>765</v>
      </c>
      <c r="B2751" t="s">
        <v>765</v>
      </c>
      <c r="C2751" t="s">
        <v>6964</v>
      </c>
      <c r="D2751">
        <v>9</v>
      </c>
    </row>
    <row r="2752" spans="1:4" x14ac:dyDescent="0.4">
      <c r="A2752" t="s">
        <v>3748</v>
      </c>
      <c r="B2752" t="s">
        <v>3748</v>
      </c>
      <c r="C2752" t="s">
        <v>6964</v>
      </c>
      <c r="D2752">
        <v>9</v>
      </c>
    </row>
    <row r="2753" spans="1:5" x14ac:dyDescent="0.4">
      <c r="A2753" t="s">
        <v>4918</v>
      </c>
      <c r="B2753" t="s">
        <v>4918</v>
      </c>
      <c r="C2753" t="s">
        <v>6964</v>
      </c>
      <c r="D2753">
        <v>9</v>
      </c>
    </row>
    <row r="2754" spans="1:5" x14ac:dyDescent="0.4">
      <c r="A2754" t="s">
        <v>3881</v>
      </c>
      <c r="B2754" t="s">
        <v>3881</v>
      </c>
      <c r="C2754" t="s">
        <v>0</v>
      </c>
      <c r="D2754">
        <v>9</v>
      </c>
    </row>
    <row r="2755" spans="1:5" x14ac:dyDescent="0.4">
      <c r="A2755" t="s">
        <v>1597</v>
      </c>
      <c r="B2755" t="s">
        <v>1597</v>
      </c>
      <c r="C2755" t="s">
        <v>1597</v>
      </c>
      <c r="D2755">
        <v>9</v>
      </c>
    </row>
    <row r="2756" spans="1:5" x14ac:dyDescent="0.4">
      <c r="A2756" t="s">
        <v>5362</v>
      </c>
      <c r="B2756" t="s">
        <v>5362</v>
      </c>
      <c r="C2756" t="s">
        <v>129</v>
      </c>
      <c r="D2756">
        <v>0</v>
      </c>
    </row>
    <row r="2757" spans="1:5" x14ac:dyDescent="0.4">
      <c r="A2757" t="s">
        <v>3184</v>
      </c>
      <c r="B2757" t="s">
        <v>3184</v>
      </c>
      <c r="C2757" t="s">
        <v>3184</v>
      </c>
      <c r="D2757">
        <v>7</v>
      </c>
      <c r="E2757">
        <v>0</v>
      </c>
    </row>
    <row r="2758" spans="1:5" x14ac:dyDescent="0.4">
      <c r="A2758" t="s">
        <v>1812</v>
      </c>
      <c r="B2758" t="s">
        <v>3184</v>
      </c>
      <c r="C2758" t="s">
        <v>3184</v>
      </c>
      <c r="D2758">
        <v>7</v>
      </c>
      <c r="E2758">
        <v>0</v>
      </c>
    </row>
    <row r="2759" spans="1:5" x14ac:dyDescent="0.4">
      <c r="A2759" t="s">
        <v>265</v>
      </c>
      <c r="B2759" t="s">
        <v>265</v>
      </c>
      <c r="C2759" t="s">
        <v>265</v>
      </c>
      <c r="D2759">
        <v>8</v>
      </c>
    </row>
    <row r="2760" spans="1:5" x14ac:dyDescent="0.4">
      <c r="A2760" t="s">
        <v>168</v>
      </c>
      <c r="B2760" t="s">
        <v>168</v>
      </c>
      <c r="C2760" t="s">
        <v>168</v>
      </c>
      <c r="D2760">
        <v>8</v>
      </c>
    </row>
    <row r="2761" spans="1:5" x14ac:dyDescent="0.4">
      <c r="A2761" t="s">
        <v>2095</v>
      </c>
      <c r="B2761" t="s">
        <v>2095</v>
      </c>
      <c r="C2761" t="s">
        <v>168</v>
      </c>
      <c r="D2761">
        <v>8</v>
      </c>
    </row>
    <row r="2762" spans="1:5" x14ac:dyDescent="0.4">
      <c r="A2762" t="s">
        <v>3250</v>
      </c>
      <c r="B2762" t="s">
        <v>3250</v>
      </c>
      <c r="C2762" t="s">
        <v>168</v>
      </c>
      <c r="D2762">
        <v>8</v>
      </c>
    </row>
    <row r="2763" spans="1:5" x14ac:dyDescent="0.4">
      <c r="A2763" t="s">
        <v>595</v>
      </c>
      <c r="B2763" t="s">
        <v>595</v>
      </c>
      <c r="C2763" t="s">
        <v>168</v>
      </c>
      <c r="D2763">
        <v>8</v>
      </c>
    </row>
    <row r="2764" spans="1:5" x14ac:dyDescent="0.4">
      <c r="A2764" t="s">
        <v>4883</v>
      </c>
      <c r="B2764" t="s">
        <v>4883</v>
      </c>
      <c r="C2764" t="s">
        <v>168</v>
      </c>
      <c r="D2764">
        <v>8</v>
      </c>
    </row>
    <row r="2765" spans="1:5" x14ac:dyDescent="0.4">
      <c r="A2765" t="s">
        <v>3639</v>
      </c>
      <c r="B2765" t="s">
        <v>3639</v>
      </c>
      <c r="C2765" t="s">
        <v>168</v>
      </c>
      <c r="D2765">
        <v>8</v>
      </c>
    </row>
    <row r="2766" spans="1:5" x14ac:dyDescent="0.4">
      <c r="A2766" t="s">
        <v>4884</v>
      </c>
      <c r="B2766" t="s">
        <v>4884</v>
      </c>
      <c r="C2766" t="s">
        <v>168</v>
      </c>
      <c r="D2766">
        <v>8</v>
      </c>
    </row>
    <row r="2767" spans="1:5" x14ac:dyDescent="0.4">
      <c r="A2767" t="s">
        <v>357</v>
      </c>
      <c r="B2767" t="s">
        <v>357</v>
      </c>
      <c r="C2767" t="s">
        <v>357</v>
      </c>
      <c r="D2767">
        <v>7</v>
      </c>
    </row>
    <row r="2768" spans="1:5" x14ac:dyDescent="0.4">
      <c r="A2768" t="s">
        <v>5227</v>
      </c>
      <c r="B2768" t="s">
        <v>357</v>
      </c>
      <c r="C2768" t="s">
        <v>357</v>
      </c>
      <c r="D2768">
        <v>7</v>
      </c>
    </row>
    <row r="2769" spans="1:4" x14ac:dyDescent="0.4">
      <c r="A2769" t="s">
        <v>5200</v>
      </c>
      <c r="B2769" t="s">
        <v>6965</v>
      </c>
      <c r="C2769" t="s">
        <v>6966</v>
      </c>
      <c r="D2769">
        <v>8</v>
      </c>
    </row>
    <row r="2770" spans="1:4" x14ac:dyDescent="0.4">
      <c r="A2770" t="s">
        <v>823</v>
      </c>
      <c r="B2770" t="s">
        <v>823</v>
      </c>
      <c r="C2770" t="s">
        <v>1411</v>
      </c>
      <c r="D2770">
        <v>9</v>
      </c>
    </row>
    <row r="2771" spans="1:4" x14ac:dyDescent="0.4">
      <c r="A2771" t="s">
        <v>3113</v>
      </c>
      <c r="B2771" t="s">
        <v>3113</v>
      </c>
      <c r="C2771" t="s">
        <v>1411</v>
      </c>
      <c r="D2771">
        <v>9</v>
      </c>
    </row>
    <row r="2772" spans="1:4" x14ac:dyDescent="0.4">
      <c r="A2772" t="s">
        <v>5244</v>
      </c>
      <c r="B2772" t="s">
        <v>5244</v>
      </c>
      <c r="C2772" t="s">
        <v>0</v>
      </c>
      <c r="D2772">
        <v>9</v>
      </c>
    </row>
    <row r="2773" spans="1:4" x14ac:dyDescent="0.4">
      <c r="A2773" t="s">
        <v>1411</v>
      </c>
      <c r="B2773" t="s">
        <v>1411</v>
      </c>
      <c r="C2773" t="s">
        <v>1411</v>
      </c>
      <c r="D2773">
        <v>9</v>
      </c>
    </row>
    <row r="2774" spans="1:4" x14ac:dyDescent="0.4">
      <c r="A2774" t="s">
        <v>1649</v>
      </c>
      <c r="B2774" t="s">
        <v>6967</v>
      </c>
      <c r="C2774" t="s">
        <v>6967</v>
      </c>
      <c r="D2774">
        <v>6</v>
      </c>
    </row>
    <row r="2775" spans="1:4" x14ac:dyDescent="0.4">
      <c r="A2775" t="s">
        <v>4341</v>
      </c>
      <c r="B2775" t="s">
        <v>4341</v>
      </c>
      <c r="C2775" t="s">
        <v>888</v>
      </c>
      <c r="D2775">
        <v>4</v>
      </c>
    </row>
    <row r="2776" spans="1:4" x14ac:dyDescent="0.4">
      <c r="A2776" t="s">
        <v>1259</v>
      </c>
      <c r="B2776" t="s">
        <v>1259</v>
      </c>
      <c r="C2776" t="s">
        <v>1259</v>
      </c>
      <c r="D2776">
        <v>4</v>
      </c>
    </row>
    <row r="2777" spans="1:4" x14ac:dyDescent="0.4">
      <c r="A2777" t="s">
        <v>834</v>
      </c>
      <c r="B2777" t="s">
        <v>6968</v>
      </c>
      <c r="C2777" t="s">
        <v>604</v>
      </c>
      <c r="D2777">
        <v>9</v>
      </c>
    </row>
    <row r="2778" spans="1:4" x14ac:dyDescent="0.4">
      <c r="A2778" t="s">
        <v>1219</v>
      </c>
      <c r="B2778" t="s">
        <v>1219</v>
      </c>
      <c r="C2778" t="s">
        <v>1219</v>
      </c>
      <c r="D2778">
        <v>9</v>
      </c>
    </row>
    <row r="2779" spans="1:4" x14ac:dyDescent="0.4">
      <c r="A2779" t="s">
        <v>558</v>
      </c>
      <c r="B2779" t="s">
        <v>558</v>
      </c>
      <c r="C2779" t="s">
        <v>1221</v>
      </c>
      <c r="D2779">
        <v>1</v>
      </c>
    </row>
    <row r="2780" spans="1:4" x14ac:dyDescent="0.4">
      <c r="A2780" t="s">
        <v>665</v>
      </c>
      <c r="B2780" t="s">
        <v>1219</v>
      </c>
      <c r="C2780" t="s">
        <v>1219</v>
      </c>
      <c r="D2780">
        <v>9</v>
      </c>
    </row>
    <row r="2781" spans="1:4" x14ac:dyDescent="0.4">
      <c r="A2781" t="s">
        <v>1678</v>
      </c>
      <c r="B2781" t="s">
        <v>1678</v>
      </c>
      <c r="C2781" t="s">
        <v>2558</v>
      </c>
      <c r="D2781">
        <v>4</v>
      </c>
    </row>
    <row r="2782" spans="1:4" x14ac:dyDescent="0.4">
      <c r="A2782" t="s">
        <v>2103</v>
      </c>
      <c r="B2782" t="s">
        <v>2103</v>
      </c>
      <c r="C2782" t="s">
        <v>2103</v>
      </c>
      <c r="D2782">
        <v>8</v>
      </c>
    </row>
    <row r="2783" spans="1:4" x14ac:dyDescent="0.4">
      <c r="A2783" t="s">
        <v>3261</v>
      </c>
      <c r="B2783" t="s">
        <v>6969</v>
      </c>
      <c r="C2783" t="s">
        <v>26</v>
      </c>
      <c r="D2783">
        <v>9</v>
      </c>
    </row>
    <row r="2784" spans="1:4" x14ac:dyDescent="0.4">
      <c r="A2784" t="s">
        <v>4652</v>
      </c>
      <c r="B2784" t="s">
        <v>4652</v>
      </c>
      <c r="C2784" t="s">
        <v>106</v>
      </c>
      <c r="D2784">
        <v>9</v>
      </c>
    </row>
    <row r="2785" spans="1:4" x14ac:dyDescent="0.4">
      <c r="A2785" t="s">
        <v>3404</v>
      </c>
      <c r="B2785" t="s">
        <v>3404</v>
      </c>
      <c r="C2785" t="s">
        <v>106</v>
      </c>
      <c r="D2785">
        <v>9</v>
      </c>
    </row>
    <row r="2786" spans="1:4" x14ac:dyDescent="0.4">
      <c r="A2786" t="s">
        <v>805</v>
      </c>
      <c r="B2786" t="s">
        <v>805</v>
      </c>
      <c r="C2786" t="s">
        <v>26</v>
      </c>
      <c r="D2786">
        <v>9</v>
      </c>
    </row>
    <row r="2787" spans="1:4" x14ac:dyDescent="0.4">
      <c r="A2787" t="s">
        <v>5251</v>
      </c>
      <c r="B2787" t="s">
        <v>5251</v>
      </c>
      <c r="C2787" t="s">
        <v>309</v>
      </c>
      <c r="D2787">
        <v>8</v>
      </c>
    </row>
    <row r="2788" spans="1:4" x14ac:dyDescent="0.4">
      <c r="A2788" t="s">
        <v>3623</v>
      </c>
      <c r="B2788" t="s">
        <v>3623</v>
      </c>
      <c r="C2788" t="s">
        <v>3172</v>
      </c>
      <c r="D2788">
        <v>2</v>
      </c>
    </row>
    <row r="2789" spans="1:4" x14ac:dyDescent="0.4">
      <c r="A2789" t="s">
        <v>5293</v>
      </c>
      <c r="B2789" t="s">
        <v>3623</v>
      </c>
      <c r="C2789" t="s">
        <v>3623</v>
      </c>
      <c r="D2789">
        <v>2</v>
      </c>
    </row>
    <row r="2790" spans="1:4" x14ac:dyDescent="0.4">
      <c r="A2790" t="s">
        <v>1931</v>
      </c>
      <c r="B2790" t="s">
        <v>3623</v>
      </c>
      <c r="C2790" t="s">
        <v>3623</v>
      </c>
      <c r="D2790">
        <v>2</v>
      </c>
    </row>
    <row r="2791" spans="1:4" x14ac:dyDescent="0.4">
      <c r="A2791" t="s">
        <v>3889</v>
      </c>
      <c r="B2791" t="s">
        <v>3889</v>
      </c>
      <c r="C2791" t="s">
        <v>3623</v>
      </c>
      <c r="D2791">
        <v>2</v>
      </c>
    </row>
    <row r="2792" spans="1:4" x14ac:dyDescent="0.4">
      <c r="A2792" t="s">
        <v>3433</v>
      </c>
      <c r="B2792" t="s">
        <v>3433</v>
      </c>
      <c r="C2792" t="s">
        <v>322</v>
      </c>
      <c r="D2792">
        <v>9</v>
      </c>
    </row>
    <row r="2793" spans="1:4" x14ac:dyDescent="0.4">
      <c r="A2793" t="s">
        <v>1919</v>
      </c>
      <c r="B2793" t="s">
        <v>6970</v>
      </c>
      <c r="C2793" t="s">
        <v>6972</v>
      </c>
      <c r="D2793">
        <v>9</v>
      </c>
    </row>
    <row r="2794" spans="1:4" x14ac:dyDescent="0.4">
      <c r="A2794" t="s">
        <v>2724</v>
      </c>
      <c r="B2794" t="s">
        <v>2724</v>
      </c>
      <c r="C2794" t="s">
        <v>555</v>
      </c>
      <c r="D2794">
        <v>9</v>
      </c>
    </row>
    <row r="2795" spans="1:4" x14ac:dyDescent="0.4">
      <c r="A2795" t="s">
        <v>3900</v>
      </c>
      <c r="B2795" t="s">
        <v>3900</v>
      </c>
      <c r="C2795" t="s">
        <v>555</v>
      </c>
      <c r="D2795">
        <v>9</v>
      </c>
    </row>
    <row r="2796" spans="1:4" x14ac:dyDescent="0.4">
      <c r="A2796" t="s">
        <v>169</v>
      </c>
      <c r="B2796" t="s">
        <v>1505</v>
      </c>
      <c r="C2796" t="s">
        <v>106</v>
      </c>
      <c r="D2796">
        <v>9</v>
      </c>
    </row>
    <row r="2797" spans="1:4" x14ac:dyDescent="0.4">
      <c r="A2797" t="s">
        <v>1505</v>
      </c>
      <c r="B2797" t="s">
        <v>1505</v>
      </c>
      <c r="C2797" t="s">
        <v>106</v>
      </c>
      <c r="D2797">
        <v>9</v>
      </c>
    </row>
    <row r="2798" spans="1:4" x14ac:dyDescent="0.4">
      <c r="A2798" t="s">
        <v>1990</v>
      </c>
      <c r="B2798" t="s">
        <v>6971</v>
      </c>
      <c r="C2798" t="s">
        <v>106</v>
      </c>
      <c r="D2798">
        <v>9</v>
      </c>
    </row>
    <row r="2799" spans="1:4" x14ac:dyDescent="0.4">
      <c r="A2799" t="s">
        <v>385</v>
      </c>
      <c r="B2799" t="s">
        <v>2664</v>
      </c>
      <c r="C2799" t="s">
        <v>2163</v>
      </c>
      <c r="D2799">
        <v>9</v>
      </c>
    </row>
    <row r="2800" spans="1:4" x14ac:dyDescent="0.4">
      <c r="A2800" t="s">
        <v>2664</v>
      </c>
      <c r="B2800" t="s">
        <v>2664</v>
      </c>
      <c r="C2800" t="s">
        <v>2163</v>
      </c>
      <c r="D2800">
        <v>9</v>
      </c>
    </row>
    <row r="2801" spans="1:4" x14ac:dyDescent="0.4">
      <c r="A2801" t="s">
        <v>566</v>
      </c>
      <c r="B2801" t="s">
        <v>2664</v>
      </c>
      <c r="C2801" t="s">
        <v>2163</v>
      </c>
      <c r="D2801">
        <v>9</v>
      </c>
    </row>
    <row r="2802" spans="1:4" x14ac:dyDescent="0.4">
      <c r="A2802" t="s">
        <v>5094</v>
      </c>
      <c r="B2802" t="s">
        <v>3902</v>
      </c>
      <c r="C2802" t="s">
        <v>2163</v>
      </c>
      <c r="D2802">
        <v>9</v>
      </c>
    </row>
    <row r="2803" spans="1:4" x14ac:dyDescent="0.4">
      <c r="A2803" t="s">
        <v>3902</v>
      </c>
      <c r="B2803" t="s">
        <v>3902</v>
      </c>
      <c r="C2803" t="s">
        <v>2163</v>
      </c>
      <c r="D2803">
        <v>9</v>
      </c>
    </row>
    <row r="2804" spans="1:4" x14ac:dyDescent="0.4">
      <c r="A2804" t="s">
        <v>5183</v>
      </c>
      <c r="B2804" t="s">
        <v>6972</v>
      </c>
      <c r="C2804" t="s">
        <v>6972</v>
      </c>
      <c r="D2804">
        <v>9</v>
      </c>
    </row>
    <row r="2805" spans="1:4" x14ac:dyDescent="0.4">
      <c r="A2805" t="s">
        <v>1468</v>
      </c>
      <c r="B2805" t="s">
        <v>6970</v>
      </c>
      <c r="C2805" t="s">
        <v>6972</v>
      </c>
      <c r="D2805">
        <v>9</v>
      </c>
    </row>
    <row r="2806" spans="1:4" x14ac:dyDescent="0.4">
      <c r="A2806" t="s">
        <v>1441</v>
      </c>
      <c r="B2806" t="s">
        <v>1505</v>
      </c>
      <c r="C2806" t="s">
        <v>106</v>
      </c>
      <c r="D2806">
        <v>9</v>
      </c>
    </row>
    <row r="2807" spans="1:4" x14ac:dyDescent="0.4">
      <c r="A2807" t="s">
        <v>1457</v>
      </c>
      <c r="B2807" t="s">
        <v>2664</v>
      </c>
      <c r="C2807" t="s">
        <v>2163</v>
      </c>
      <c r="D2807">
        <v>9</v>
      </c>
    </row>
    <row r="2808" spans="1:4" x14ac:dyDescent="0.4">
      <c r="A2808" t="s">
        <v>2759</v>
      </c>
      <c r="B2808" t="s">
        <v>2759</v>
      </c>
      <c r="C2808" t="s">
        <v>6972</v>
      </c>
      <c r="D2808">
        <v>9</v>
      </c>
    </row>
    <row r="2809" spans="1:4" x14ac:dyDescent="0.4">
      <c r="A2809" t="s">
        <v>3926</v>
      </c>
      <c r="B2809" t="s">
        <v>2759</v>
      </c>
      <c r="C2809" t="s">
        <v>6972</v>
      </c>
      <c r="D2809">
        <v>9</v>
      </c>
    </row>
    <row r="2810" spans="1:4" x14ac:dyDescent="0.4">
      <c r="A2810" t="s">
        <v>5103</v>
      </c>
      <c r="B2810" t="s">
        <v>5103</v>
      </c>
      <c r="C2810" t="s">
        <v>6972</v>
      </c>
      <c r="D2810">
        <v>9</v>
      </c>
    </row>
    <row r="2811" spans="1:4" x14ac:dyDescent="0.4">
      <c r="A2811" t="s">
        <v>4270</v>
      </c>
      <c r="B2811" t="s">
        <v>0</v>
      </c>
      <c r="C2811" t="s">
        <v>0</v>
      </c>
      <c r="D2811">
        <v>9</v>
      </c>
    </row>
    <row r="2812" spans="1:4" x14ac:dyDescent="0.4">
      <c r="A2812" t="s">
        <v>4314</v>
      </c>
      <c r="B2812" t="s">
        <v>4314</v>
      </c>
      <c r="C2812" t="s">
        <v>2531</v>
      </c>
      <c r="D2812">
        <v>5</v>
      </c>
    </row>
    <row r="2813" spans="1:4" x14ac:dyDescent="0.4">
      <c r="A2813" t="s">
        <v>3535</v>
      </c>
      <c r="B2813" t="s">
        <v>3535</v>
      </c>
      <c r="C2813" t="s">
        <v>66</v>
      </c>
      <c r="D2813">
        <v>8</v>
      </c>
    </row>
    <row r="2814" spans="1:4" x14ac:dyDescent="0.4">
      <c r="A2814" t="s">
        <v>4805</v>
      </c>
      <c r="B2814" t="s">
        <v>7</v>
      </c>
      <c r="C2814" t="s">
        <v>7</v>
      </c>
      <c r="D2814" t="s">
        <v>7</v>
      </c>
    </row>
    <row r="2815" spans="1:4" x14ac:dyDescent="0.4">
      <c r="A2815" t="s">
        <v>4873</v>
      </c>
      <c r="B2815" t="s">
        <v>7</v>
      </c>
      <c r="C2815" t="s">
        <v>7</v>
      </c>
      <c r="D2815" t="s">
        <v>7</v>
      </c>
    </row>
    <row r="2816" spans="1:4" x14ac:dyDescent="0.4">
      <c r="A2816" t="s">
        <v>1691</v>
      </c>
      <c r="B2816" t="s">
        <v>7</v>
      </c>
      <c r="C2816" t="s">
        <v>7</v>
      </c>
      <c r="D2816" t="s">
        <v>7</v>
      </c>
    </row>
    <row r="2817" spans="1:4" x14ac:dyDescent="0.4">
      <c r="A2817" t="s">
        <v>872</v>
      </c>
      <c r="B2817" t="s">
        <v>7</v>
      </c>
      <c r="C2817" t="s">
        <v>7</v>
      </c>
      <c r="D2817" t="s">
        <v>7</v>
      </c>
    </row>
    <row r="2818" spans="1:4" x14ac:dyDescent="0.4">
      <c r="A2818" t="s">
        <v>2744</v>
      </c>
      <c r="B2818" t="s">
        <v>2744</v>
      </c>
      <c r="C2818" t="s">
        <v>2744</v>
      </c>
      <c r="D2818">
        <v>8</v>
      </c>
    </row>
    <row r="2819" spans="1:4" x14ac:dyDescent="0.4">
      <c r="A2819" t="s">
        <v>242</v>
      </c>
      <c r="B2819" t="s">
        <v>2065</v>
      </c>
      <c r="C2819" t="s">
        <v>2065</v>
      </c>
      <c r="D2819">
        <v>8</v>
      </c>
    </row>
    <row r="2820" spans="1:4" x14ac:dyDescent="0.4">
      <c r="A2820" t="s">
        <v>2065</v>
      </c>
      <c r="B2820" t="s">
        <v>2065</v>
      </c>
      <c r="C2820" t="s">
        <v>2065</v>
      </c>
      <c r="D2820">
        <v>8</v>
      </c>
    </row>
    <row r="2821" spans="1:4" x14ac:dyDescent="0.4">
      <c r="A2821" t="s">
        <v>264</v>
      </c>
      <c r="B2821" t="s">
        <v>264</v>
      </c>
      <c r="C2821" t="s">
        <v>2065</v>
      </c>
      <c r="D2821">
        <v>8</v>
      </c>
    </row>
    <row r="2822" spans="1:4" x14ac:dyDescent="0.4">
      <c r="A2822" t="s">
        <v>1775</v>
      </c>
      <c r="B2822" t="s">
        <v>1775</v>
      </c>
      <c r="C2822" t="s">
        <v>309</v>
      </c>
      <c r="D2822">
        <v>8</v>
      </c>
    </row>
    <row r="2823" spans="1:4" x14ac:dyDescent="0.4">
      <c r="A2823" t="s">
        <v>650</v>
      </c>
      <c r="B2823" t="s">
        <v>650</v>
      </c>
      <c r="C2823" t="s">
        <v>650</v>
      </c>
      <c r="D2823">
        <v>8</v>
      </c>
    </row>
    <row r="2824" spans="1:4" x14ac:dyDescent="0.4">
      <c r="A2824" t="s">
        <v>2844</v>
      </c>
      <c r="B2824" t="s">
        <v>650</v>
      </c>
      <c r="C2824" t="s">
        <v>650</v>
      </c>
      <c r="D2824">
        <v>8</v>
      </c>
    </row>
    <row r="2825" spans="1:4" x14ac:dyDescent="0.4">
      <c r="A2825" t="s">
        <v>1783</v>
      </c>
      <c r="B2825" t="s">
        <v>6973</v>
      </c>
      <c r="C2825" t="s">
        <v>650</v>
      </c>
      <c r="D2825">
        <v>8</v>
      </c>
    </row>
    <row r="2826" spans="1:4" x14ac:dyDescent="0.4">
      <c r="A2826" t="s">
        <v>1527</v>
      </c>
      <c r="B2826" t="s">
        <v>1527</v>
      </c>
      <c r="C2826" t="s">
        <v>66</v>
      </c>
      <c r="D2826">
        <v>8</v>
      </c>
    </row>
    <row r="2827" spans="1:4" x14ac:dyDescent="0.4">
      <c r="A2827" t="s">
        <v>175</v>
      </c>
      <c r="B2827" t="s">
        <v>175</v>
      </c>
      <c r="C2827" t="s">
        <v>5451</v>
      </c>
      <c r="D2827">
        <v>9</v>
      </c>
    </row>
    <row r="2828" spans="1:4" x14ac:dyDescent="0.4">
      <c r="A2828" t="s">
        <v>1763</v>
      </c>
      <c r="B2828" t="s">
        <v>175</v>
      </c>
      <c r="C2828" t="s">
        <v>5451</v>
      </c>
      <c r="D2828">
        <v>9</v>
      </c>
    </row>
    <row r="2829" spans="1:4" x14ac:dyDescent="0.4">
      <c r="A2829" t="s">
        <v>366</v>
      </c>
      <c r="B2829" t="s">
        <v>366</v>
      </c>
      <c r="C2829" t="s">
        <v>2065</v>
      </c>
      <c r="D2829">
        <v>9</v>
      </c>
    </row>
    <row r="2830" spans="1:4" x14ac:dyDescent="0.4">
      <c r="A2830" t="s">
        <v>1222</v>
      </c>
      <c r="B2830" t="s">
        <v>366</v>
      </c>
      <c r="C2830" t="s">
        <v>2065</v>
      </c>
      <c r="D2830">
        <v>9</v>
      </c>
    </row>
    <row r="2831" spans="1:4" x14ac:dyDescent="0.4">
      <c r="A2831" t="s">
        <v>1962</v>
      </c>
      <c r="B2831" t="s">
        <v>1962</v>
      </c>
      <c r="C2831" t="s">
        <v>906</v>
      </c>
      <c r="D2831">
        <v>7</v>
      </c>
    </row>
    <row r="2832" spans="1:4" x14ac:dyDescent="0.4">
      <c r="A2832" t="s">
        <v>3073</v>
      </c>
      <c r="B2832" t="s">
        <v>3073</v>
      </c>
      <c r="C2832" t="s">
        <v>3073</v>
      </c>
      <c r="D2832">
        <v>8</v>
      </c>
    </row>
    <row r="2833" spans="1:4" x14ac:dyDescent="0.4">
      <c r="A2833" t="s">
        <v>203</v>
      </c>
      <c r="B2833" t="s">
        <v>203</v>
      </c>
      <c r="C2833" t="s">
        <v>689</v>
      </c>
      <c r="D2833">
        <v>8</v>
      </c>
    </row>
    <row r="2834" spans="1:4" x14ac:dyDescent="0.4">
      <c r="A2834" t="s">
        <v>1529</v>
      </c>
      <c r="B2834" t="s">
        <v>1529</v>
      </c>
      <c r="C2834" t="s">
        <v>5231</v>
      </c>
      <c r="D2834">
        <v>8</v>
      </c>
    </row>
    <row r="2835" spans="1:4" x14ac:dyDescent="0.4">
      <c r="A2835" t="s">
        <v>1805</v>
      </c>
      <c r="B2835" t="s">
        <v>1805</v>
      </c>
      <c r="C2835" t="s">
        <v>5904</v>
      </c>
      <c r="D2835">
        <v>4</v>
      </c>
    </row>
    <row r="2836" spans="1:4" x14ac:dyDescent="0.4">
      <c r="A2836" t="s">
        <v>616</v>
      </c>
      <c r="B2836" t="s">
        <v>616</v>
      </c>
      <c r="C2836" t="s">
        <v>309</v>
      </c>
      <c r="D2836">
        <v>8</v>
      </c>
    </row>
    <row r="2837" spans="1:4" x14ac:dyDescent="0.4">
      <c r="A2837" t="s">
        <v>3546</v>
      </c>
      <c r="B2837" t="s">
        <v>264</v>
      </c>
      <c r="C2837" t="s">
        <v>2065</v>
      </c>
      <c r="D2837">
        <v>9</v>
      </c>
    </row>
    <row r="2838" spans="1:4" x14ac:dyDescent="0.4">
      <c r="A2838" t="s">
        <v>196</v>
      </c>
      <c r="B2838" t="s">
        <v>650</v>
      </c>
      <c r="C2838" t="s">
        <v>650</v>
      </c>
      <c r="D2838">
        <v>9</v>
      </c>
    </row>
    <row r="2839" spans="1:4" x14ac:dyDescent="0.4">
      <c r="A2839" t="s">
        <v>2938</v>
      </c>
      <c r="B2839" t="s">
        <v>6974</v>
      </c>
      <c r="C2839" t="s">
        <v>650</v>
      </c>
      <c r="D2839">
        <v>9</v>
      </c>
    </row>
    <row r="2840" spans="1:4" x14ac:dyDescent="0.4">
      <c r="A2840" t="s">
        <v>1277</v>
      </c>
      <c r="B2840" t="s">
        <v>366</v>
      </c>
      <c r="C2840" t="s">
        <v>2065</v>
      </c>
      <c r="D2840">
        <v>9</v>
      </c>
    </row>
    <row r="2841" spans="1:4" x14ac:dyDescent="0.4">
      <c r="A2841" t="s">
        <v>5300</v>
      </c>
      <c r="B2841" t="s">
        <v>1529</v>
      </c>
      <c r="C2841" t="s">
        <v>5231</v>
      </c>
      <c r="D2841">
        <v>8</v>
      </c>
    </row>
    <row r="2842" spans="1:4" x14ac:dyDescent="0.4">
      <c r="A2842" t="s">
        <v>30</v>
      </c>
      <c r="B2842" t="s">
        <v>30</v>
      </c>
      <c r="C2842" t="s">
        <v>30</v>
      </c>
      <c r="D2842">
        <v>8</v>
      </c>
    </row>
    <row r="2843" spans="1:4" x14ac:dyDescent="0.4">
      <c r="A2843" t="s">
        <v>4498</v>
      </c>
      <c r="B2843" t="s">
        <v>6976</v>
      </c>
      <c r="C2843" t="s">
        <v>30</v>
      </c>
      <c r="D2843">
        <v>8</v>
      </c>
    </row>
    <row r="2844" spans="1:4" x14ac:dyDescent="0.4">
      <c r="A2844" t="s">
        <v>4244</v>
      </c>
      <c r="B2844" t="s">
        <v>6977</v>
      </c>
      <c r="C2844" t="s">
        <v>30</v>
      </c>
      <c r="D2844">
        <v>8</v>
      </c>
    </row>
    <row r="2845" spans="1:4" x14ac:dyDescent="0.4">
      <c r="A2845" t="s">
        <v>4469</v>
      </c>
      <c r="B2845" t="s">
        <v>3714</v>
      </c>
      <c r="C2845" t="s">
        <v>30</v>
      </c>
      <c r="D2845">
        <v>8</v>
      </c>
    </row>
    <row r="2846" spans="1:4" x14ac:dyDescent="0.4">
      <c r="A2846" t="s">
        <v>3662</v>
      </c>
      <c r="B2846" t="s">
        <v>6975</v>
      </c>
      <c r="C2846" t="s">
        <v>30</v>
      </c>
      <c r="D2846">
        <v>8</v>
      </c>
    </row>
    <row r="2847" spans="1:4" x14ac:dyDescent="0.4">
      <c r="A2847" t="s">
        <v>2698</v>
      </c>
      <c r="B2847" t="s">
        <v>2698</v>
      </c>
      <c r="C2847" t="s">
        <v>5904</v>
      </c>
      <c r="D2847">
        <v>9</v>
      </c>
    </row>
    <row r="2848" spans="1:4" x14ac:dyDescent="0.4">
      <c r="A2848" t="s">
        <v>2668</v>
      </c>
      <c r="B2848" t="s">
        <v>2668</v>
      </c>
      <c r="C2848" t="s">
        <v>5904</v>
      </c>
      <c r="D2848">
        <v>9</v>
      </c>
    </row>
    <row r="2849" spans="1:4" x14ac:dyDescent="0.4">
      <c r="A2849" t="s">
        <v>5019</v>
      </c>
      <c r="B2849" t="s">
        <v>5019</v>
      </c>
      <c r="C2849" t="s">
        <v>30</v>
      </c>
      <c r="D2849">
        <v>8</v>
      </c>
    </row>
    <row r="2850" spans="1:4" x14ac:dyDescent="0.4">
      <c r="A2850" t="s">
        <v>8</v>
      </c>
      <c r="B2850" t="s">
        <v>8</v>
      </c>
      <c r="C2850" t="s">
        <v>30</v>
      </c>
      <c r="D2850">
        <v>8</v>
      </c>
    </row>
    <row r="2851" spans="1:4" x14ac:dyDescent="0.4">
      <c r="A2851" t="s">
        <v>3940</v>
      </c>
      <c r="B2851" t="s">
        <v>3940</v>
      </c>
      <c r="C2851" t="s">
        <v>30</v>
      </c>
      <c r="D2851">
        <v>8</v>
      </c>
    </row>
    <row r="2852" spans="1:4" x14ac:dyDescent="0.4">
      <c r="A2852" t="s">
        <v>525</v>
      </c>
      <c r="B2852" t="s">
        <v>525</v>
      </c>
      <c r="C2852" t="s">
        <v>30</v>
      </c>
      <c r="D2852">
        <v>8</v>
      </c>
    </row>
    <row r="2853" spans="1:4" x14ac:dyDescent="0.4">
      <c r="A2853" t="s">
        <v>5221</v>
      </c>
      <c r="B2853" t="s">
        <v>5221</v>
      </c>
      <c r="C2853" t="s">
        <v>30</v>
      </c>
      <c r="D2853">
        <v>8</v>
      </c>
    </row>
    <row r="2854" spans="1:4" x14ac:dyDescent="0.4">
      <c r="A2854" t="s">
        <v>3714</v>
      </c>
      <c r="B2854" t="s">
        <v>3714</v>
      </c>
      <c r="C2854" t="s">
        <v>30</v>
      </c>
      <c r="D2854">
        <v>8</v>
      </c>
    </row>
    <row r="2855" spans="1:4" x14ac:dyDescent="0.4">
      <c r="A2855" t="s">
        <v>4489</v>
      </c>
      <c r="B2855" t="s">
        <v>4489</v>
      </c>
      <c r="C2855" t="s">
        <v>30</v>
      </c>
      <c r="D2855">
        <v>8</v>
      </c>
    </row>
    <row r="2856" spans="1:4" x14ac:dyDescent="0.4">
      <c r="A2856" t="s">
        <v>5211</v>
      </c>
      <c r="B2856" t="s">
        <v>5211</v>
      </c>
      <c r="C2856" t="s">
        <v>30</v>
      </c>
      <c r="D2856">
        <v>8</v>
      </c>
    </row>
    <row r="2857" spans="1:4" x14ac:dyDescent="0.4">
      <c r="A2857" t="s">
        <v>5263</v>
      </c>
      <c r="B2857" t="s">
        <v>5263</v>
      </c>
      <c r="C2857" t="s">
        <v>30</v>
      </c>
      <c r="D2857">
        <v>8</v>
      </c>
    </row>
    <row r="2858" spans="1:4" x14ac:dyDescent="0.4">
      <c r="A2858" t="s">
        <v>1942</v>
      </c>
      <c r="B2858" t="s">
        <v>5263</v>
      </c>
      <c r="C2858" t="s">
        <v>30</v>
      </c>
      <c r="D2858">
        <v>8</v>
      </c>
    </row>
    <row r="2859" spans="1:4" x14ac:dyDescent="0.4">
      <c r="A2859" t="s">
        <v>456</v>
      </c>
      <c r="B2859" t="s">
        <v>456</v>
      </c>
      <c r="C2859" t="s">
        <v>30</v>
      </c>
      <c r="D2859">
        <v>8</v>
      </c>
    </row>
    <row r="2860" spans="1:4" x14ac:dyDescent="0.4">
      <c r="A2860" t="s">
        <v>46</v>
      </c>
      <c r="B2860" t="s">
        <v>6978</v>
      </c>
      <c r="C2860" t="s">
        <v>30</v>
      </c>
      <c r="D2860">
        <v>8</v>
      </c>
    </row>
    <row r="2861" spans="1:4" x14ac:dyDescent="0.4">
      <c r="A2861" t="s">
        <v>179</v>
      </c>
      <c r="B2861" t="s">
        <v>6979</v>
      </c>
      <c r="C2861" t="s">
        <v>30</v>
      </c>
      <c r="D2861">
        <v>8</v>
      </c>
    </row>
    <row r="2862" spans="1:4" x14ac:dyDescent="0.4">
      <c r="A2862" t="s">
        <v>291</v>
      </c>
      <c r="B2862" t="s">
        <v>6980</v>
      </c>
      <c r="C2862" t="s">
        <v>5904</v>
      </c>
      <c r="D2862">
        <v>9</v>
      </c>
    </row>
    <row r="2863" spans="1:4" x14ac:dyDescent="0.4">
      <c r="A2863" t="s">
        <v>4284</v>
      </c>
      <c r="B2863" t="s">
        <v>6981</v>
      </c>
      <c r="C2863" t="s">
        <v>6981</v>
      </c>
      <c r="D2863">
        <v>7</v>
      </c>
    </row>
    <row r="2864" spans="1:4" x14ac:dyDescent="0.4">
      <c r="A2864" t="s">
        <v>1695</v>
      </c>
      <c r="B2864" t="s">
        <v>1695</v>
      </c>
      <c r="C2864" t="s">
        <v>1695</v>
      </c>
      <c r="D2864">
        <v>1</v>
      </c>
    </row>
    <row r="2865" spans="1:4" x14ac:dyDescent="0.4">
      <c r="A2865" t="s">
        <v>4825</v>
      </c>
      <c r="B2865" t="s">
        <v>4825</v>
      </c>
      <c r="C2865" t="s">
        <v>1695</v>
      </c>
      <c r="D2865">
        <v>1</v>
      </c>
    </row>
    <row r="2866" spans="1:4" x14ac:dyDescent="0.4">
      <c r="A2866" t="s">
        <v>1793</v>
      </c>
      <c r="B2866" t="s">
        <v>1793</v>
      </c>
      <c r="C2866" t="s">
        <v>226</v>
      </c>
      <c r="D2866">
        <v>3</v>
      </c>
    </row>
    <row r="2867" spans="1:4" x14ac:dyDescent="0.4">
      <c r="A2867" t="s">
        <v>69</v>
      </c>
      <c r="B2867" t="s">
        <v>69</v>
      </c>
      <c r="C2867" t="s">
        <v>570</v>
      </c>
      <c r="D2867">
        <v>9</v>
      </c>
    </row>
    <row r="2868" spans="1:4" x14ac:dyDescent="0.4">
      <c r="A2868" t="s">
        <v>312</v>
      </c>
      <c r="B2868" t="s">
        <v>312</v>
      </c>
      <c r="C2868" t="s">
        <v>570</v>
      </c>
      <c r="D2868">
        <v>9</v>
      </c>
    </row>
    <row r="2869" spans="1:4" x14ac:dyDescent="0.4">
      <c r="A2869" t="s">
        <v>1545</v>
      </c>
      <c r="B2869" t="s">
        <v>1545</v>
      </c>
      <c r="C2869" t="s">
        <v>570</v>
      </c>
      <c r="D2869">
        <v>9</v>
      </c>
    </row>
    <row r="2870" spans="1:4" x14ac:dyDescent="0.4">
      <c r="A2870" t="s">
        <v>1423</v>
      </c>
      <c r="B2870" t="s">
        <v>1423</v>
      </c>
      <c r="C2870" t="s">
        <v>322</v>
      </c>
      <c r="D2870">
        <v>3</v>
      </c>
    </row>
    <row r="2871" spans="1:4" x14ac:dyDescent="0.4">
      <c r="A2871" t="s">
        <v>4226</v>
      </c>
      <c r="B2871" t="s">
        <v>4226</v>
      </c>
      <c r="C2871" t="s">
        <v>163</v>
      </c>
      <c r="D2871">
        <v>8</v>
      </c>
    </row>
    <row r="2872" spans="1:4" x14ac:dyDescent="0.4">
      <c r="A2872" t="s">
        <v>575</v>
      </c>
      <c r="B2872" t="s">
        <v>575</v>
      </c>
      <c r="C2872" t="s">
        <v>129</v>
      </c>
      <c r="D2872">
        <v>0</v>
      </c>
    </row>
    <row r="2873" spans="1:4" x14ac:dyDescent="0.4">
      <c r="A2873" t="s">
        <v>2906</v>
      </c>
      <c r="B2873" t="s">
        <v>2906</v>
      </c>
      <c r="C2873" t="s">
        <v>309</v>
      </c>
      <c r="D2873">
        <v>8</v>
      </c>
    </row>
    <row r="2874" spans="1:4" x14ac:dyDescent="0.4">
      <c r="A2874" t="s">
        <v>1268</v>
      </c>
      <c r="B2874" t="s">
        <v>1268</v>
      </c>
      <c r="C2874" t="s">
        <v>66</v>
      </c>
      <c r="D2874">
        <v>8</v>
      </c>
    </row>
    <row r="2875" spans="1:4" x14ac:dyDescent="0.4">
      <c r="A2875" t="s">
        <v>5196</v>
      </c>
      <c r="B2875" t="s">
        <v>1268</v>
      </c>
      <c r="C2875" t="s">
        <v>66</v>
      </c>
      <c r="D2875">
        <v>8</v>
      </c>
    </row>
    <row r="2876" spans="1:4" x14ac:dyDescent="0.4">
      <c r="A2876" t="s">
        <v>5363</v>
      </c>
      <c r="B2876" t="s">
        <v>5363</v>
      </c>
      <c r="C2876" t="s">
        <v>303</v>
      </c>
      <c r="D2876">
        <v>2</v>
      </c>
    </row>
    <row r="2877" spans="1:4" x14ac:dyDescent="0.4">
      <c r="A2877" t="s">
        <v>3586</v>
      </c>
      <c r="B2877" t="s">
        <v>3586</v>
      </c>
      <c r="C2877" t="s">
        <v>0</v>
      </c>
      <c r="D2877">
        <v>9</v>
      </c>
    </row>
    <row r="2878" spans="1:4" x14ac:dyDescent="0.4">
      <c r="A2878" t="s">
        <v>3479</v>
      </c>
      <c r="B2878" t="s">
        <v>3479</v>
      </c>
      <c r="C2878" t="s">
        <v>3479</v>
      </c>
      <c r="D2878">
        <v>5</v>
      </c>
    </row>
    <row r="2879" spans="1:4" x14ac:dyDescent="0.4">
      <c r="A2879" t="s">
        <v>1652</v>
      </c>
      <c r="B2879" t="s">
        <v>3479</v>
      </c>
      <c r="C2879" t="s">
        <v>3479</v>
      </c>
      <c r="D2879">
        <v>5</v>
      </c>
    </row>
    <row r="2880" spans="1:4" x14ac:dyDescent="0.4">
      <c r="A2880" t="s">
        <v>2511</v>
      </c>
      <c r="B2880" t="s">
        <v>2511</v>
      </c>
      <c r="C2880" t="s">
        <v>3479</v>
      </c>
      <c r="D2880">
        <v>5</v>
      </c>
    </row>
    <row r="2881" spans="1:4" x14ac:dyDescent="0.4">
      <c r="A2881" t="s">
        <v>4164</v>
      </c>
      <c r="B2881" t="s">
        <v>6982</v>
      </c>
      <c r="C2881" t="s">
        <v>6983</v>
      </c>
      <c r="D2881">
        <v>5</v>
      </c>
    </row>
    <row r="2882" spans="1:4" x14ac:dyDescent="0.4">
      <c r="A2882" t="s">
        <v>2241</v>
      </c>
      <c r="B2882" t="s">
        <v>2241</v>
      </c>
      <c r="C2882" t="s">
        <v>3479</v>
      </c>
      <c r="D2882">
        <v>5</v>
      </c>
    </row>
    <row r="2883" spans="1:4" x14ac:dyDescent="0.4">
      <c r="A2883" t="s">
        <v>2386</v>
      </c>
      <c r="B2883" t="s">
        <v>2386</v>
      </c>
      <c r="C2883" t="s">
        <v>3479</v>
      </c>
      <c r="D2883">
        <v>5</v>
      </c>
    </row>
    <row r="2884" spans="1:4" x14ac:dyDescent="0.4">
      <c r="A2884" t="s">
        <v>2513</v>
      </c>
      <c r="B2884" t="s">
        <v>2513</v>
      </c>
      <c r="C2884" t="s">
        <v>3479</v>
      </c>
      <c r="D2884">
        <v>5</v>
      </c>
    </row>
    <row r="2885" spans="1:4" x14ac:dyDescent="0.4">
      <c r="A2885" t="s">
        <v>4319</v>
      </c>
      <c r="B2885" t="s">
        <v>4319</v>
      </c>
      <c r="C2885" t="s">
        <v>3479</v>
      </c>
      <c r="D2885">
        <v>5</v>
      </c>
    </row>
    <row r="2886" spans="1:4" x14ac:dyDescent="0.4">
      <c r="A2886" t="s">
        <v>2709</v>
      </c>
      <c r="B2886" t="s">
        <v>2709</v>
      </c>
      <c r="C2886" t="s">
        <v>322</v>
      </c>
      <c r="D2886">
        <v>5</v>
      </c>
    </row>
    <row r="2887" spans="1:4" x14ac:dyDescent="0.4">
      <c r="A2887" t="s">
        <v>306</v>
      </c>
      <c r="B2887" t="s">
        <v>306</v>
      </c>
      <c r="C2887" t="s">
        <v>742</v>
      </c>
      <c r="D2887">
        <v>0</v>
      </c>
    </row>
    <row r="2888" spans="1:4" x14ac:dyDescent="0.4">
      <c r="A2888" t="s">
        <v>2716</v>
      </c>
      <c r="B2888" t="s">
        <v>2716</v>
      </c>
      <c r="C2888" t="s">
        <v>7528</v>
      </c>
      <c r="D2888">
        <v>0</v>
      </c>
    </row>
    <row r="2889" spans="1:4" x14ac:dyDescent="0.4">
      <c r="A2889" t="s">
        <v>5250</v>
      </c>
      <c r="B2889" t="s">
        <v>5250</v>
      </c>
      <c r="C2889" t="s">
        <v>6595</v>
      </c>
      <c r="D2889">
        <v>5</v>
      </c>
    </row>
    <row r="2890" spans="1:4" x14ac:dyDescent="0.4">
      <c r="A2890" t="s">
        <v>3933</v>
      </c>
      <c r="B2890" t="s">
        <v>6984</v>
      </c>
      <c r="C2890" t="s">
        <v>1569</v>
      </c>
      <c r="D2890">
        <v>7</v>
      </c>
    </row>
    <row r="2891" spans="1:4" x14ac:dyDescent="0.4">
      <c r="A2891" t="s">
        <v>1788</v>
      </c>
      <c r="B2891" t="s">
        <v>1788</v>
      </c>
      <c r="C2891" t="s">
        <v>1569</v>
      </c>
      <c r="D2891">
        <v>7</v>
      </c>
    </row>
    <row r="2892" spans="1:4" x14ac:dyDescent="0.4">
      <c r="A2892" t="s">
        <v>1569</v>
      </c>
      <c r="B2892" t="s">
        <v>1569</v>
      </c>
      <c r="C2892" t="s">
        <v>1569</v>
      </c>
      <c r="D2892">
        <v>7</v>
      </c>
    </row>
    <row r="2893" spans="1:4" x14ac:dyDescent="0.4">
      <c r="A2893" t="s">
        <v>3487</v>
      </c>
      <c r="B2893" t="s">
        <v>6985</v>
      </c>
      <c r="C2893" t="s">
        <v>597</v>
      </c>
      <c r="D2893">
        <v>5</v>
      </c>
    </row>
    <row r="2894" spans="1:4" x14ac:dyDescent="0.4">
      <c r="A2894" t="s">
        <v>4703</v>
      </c>
      <c r="B2894" t="s">
        <v>4703</v>
      </c>
      <c r="C2894" t="s">
        <v>5317</v>
      </c>
      <c r="D2894">
        <v>2</v>
      </c>
    </row>
    <row r="2895" spans="1:4" x14ac:dyDescent="0.4">
      <c r="A2895" t="s">
        <v>644</v>
      </c>
      <c r="B2895" t="s">
        <v>644</v>
      </c>
      <c r="C2895" t="s">
        <v>644</v>
      </c>
      <c r="D2895">
        <v>2</v>
      </c>
    </row>
    <row r="2896" spans="1:4" x14ac:dyDescent="0.4">
      <c r="A2896" t="s">
        <v>5245</v>
      </c>
      <c r="B2896" t="s">
        <v>6986</v>
      </c>
      <c r="C2896" t="s">
        <v>644</v>
      </c>
      <c r="D2896">
        <v>2</v>
      </c>
    </row>
    <row r="2897" spans="1:4" x14ac:dyDescent="0.4">
      <c r="A2897" t="s">
        <v>2530</v>
      </c>
      <c r="B2897" t="s">
        <v>2530</v>
      </c>
      <c r="C2897" t="s">
        <v>644</v>
      </c>
      <c r="D2897">
        <v>2</v>
      </c>
    </row>
    <row r="2898" spans="1:4" x14ac:dyDescent="0.4">
      <c r="A2898" t="s">
        <v>200</v>
      </c>
      <c r="B2898" t="s">
        <v>200</v>
      </c>
      <c r="C2898" t="s">
        <v>644</v>
      </c>
      <c r="D2898">
        <v>2</v>
      </c>
    </row>
    <row r="2899" spans="1:4" x14ac:dyDescent="0.4">
      <c r="A2899" t="s">
        <v>3706</v>
      </c>
      <c r="B2899" t="s">
        <v>3706</v>
      </c>
      <c r="C2899" t="s">
        <v>644</v>
      </c>
      <c r="D2899">
        <v>2</v>
      </c>
    </row>
    <row r="2900" spans="1:4" x14ac:dyDescent="0.4">
      <c r="A2900" t="s">
        <v>3211</v>
      </c>
      <c r="B2900" t="s">
        <v>3211</v>
      </c>
      <c r="C2900" t="s">
        <v>644</v>
      </c>
      <c r="D2900">
        <v>2</v>
      </c>
    </row>
    <row r="2901" spans="1:4" x14ac:dyDescent="0.4">
      <c r="A2901" t="s">
        <v>2208</v>
      </c>
      <c r="B2901" t="s">
        <v>3211</v>
      </c>
      <c r="C2901" t="s">
        <v>644</v>
      </c>
      <c r="D2901">
        <v>2</v>
      </c>
    </row>
    <row r="2902" spans="1:4" x14ac:dyDescent="0.4">
      <c r="A2902" t="s">
        <v>4857</v>
      </c>
      <c r="B2902" t="s">
        <v>4857</v>
      </c>
      <c r="C2902" t="s">
        <v>644</v>
      </c>
      <c r="D2902">
        <v>2</v>
      </c>
    </row>
    <row r="2903" spans="1:4" x14ac:dyDescent="0.4">
      <c r="A2903" t="s">
        <v>5334</v>
      </c>
      <c r="B2903" t="s">
        <v>5334</v>
      </c>
      <c r="C2903" t="s">
        <v>644</v>
      </c>
      <c r="D2903">
        <v>2</v>
      </c>
    </row>
    <row r="2904" spans="1:4" x14ac:dyDescent="0.4">
      <c r="A2904" t="s">
        <v>4896</v>
      </c>
      <c r="B2904" t="s">
        <v>4896</v>
      </c>
      <c r="C2904" t="s">
        <v>644</v>
      </c>
      <c r="D2904">
        <v>2</v>
      </c>
    </row>
    <row r="2905" spans="1:4" x14ac:dyDescent="0.4">
      <c r="A2905" t="s">
        <v>1664</v>
      </c>
      <c r="B2905" t="s">
        <v>1664</v>
      </c>
      <c r="C2905" t="s">
        <v>644</v>
      </c>
      <c r="D2905">
        <v>2</v>
      </c>
    </row>
    <row r="2906" spans="1:4" x14ac:dyDescent="0.4">
      <c r="A2906" t="s">
        <v>2291</v>
      </c>
      <c r="B2906" t="s">
        <v>2291</v>
      </c>
      <c r="C2906" t="s">
        <v>644</v>
      </c>
      <c r="D2906">
        <v>2</v>
      </c>
    </row>
    <row r="2907" spans="1:4" x14ac:dyDescent="0.4">
      <c r="A2907" t="s">
        <v>4571</v>
      </c>
      <c r="B2907" t="s">
        <v>6987</v>
      </c>
      <c r="C2907" t="s">
        <v>644</v>
      </c>
      <c r="D2907">
        <v>2</v>
      </c>
    </row>
    <row r="2908" spans="1:4" x14ac:dyDescent="0.4">
      <c r="A2908" t="s">
        <v>3423</v>
      </c>
      <c r="B2908" t="s">
        <v>3423</v>
      </c>
      <c r="C2908" t="s">
        <v>644</v>
      </c>
      <c r="D2908">
        <v>2</v>
      </c>
    </row>
    <row r="2909" spans="1:4" x14ac:dyDescent="0.4">
      <c r="A2909" t="s">
        <v>2246</v>
      </c>
      <c r="B2909" t="s">
        <v>2246</v>
      </c>
      <c r="C2909" t="s">
        <v>644</v>
      </c>
      <c r="D2909">
        <v>2</v>
      </c>
    </row>
    <row r="2910" spans="1:4" x14ac:dyDescent="0.4">
      <c r="A2910" t="s">
        <v>2385</v>
      </c>
      <c r="B2910" t="s">
        <v>2385</v>
      </c>
      <c r="C2910" t="s">
        <v>644</v>
      </c>
      <c r="D2910">
        <v>2</v>
      </c>
    </row>
    <row r="2911" spans="1:4" x14ac:dyDescent="0.4">
      <c r="A2911" t="s">
        <v>958</v>
      </c>
      <c r="B2911" t="s">
        <v>958</v>
      </c>
      <c r="C2911" t="s">
        <v>644</v>
      </c>
      <c r="D2911">
        <v>2</v>
      </c>
    </row>
    <row r="2912" spans="1:4" x14ac:dyDescent="0.4">
      <c r="A2912" t="s">
        <v>5269</v>
      </c>
      <c r="B2912" t="s">
        <v>5269</v>
      </c>
      <c r="C2912" t="s">
        <v>644</v>
      </c>
      <c r="D2912">
        <v>2</v>
      </c>
    </row>
    <row r="2913" spans="1:4" x14ac:dyDescent="0.4">
      <c r="A2913" t="s">
        <v>3675</v>
      </c>
      <c r="B2913" t="s">
        <v>3675</v>
      </c>
      <c r="C2913" t="s">
        <v>644</v>
      </c>
      <c r="D2913">
        <v>2</v>
      </c>
    </row>
    <row r="2914" spans="1:4" x14ac:dyDescent="0.4">
      <c r="A2914" t="s">
        <v>5352</v>
      </c>
      <c r="B2914" t="s">
        <v>5352</v>
      </c>
      <c r="C2914" t="s">
        <v>644</v>
      </c>
      <c r="D2914">
        <v>2</v>
      </c>
    </row>
    <row r="2915" spans="1:4" x14ac:dyDescent="0.4">
      <c r="A2915" t="s">
        <v>4515</v>
      </c>
      <c r="B2915" t="s">
        <v>4515</v>
      </c>
      <c r="C2915" t="s">
        <v>644</v>
      </c>
      <c r="D2915">
        <v>2</v>
      </c>
    </row>
    <row r="2916" spans="1:4" x14ac:dyDescent="0.4">
      <c r="A2916" t="s">
        <v>2318</v>
      </c>
      <c r="B2916" t="s">
        <v>6988</v>
      </c>
      <c r="C2916" t="s">
        <v>644</v>
      </c>
      <c r="D2916">
        <v>2</v>
      </c>
    </row>
    <row r="2917" spans="1:4" x14ac:dyDescent="0.4">
      <c r="A2917" t="s">
        <v>1833</v>
      </c>
      <c r="B2917" t="s">
        <v>6989</v>
      </c>
      <c r="C2917" t="s">
        <v>644</v>
      </c>
      <c r="D2917">
        <v>2</v>
      </c>
    </row>
    <row r="2918" spans="1:4" x14ac:dyDescent="0.4">
      <c r="A2918" t="s">
        <v>4472</v>
      </c>
      <c r="B2918" t="s">
        <v>6990</v>
      </c>
      <c r="C2918" t="s">
        <v>644</v>
      </c>
      <c r="D2918">
        <v>2</v>
      </c>
    </row>
    <row r="2919" spans="1:4" x14ac:dyDescent="0.4">
      <c r="A2919" t="s">
        <v>3429</v>
      </c>
      <c r="B2919" t="s">
        <v>6991</v>
      </c>
      <c r="C2919" t="s">
        <v>644</v>
      </c>
      <c r="D2919">
        <v>2</v>
      </c>
    </row>
    <row r="2920" spans="1:4" x14ac:dyDescent="0.4">
      <c r="A2920" t="s">
        <v>4713</v>
      </c>
      <c r="B2920" t="s">
        <v>4713</v>
      </c>
      <c r="C2920" t="s">
        <v>5317</v>
      </c>
      <c r="D2920">
        <v>2</v>
      </c>
    </row>
    <row r="2921" spans="1:4" x14ac:dyDescent="0.4">
      <c r="A2921" t="s">
        <v>1637</v>
      </c>
      <c r="B2921" t="s">
        <v>1637</v>
      </c>
      <c r="C2921" t="s">
        <v>1637</v>
      </c>
      <c r="D2921">
        <v>2</v>
      </c>
    </row>
    <row r="2922" spans="1:4" x14ac:dyDescent="0.4">
      <c r="A2922" t="s">
        <v>4911</v>
      </c>
      <c r="B2922" t="s">
        <v>4911</v>
      </c>
      <c r="C2922" t="s">
        <v>1637</v>
      </c>
      <c r="D2922">
        <v>2</v>
      </c>
    </row>
    <row r="2923" spans="1:4" x14ac:dyDescent="0.4">
      <c r="A2923" t="s">
        <v>4233</v>
      </c>
      <c r="B2923" t="s">
        <v>6985</v>
      </c>
      <c r="C2923" t="s">
        <v>597</v>
      </c>
      <c r="D2923">
        <v>5</v>
      </c>
    </row>
    <row r="2924" spans="1:4" x14ac:dyDescent="0.4">
      <c r="A2924" t="s">
        <v>906</v>
      </c>
      <c r="B2924" t="s">
        <v>906</v>
      </c>
      <c r="C2924" t="s">
        <v>906</v>
      </c>
      <c r="D2924">
        <v>8</v>
      </c>
    </row>
    <row r="2925" spans="1:4" x14ac:dyDescent="0.4">
      <c r="A2925" t="s">
        <v>1724</v>
      </c>
      <c r="B2925" t="s">
        <v>1724</v>
      </c>
      <c r="C2925" t="s">
        <v>761</v>
      </c>
      <c r="D2925">
        <v>4</v>
      </c>
    </row>
    <row r="2926" spans="1:4" x14ac:dyDescent="0.4">
      <c r="A2926" t="s">
        <v>3861</v>
      </c>
      <c r="B2926" t="s">
        <v>3861</v>
      </c>
      <c r="C2926" t="s">
        <v>293</v>
      </c>
      <c r="D2926">
        <v>2</v>
      </c>
    </row>
    <row r="2927" spans="1:4" x14ac:dyDescent="0.4">
      <c r="A2927" t="s">
        <v>1303</v>
      </c>
      <c r="B2927" t="s">
        <v>1303</v>
      </c>
      <c r="C2927" t="s">
        <v>617</v>
      </c>
      <c r="D2927">
        <v>4</v>
      </c>
    </row>
    <row r="2928" spans="1:4" x14ac:dyDescent="0.4">
      <c r="A2928" t="s">
        <v>1902</v>
      </c>
      <c r="B2928" t="s">
        <v>1902</v>
      </c>
      <c r="C2928" t="s">
        <v>5</v>
      </c>
      <c r="D2928">
        <v>7</v>
      </c>
    </row>
    <row r="2929" spans="1:4" x14ac:dyDescent="0.4">
      <c r="A2929" t="s">
        <v>3959</v>
      </c>
      <c r="B2929" t="s">
        <v>3959</v>
      </c>
      <c r="C2929" t="s">
        <v>122</v>
      </c>
      <c r="D2929">
        <v>8</v>
      </c>
    </row>
    <row r="2930" spans="1:4" x14ac:dyDescent="0.4">
      <c r="A2930" t="s">
        <v>2182</v>
      </c>
      <c r="B2930" t="s">
        <v>2182</v>
      </c>
      <c r="C2930" t="s">
        <v>689</v>
      </c>
      <c r="D2930">
        <v>8</v>
      </c>
    </row>
    <row r="2931" spans="1:4" x14ac:dyDescent="0.4">
      <c r="A2931" t="s">
        <v>989</v>
      </c>
      <c r="B2931" t="s">
        <v>989</v>
      </c>
      <c r="C2931" t="s">
        <v>617</v>
      </c>
      <c r="D2931">
        <v>4</v>
      </c>
    </row>
    <row r="2932" spans="1:4" x14ac:dyDescent="0.4">
      <c r="A2932" t="s">
        <v>5340</v>
      </c>
      <c r="B2932" t="s">
        <v>1724</v>
      </c>
      <c r="C2932" t="s">
        <v>761</v>
      </c>
      <c r="D2932">
        <v>4</v>
      </c>
    </row>
    <row r="2933" spans="1:4" x14ac:dyDescent="0.4">
      <c r="A2933" t="s">
        <v>3393</v>
      </c>
      <c r="B2933" t="s">
        <v>3393</v>
      </c>
      <c r="C2933" t="s">
        <v>3393</v>
      </c>
      <c r="D2933">
        <v>5</v>
      </c>
    </row>
    <row r="2934" spans="1:4" x14ac:dyDescent="0.4">
      <c r="A2934" t="s">
        <v>2613</v>
      </c>
      <c r="B2934" t="s">
        <v>2613</v>
      </c>
      <c r="C2934" t="s">
        <v>2613</v>
      </c>
      <c r="D2934">
        <v>0</v>
      </c>
    </row>
    <row r="2935" spans="1:4" x14ac:dyDescent="0.4">
      <c r="A2935" t="s">
        <v>4925</v>
      </c>
      <c r="B2935" t="s">
        <v>4925</v>
      </c>
      <c r="C2935" t="s">
        <v>106</v>
      </c>
      <c r="D2935">
        <v>9</v>
      </c>
    </row>
    <row r="2936" spans="1:4" x14ac:dyDescent="0.4">
      <c r="A2936" t="s">
        <v>2234</v>
      </c>
      <c r="B2936" t="s">
        <v>2234</v>
      </c>
      <c r="C2936" t="s">
        <v>129</v>
      </c>
      <c r="D2936">
        <v>0</v>
      </c>
    </row>
    <row r="2937" spans="1:4" x14ac:dyDescent="0.4">
      <c r="A2937" t="s">
        <v>5233</v>
      </c>
      <c r="B2937" t="s">
        <v>5233</v>
      </c>
      <c r="C2937" t="s">
        <v>129</v>
      </c>
      <c r="D2937">
        <v>0</v>
      </c>
    </row>
    <row r="2938" spans="1:4" x14ac:dyDescent="0.4">
      <c r="A2938" t="s">
        <v>5336</v>
      </c>
      <c r="B2938" t="s">
        <v>5336</v>
      </c>
      <c r="C2938" t="s">
        <v>26</v>
      </c>
      <c r="D2938">
        <v>9</v>
      </c>
    </row>
    <row r="2939" spans="1:4" x14ac:dyDescent="0.4">
      <c r="A2939" t="s">
        <v>2641</v>
      </c>
      <c r="B2939" t="s">
        <v>2641</v>
      </c>
      <c r="C2939" t="s">
        <v>309</v>
      </c>
      <c r="D2939">
        <v>8</v>
      </c>
    </row>
    <row r="2940" spans="1:4" x14ac:dyDescent="0.4">
      <c r="A2940" t="s">
        <v>4707</v>
      </c>
      <c r="B2940" t="s">
        <v>4707</v>
      </c>
      <c r="C2940" t="s">
        <v>813</v>
      </c>
      <c r="D2940">
        <v>0</v>
      </c>
    </row>
    <row r="2941" spans="1:4" x14ac:dyDescent="0.4">
      <c r="A2941" t="s">
        <v>2549</v>
      </c>
      <c r="B2941" t="s">
        <v>2549</v>
      </c>
      <c r="C2941" t="s">
        <v>2549</v>
      </c>
      <c r="D2941">
        <v>4</v>
      </c>
    </row>
    <row r="2942" spans="1:4" x14ac:dyDescent="0.4">
      <c r="A2942" t="s">
        <v>3444</v>
      </c>
      <c r="B2942" t="s">
        <v>3444</v>
      </c>
      <c r="C2942" t="s">
        <v>6595</v>
      </c>
      <c r="D2942">
        <v>5</v>
      </c>
    </row>
    <row r="2943" spans="1:4" x14ac:dyDescent="0.4">
      <c r="A2943" t="s">
        <v>2483</v>
      </c>
      <c r="B2943" t="s">
        <v>2483</v>
      </c>
      <c r="C2943" t="s">
        <v>6595</v>
      </c>
      <c r="D2943">
        <v>5</v>
      </c>
    </row>
    <row r="2944" spans="1:4" x14ac:dyDescent="0.4">
      <c r="A2944" t="s">
        <v>3768</v>
      </c>
      <c r="B2944" t="s">
        <v>3768</v>
      </c>
      <c r="C2944" t="s">
        <v>3393</v>
      </c>
      <c r="D2944">
        <v>5</v>
      </c>
    </row>
    <row r="2945" spans="1:4" x14ac:dyDescent="0.4">
      <c r="A2945" t="s">
        <v>2621</v>
      </c>
      <c r="B2945" t="s">
        <v>2621</v>
      </c>
      <c r="C2945" t="s">
        <v>617</v>
      </c>
      <c r="D2945">
        <v>4</v>
      </c>
    </row>
    <row r="2946" spans="1:4" x14ac:dyDescent="0.4">
      <c r="A2946" t="s">
        <v>1384</v>
      </c>
      <c r="B2946" t="s">
        <v>1384</v>
      </c>
      <c r="C2946" t="s">
        <v>1180</v>
      </c>
      <c r="D2946">
        <v>2</v>
      </c>
    </row>
    <row r="2947" spans="1:4" x14ac:dyDescent="0.4">
      <c r="A2947" t="s">
        <v>1349</v>
      </c>
      <c r="B2947" t="s">
        <v>1349</v>
      </c>
      <c r="C2947" t="s">
        <v>756</v>
      </c>
      <c r="D2947">
        <v>0</v>
      </c>
    </row>
    <row r="2948" spans="1:4" x14ac:dyDescent="0.4">
      <c r="A2948" t="s">
        <v>870</v>
      </c>
      <c r="B2948" t="s">
        <v>870</v>
      </c>
      <c r="C2948" t="s">
        <v>870</v>
      </c>
      <c r="D2948">
        <v>5</v>
      </c>
    </row>
    <row r="2949" spans="1:4" x14ac:dyDescent="0.4">
      <c r="A2949" t="s">
        <v>3869</v>
      </c>
      <c r="B2949" t="s">
        <v>3869</v>
      </c>
      <c r="C2949" t="s">
        <v>3869</v>
      </c>
      <c r="D2949">
        <v>3</v>
      </c>
    </row>
    <row r="2950" spans="1:4" x14ac:dyDescent="0.4">
      <c r="A2950" t="s">
        <v>2748</v>
      </c>
      <c r="B2950" t="s">
        <v>3869</v>
      </c>
      <c r="C2950" t="s">
        <v>3869</v>
      </c>
      <c r="D2950">
        <v>3</v>
      </c>
    </row>
    <row r="2951" spans="1:4" x14ac:dyDescent="0.4">
      <c r="A2951" t="s">
        <v>4030</v>
      </c>
      <c r="B2951" t="s">
        <v>4030</v>
      </c>
      <c r="C2951" t="s">
        <v>761</v>
      </c>
      <c r="D2951">
        <v>4</v>
      </c>
    </row>
    <row r="2952" spans="1:4" x14ac:dyDescent="0.4">
      <c r="A2952" t="s">
        <v>2746</v>
      </c>
      <c r="B2952" t="s">
        <v>2746</v>
      </c>
      <c r="C2952" t="s">
        <v>5904</v>
      </c>
      <c r="D2952">
        <v>4</v>
      </c>
    </row>
    <row r="2953" spans="1:4" x14ac:dyDescent="0.4">
      <c r="A2953" t="s">
        <v>4114</v>
      </c>
      <c r="B2953" t="s">
        <v>4114</v>
      </c>
      <c r="C2953" t="s">
        <v>212</v>
      </c>
      <c r="D2953">
        <v>3</v>
      </c>
    </row>
    <row r="2954" spans="1:4" x14ac:dyDescent="0.4">
      <c r="A2954" t="s">
        <v>428</v>
      </c>
      <c r="B2954" t="s">
        <v>4018</v>
      </c>
      <c r="C2954" t="s">
        <v>17</v>
      </c>
      <c r="D2954">
        <v>6</v>
      </c>
    </row>
    <row r="2955" spans="1:4" x14ac:dyDescent="0.4">
      <c r="A2955" t="s">
        <v>4018</v>
      </c>
      <c r="B2955" t="s">
        <v>4018</v>
      </c>
      <c r="C2955" t="s">
        <v>17</v>
      </c>
      <c r="D2955">
        <v>6</v>
      </c>
    </row>
    <row r="2956" spans="1:4" x14ac:dyDescent="0.4">
      <c r="A2956" t="s">
        <v>2661</v>
      </c>
      <c r="B2956" t="s">
        <v>2661</v>
      </c>
      <c r="C2956" t="s">
        <v>570</v>
      </c>
      <c r="D2956">
        <v>9</v>
      </c>
    </row>
    <row r="2957" spans="1:4" x14ac:dyDescent="0.4">
      <c r="A2957" t="s">
        <v>4201</v>
      </c>
      <c r="B2957" t="s">
        <v>4201</v>
      </c>
      <c r="C2957" t="s">
        <v>6992</v>
      </c>
      <c r="D2957">
        <v>1</v>
      </c>
    </row>
    <row r="2958" spans="1:4" x14ac:dyDescent="0.4">
      <c r="A2958" t="s">
        <v>2842</v>
      </c>
      <c r="B2958" t="s">
        <v>2842</v>
      </c>
      <c r="C2958" t="s">
        <v>340</v>
      </c>
      <c r="D2958">
        <v>4</v>
      </c>
    </row>
    <row r="2959" spans="1:4" x14ac:dyDescent="0.4">
      <c r="A2959" t="s">
        <v>3260</v>
      </c>
      <c r="B2959" t="s">
        <v>6993</v>
      </c>
      <c r="C2959" t="s">
        <v>0</v>
      </c>
      <c r="D2959">
        <v>9</v>
      </c>
    </row>
    <row r="2960" spans="1:4" x14ac:dyDescent="0.4">
      <c r="A2960" t="s">
        <v>2619</v>
      </c>
      <c r="B2960" t="s">
        <v>2619</v>
      </c>
      <c r="C2960" t="s">
        <v>340</v>
      </c>
      <c r="D2960">
        <v>4</v>
      </c>
    </row>
    <row r="2961" spans="1:4" x14ac:dyDescent="0.4">
      <c r="A2961" t="s">
        <v>2627</v>
      </c>
      <c r="B2961" t="s">
        <v>2627</v>
      </c>
      <c r="C2961" t="s">
        <v>5904</v>
      </c>
      <c r="D2961">
        <v>4</v>
      </c>
    </row>
    <row r="2962" spans="1:4" x14ac:dyDescent="0.4">
      <c r="A2962" t="s">
        <v>2581</v>
      </c>
      <c r="B2962" t="s">
        <v>2581</v>
      </c>
      <c r="C2962" t="s">
        <v>6992</v>
      </c>
      <c r="D2962">
        <v>1</v>
      </c>
    </row>
    <row r="2963" spans="1:4" x14ac:dyDescent="0.4">
      <c r="A2963" t="s">
        <v>44</v>
      </c>
      <c r="B2963" t="s">
        <v>44</v>
      </c>
      <c r="C2963" t="s">
        <v>44</v>
      </c>
      <c r="D2963">
        <v>9</v>
      </c>
    </row>
    <row r="2964" spans="1:4" x14ac:dyDescent="0.4">
      <c r="A2964" t="s">
        <v>2044</v>
      </c>
      <c r="B2964" t="s">
        <v>6994</v>
      </c>
      <c r="C2964" t="s">
        <v>44</v>
      </c>
      <c r="D2964">
        <v>9</v>
      </c>
    </row>
    <row r="2965" spans="1:4" x14ac:dyDescent="0.4">
      <c r="A2965" t="s">
        <v>1153</v>
      </c>
      <c r="B2965" t="s">
        <v>1153</v>
      </c>
      <c r="C2965" t="s">
        <v>44</v>
      </c>
      <c r="D2965">
        <v>9</v>
      </c>
    </row>
    <row r="2966" spans="1:4" x14ac:dyDescent="0.4">
      <c r="A2966" t="s">
        <v>4231</v>
      </c>
      <c r="B2966" t="s">
        <v>4231</v>
      </c>
      <c r="C2966" t="s">
        <v>5904</v>
      </c>
      <c r="D2966">
        <v>9</v>
      </c>
    </row>
    <row r="2967" spans="1:4" x14ac:dyDescent="0.4">
      <c r="A2967" t="s">
        <v>1998</v>
      </c>
      <c r="B2967" t="s">
        <v>1998</v>
      </c>
      <c r="C2967" t="s">
        <v>0</v>
      </c>
      <c r="D2967">
        <v>9</v>
      </c>
    </row>
    <row r="2968" spans="1:4" x14ac:dyDescent="0.4">
      <c r="A2968" t="s">
        <v>3954</v>
      </c>
      <c r="B2968" t="s">
        <v>1998</v>
      </c>
      <c r="C2968" t="s">
        <v>0</v>
      </c>
      <c r="D2968">
        <v>9</v>
      </c>
    </row>
    <row r="2969" spans="1:4" x14ac:dyDescent="0.4">
      <c r="A2969" t="s">
        <v>120</v>
      </c>
      <c r="B2969" t="s">
        <v>6995</v>
      </c>
      <c r="C2969" t="s">
        <v>0</v>
      </c>
      <c r="D2969">
        <v>9</v>
      </c>
    </row>
    <row r="2970" spans="1:4" x14ac:dyDescent="0.4">
      <c r="A2970" t="s">
        <v>4452</v>
      </c>
      <c r="B2970" t="s">
        <v>4452</v>
      </c>
      <c r="C2970" t="s">
        <v>124</v>
      </c>
      <c r="D2970">
        <v>2</v>
      </c>
    </row>
    <row r="2971" spans="1:4" x14ac:dyDescent="0.4">
      <c r="A2971" t="s">
        <v>4538</v>
      </c>
      <c r="B2971" t="s">
        <v>4538</v>
      </c>
      <c r="C2971" t="s">
        <v>63</v>
      </c>
      <c r="D2971">
        <v>2</v>
      </c>
    </row>
    <row r="2972" spans="1:4" x14ac:dyDescent="0.4">
      <c r="A2972" t="s">
        <v>2256</v>
      </c>
      <c r="B2972" t="s">
        <v>2256</v>
      </c>
      <c r="C2972" t="s">
        <v>870</v>
      </c>
      <c r="D2972">
        <v>2</v>
      </c>
    </row>
    <row r="2973" spans="1:4" x14ac:dyDescent="0.4">
      <c r="A2973" t="s">
        <v>4660</v>
      </c>
      <c r="B2973" t="s">
        <v>4660</v>
      </c>
      <c r="C2973" t="s">
        <v>50</v>
      </c>
      <c r="D2973">
        <v>2</v>
      </c>
    </row>
    <row r="2974" spans="1:4" x14ac:dyDescent="0.4">
      <c r="A2974" t="s">
        <v>259</v>
      </c>
      <c r="B2974" t="s">
        <v>6996</v>
      </c>
      <c r="C2974" t="s">
        <v>6996</v>
      </c>
      <c r="D2974">
        <v>7</v>
      </c>
    </row>
    <row r="2975" spans="1:4" x14ac:dyDescent="0.4">
      <c r="A2975" t="s">
        <v>1797</v>
      </c>
      <c r="B2975" t="s">
        <v>6997</v>
      </c>
      <c r="C2975" t="s">
        <v>0</v>
      </c>
      <c r="D2975">
        <v>9</v>
      </c>
    </row>
    <row r="2976" spans="1:4" x14ac:dyDescent="0.4">
      <c r="A2976" t="s">
        <v>1479</v>
      </c>
      <c r="B2976" t="s">
        <v>1479</v>
      </c>
      <c r="C2976" t="s">
        <v>30</v>
      </c>
      <c r="D2976">
        <v>8</v>
      </c>
    </row>
    <row r="2977" spans="1:4" x14ac:dyDescent="0.4">
      <c r="A2977" t="s">
        <v>3496</v>
      </c>
      <c r="B2977" t="s">
        <v>6998</v>
      </c>
      <c r="C2977" t="s">
        <v>6998</v>
      </c>
      <c r="D2977">
        <v>9</v>
      </c>
    </row>
    <row r="2978" spans="1:4" x14ac:dyDescent="0.4">
      <c r="A2978" t="s">
        <v>4914</v>
      </c>
      <c r="B2978" t="s">
        <v>4914</v>
      </c>
      <c r="C2978" t="s">
        <v>4914</v>
      </c>
      <c r="D2978">
        <v>2</v>
      </c>
    </row>
    <row r="2979" spans="1:4" x14ac:dyDescent="0.4">
      <c r="A2979" t="s">
        <v>3134</v>
      </c>
      <c r="B2979" t="s">
        <v>3134</v>
      </c>
      <c r="C2979" t="s">
        <v>4914</v>
      </c>
      <c r="D2979">
        <v>2</v>
      </c>
    </row>
    <row r="2980" spans="1:4" x14ac:dyDescent="0.4">
      <c r="A2980" t="s">
        <v>4230</v>
      </c>
      <c r="B2980" t="s">
        <v>4230</v>
      </c>
      <c r="C2980" t="s">
        <v>713</v>
      </c>
      <c r="D2980">
        <v>0</v>
      </c>
    </row>
    <row r="2981" spans="1:4" x14ac:dyDescent="0.4">
      <c r="A2981" t="s">
        <v>2943</v>
      </c>
      <c r="B2981" t="s">
        <v>6999</v>
      </c>
      <c r="C2981" t="s">
        <v>6999</v>
      </c>
      <c r="D2981">
        <v>7</v>
      </c>
    </row>
    <row r="2982" spans="1:4" x14ac:dyDescent="0.4">
      <c r="A2982" t="s">
        <v>1</v>
      </c>
      <c r="B2982" t="s">
        <v>6999</v>
      </c>
      <c r="C2982" t="s">
        <v>6999</v>
      </c>
      <c r="D2982">
        <v>7</v>
      </c>
    </row>
    <row r="2983" spans="1:4" x14ac:dyDescent="0.4">
      <c r="A2983" t="s">
        <v>2005</v>
      </c>
      <c r="B2983" t="s">
        <v>6999</v>
      </c>
      <c r="C2983" t="s">
        <v>6999</v>
      </c>
      <c r="D2983">
        <v>7</v>
      </c>
    </row>
    <row r="2984" spans="1:4" x14ac:dyDescent="0.4">
      <c r="A2984" t="s">
        <v>1760</v>
      </c>
      <c r="B2984" t="s">
        <v>6999</v>
      </c>
      <c r="C2984" t="s">
        <v>6999</v>
      </c>
      <c r="D2984">
        <v>7</v>
      </c>
    </row>
    <row r="2985" spans="1:4" x14ac:dyDescent="0.4">
      <c r="A2985" t="s">
        <v>2139</v>
      </c>
      <c r="B2985" t="s">
        <v>6999</v>
      </c>
      <c r="C2985" t="s">
        <v>6999</v>
      </c>
      <c r="D2985">
        <v>7</v>
      </c>
    </row>
    <row r="2986" spans="1:4" x14ac:dyDescent="0.4">
      <c r="A2986" t="s">
        <v>4155</v>
      </c>
      <c r="B2986" t="s">
        <v>4155</v>
      </c>
      <c r="C2986" t="s">
        <v>63</v>
      </c>
      <c r="D2986">
        <v>7</v>
      </c>
    </row>
    <row r="2987" spans="1:4" x14ac:dyDescent="0.4">
      <c r="A2987" t="s">
        <v>2662</v>
      </c>
      <c r="B2987" t="s">
        <v>2662</v>
      </c>
      <c r="C2987" t="s">
        <v>0</v>
      </c>
      <c r="D2987">
        <v>7</v>
      </c>
    </row>
    <row r="2988" spans="1:4" x14ac:dyDescent="0.4">
      <c r="A2988" t="s">
        <v>66</v>
      </c>
      <c r="B2988" t="s">
        <v>66</v>
      </c>
      <c r="C2988" t="s">
        <v>66</v>
      </c>
      <c r="D2988">
        <v>8</v>
      </c>
    </row>
    <row r="2989" spans="1:4" x14ac:dyDescent="0.4">
      <c r="A2989" t="s">
        <v>3986</v>
      </c>
      <c r="B2989" t="s">
        <v>66</v>
      </c>
      <c r="C2989" t="s">
        <v>66</v>
      </c>
      <c r="D2989">
        <v>8</v>
      </c>
    </row>
    <row r="2990" spans="1:4" x14ac:dyDescent="0.4">
      <c r="A2990" t="s">
        <v>4238</v>
      </c>
      <c r="B2990" t="s">
        <v>7000</v>
      </c>
      <c r="C2990" t="s">
        <v>66</v>
      </c>
      <c r="D2990">
        <v>8</v>
      </c>
    </row>
    <row r="2991" spans="1:4" x14ac:dyDescent="0.4">
      <c r="A2991" t="s">
        <v>3652</v>
      </c>
      <c r="B2991" t="s">
        <v>7001</v>
      </c>
      <c r="C2991" t="s">
        <v>66</v>
      </c>
      <c r="D2991">
        <v>8</v>
      </c>
    </row>
    <row r="2992" spans="1:4" x14ac:dyDescent="0.4">
      <c r="A2992" t="s">
        <v>2881</v>
      </c>
      <c r="B2992" t="s">
        <v>2881</v>
      </c>
      <c r="C2992" t="s">
        <v>66</v>
      </c>
      <c r="D2992">
        <v>8</v>
      </c>
    </row>
    <row r="2993" spans="1:4" x14ac:dyDescent="0.4">
      <c r="A2993" t="s">
        <v>4621</v>
      </c>
      <c r="B2993" t="s">
        <v>4621</v>
      </c>
      <c r="C2993" t="s">
        <v>66</v>
      </c>
      <c r="D2993">
        <v>8</v>
      </c>
    </row>
    <row r="2994" spans="1:4" x14ac:dyDescent="0.4">
      <c r="A2994" t="s">
        <v>4371</v>
      </c>
      <c r="B2994" t="s">
        <v>4371</v>
      </c>
      <c r="C2994" t="s">
        <v>66</v>
      </c>
      <c r="D2994">
        <v>8</v>
      </c>
    </row>
    <row r="2995" spans="1:4" x14ac:dyDescent="0.4">
      <c r="A2995" t="s">
        <v>4249</v>
      </c>
      <c r="B2995" t="s">
        <v>4249</v>
      </c>
      <c r="C2995" t="s">
        <v>66</v>
      </c>
      <c r="D2995">
        <v>8</v>
      </c>
    </row>
    <row r="2996" spans="1:4" x14ac:dyDescent="0.4">
      <c r="A2996" t="s">
        <v>3544</v>
      </c>
      <c r="B2996" t="s">
        <v>3544</v>
      </c>
      <c r="C2996" t="s">
        <v>66</v>
      </c>
      <c r="D2996">
        <v>8</v>
      </c>
    </row>
    <row r="2997" spans="1:4" x14ac:dyDescent="0.4">
      <c r="A2997" t="s">
        <v>2882</v>
      </c>
      <c r="B2997" t="s">
        <v>2882</v>
      </c>
      <c r="C2997" t="s">
        <v>66</v>
      </c>
      <c r="D2997">
        <v>8</v>
      </c>
    </row>
    <row r="2998" spans="1:4" x14ac:dyDescent="0.4">
      <c r="A2998" t="s">
        <v>3025</v>
      </c>
      <c r="B2998" t="s">
        <v>3025</v>
      </c>
      <c r="C2998" t="s">
        <v>66</v>
      </c>
      <c r="D2998">
        <v>8</v>
      </c>
    </row>
    <row r="2999" spans="1:4" x14ac:dyDescent="0.4">
      <c r="A2999" t="s">
        <v>1654</v>
      </c>
      <c r="B2999" t="s">
        <v>7002</v>
      </c>
      <c r="C2999" t="s">
        <v>129</v>
      </c>
      <c r="D2999">
        <v>0</v>
      </c>
    </row>
    <row r="3000" spans="1:4" x14ac:dyDescent="0.4">
      <c r="A3000" t="s">
        <v>3783</v>
      </c>
      <c r="B3000" t="s">
        <v>3783</v>
      </c>
      <c r="C3000" t="s">
        <v>3783</v>
      </c>
      <c r="D3000">
        <v>8</v>
      </c>
    </row>
    <row r="3001" spans="1:4" x14ac:dyDescent="0.4">
      <c r="A3001" t="s">
        <v>3228</v>
      </c>
      <c r="B3001" t="s">
        <v>3228</v>
      </c>
      <c r="C3001" t="s">
        <v>750</v>
      </c>
      <c r="D3001">
        <v>0</v>
      </c>
    </row>
    <row r="3002" spans="1:4" x14ac:dyDescent="0.4">
      <c r="A3002" t="s">
        <v>2475</v>
      </c>
      <c r="B3002" t="s">
        <v>2475</v>
      </c>
      <c r="C3002" t="s">
        <v>7</v>
      </c>
      <c r="D3002">
        <v>8</v>
      </c>
    </row>
    <row r="3003" spans="1:4" x14ac:dyDescent="0.4">
      <c r="A3003" t="s">
        <v>54</v>
      </c>
      <c r="B3003" t="s">
        <v>54</v>
      </c>
      <c r="C3003" t="s">
        <v>129</v>
      </c>
      <c r="D3003">
        <v>0</v>
      </c>
    </row>
    <row r="3004" spans="1:4" x14ac:dyDescent="0.4">
      <c r="A3004" t="s">
        <v>3753</v>
      </c>
      <c r="B3004" t="s">
        <v>3753</v>
      </c>
      <c r="C3004" t="s">
        <v>129</v>
      </c>
      <c r="D3004">
        <v>0</v>
      </c>
    </row>
    <row r="3005" spans="1:4" x14ac:dyDescent="0.4">
      <c r="A3005" t="s">
        <v>4507</v>
      </c>
      <c r="B3005" t="s">
        <v>7003</v>
      </c>
      <c r="C3005" t="s">
        <v>129</v>
      </c>
      <c r="D3005">
        <v>0</v>
      </c>
    </row>
    <row r="3006" spans="1:4" x14ac:dyDescent="0.4">
      <c r="A3006" t="s">
        <v>4590</v>
      </c>
      <c r="B3006" t="s">
        <v>4590</v>
      </c>
      <c r="C3006" t="s">
        <v>3172</v>
      </c>
      <c r="D3006">
        <v>2</v>
      </c>
    </row>
    <row r="3007" spans="1:4" x14ac:dyDescent="0.4">
      <c r="A3007" t="s">
        <v>3594</v>
      </c>
      <c r="B3007" t="s">
        <v>7004</v>
      </c>
      <c r="C3007" t="s">
        <v>7004</v>
      </c>
      <c r="D3007">
        <v>8</v>
      </c>
    </row>
    <row r="3008" spans="1:4" x14ac:dyDescent="0.4">
      <c r="A3008" t="s">
        <v>4089</v>
      </c>
      <c r="B3008" t="s">
        <v>4089</v>
      </c>
      <c r="C3008" t="s">
        <v>106</v>
      </c>
      <c r="D3008">
        <v>9</v>
      </c>
    </row>
    <row r="3009" spans="1:4" x14ac:dyDescent="0.4">
      <c r="A3009" t="s">
        <v>1091</v>
      </c>
      <c r="B3009" t="s">
        <v>1091</v>
      </c>
      <c r="C3009" t="s">
        <v>1091</v>
      </c>
      <c r="D3009">
        <v>8</v>
      </c>
    </row>
    <row r="3010" spans="1:4" x14ac:dyDescent="0.4">
      <c r="A3010" t="s">
        <v>4490</v>
      </c>
      <c r="B3010" t="s">
        <v>4490</v>
      </c>
      <c r="C3010" t="s">
        <v>1091</v>
      </c>
      <c r="D3010">
        <v>8</v>
      </c>
    </row>
    <row r="3011" spans="1:4" x14ac:dyDescent="0.4">
      <c r="A3011" t="s">
        <v>232</v>
      </c>
      <c r="B3011" t="s">
        <v>2752</v>
      </c>
      <c r="C3011" t="s">
        <v>5904</v>
      </c>
      <c r="D3011">
        <v>8</v>
      </c>
    </row>
    <row r="3012" spans="1:4" x14ac:dyDescent="0.4">
      <c r="A3012" t="s">
        <v>2752</v>
      </c>
      <c r="B3012" t="s">
        <v>2752</v>
      </c>
      <c r="C3012" t="s">
        <v>5904</v>
      </c>
      <c r="D3012">
        <v>8</v>
      </c>
    </row>
    <row r="3013" spans="1:4" x14ac:dyDescent="0.4">
      <c r="A3013" t="s">
        <v>3564</v>
      </c>
      <c r="B3013" t="s">
        <v>3564</v>
      </c>
      <c r="C3013" t="s">
        <v>5904</v>
      </c>
      <c r="D3013">
        <v>8</v>
      </c>
    </row>
    <row r="3014" spans="1:4" x14ac:dyDescent="0.4">
      <c r="A3014" t="s">
        <v>778</v>
      </c>
      <c r="B3014" t="s">
        <v>778</v>
      </c>
      <c r="C3014" t="s">
        <v>828</v>
      </c>
      <c r="D3014">
        <v>0</v>
      </c>
    </row>
    <row r="3015" spans="1:4" x14ac:dyDescent="0.4">
      <c r="A3015" t="s">
        <v>4650</v>
      </c>
      <c r="B3015" t="s">
        <v>4650</v>
      </c>
      <c r="C3015" t="s">
        <v>5871</v>
      </c>
      <c r="D3015">
        <v>8</v>
      </c>
    </row>
    <row r="3016" spans="1:4" x14ac:dyDescent="0.4">
      <c r="A3016" t="s">
        <v>884</v>
      </c>
      <c r="B3016" t="s">
        <v>884</v>
      </c>
      <c r="C3016" t="s">
        <v>884</v>
      </c>
      <c r="D3016">
        <v>0</v>
      </c>
    </row>
    <row r="3017" spans="1:4" x14ac:dyDescent="0.4">
      <c r="A3017" t="s">
        <v>2398</v>
      </c>
      <c r="B3017" t="s">
        <v>2398</v>
      </c>
      <c r="C3017" t="s">
        <v>884</v>
      </c>
      <c r="D3017">
        <v>0</v>
      </c>
    </row>
    <row r="3018" spans="1:4" x14ac:dyDescent="0.4">
      <c r="A3018" t="s">
        <v>690</v>
      </c>
      <c r="B3018" t="s">
        <v>690</v>
      </c>
      <c r="C3018" t="s">
        <v>690</v>
      </c>
      <c r="D3018">
        <v>0</v>
      </c>
    </row>
    <row r="3019" spans="1:4" x14ac:dyDescent="0.4">
      <c r="A3019" t="s">
        <v>1061</v>
      </c>
      <c r="B3019" t="s">
        <v>1061</v>
      </c>
      <c r="C3019" t="s">
        <v>690</v>
      </c>
      <c r="D3019">
        <v>0</v>
      </c>
    </row>
    <row r="3020" spans="1:4" x14ac:dyDescent="0.4">
      <c r="A3020" t="s">
        <v>1067</v>
      </c>
      <c r="B3020" t="s">
        <v>1067</v>
      </c>
      <c r="C3020" t="s">
        <v>7005</v>
      </c>
      <c r="D3020">
        <v>0</v>
      </c>
    </row>
    <row r="3021" spans="1:4" x14ac:dyDescent="0.4">
      <c r="A3021" t="s">
        <v>4699</v>
      </c>
      <c r="B3021" t="s">
        <v>4699</v>
      </c>
      <c r="C3021" t="s">
        <v>617</v>
      </c>
      <c r="D3021">
        <v>0</v>
      </c>
    </row>
    <row r="3022" spans="1:4" x14ac:dyDescent="0.4">
      <c r="A3022" t="s">
        <v>2469</v>
      </c>
      <c r="B3022" t="s">
        <v>4699</v>
      </c>
      <c r="C3022" t="s">
        <v>6992</v>
      </c>
      <c r="D3022">
        <v>0</v>
      </c>
    </row>
    <row r="3023" spans="1:4" x14ac:dyDescent="0.4">
      <c r="A3023" t="s">
        <v>4807</v>
      </c>
      <c r="B3023" t="s">
        <v>4807</v>
      </c>
      <c r="C3023" t="s">
        <v>0</v>
      </c>
      <c r="D3023">
        <v>0</v>
      </c>
    </row>
    <row r="3024" spans="1:4" x14ac:dyDescent="0.4">
      <c r="A3024" t="s">
        <v>770</v>
      </c>
      <c r="B3024" t="s">
        <v>2540</v>
      </c>
      <c r="C3024" t="s">
        <v>748</v>
      </c>
      <c r="D3024">
        <v>0</v>
      </c>
    </row>
    <row r="3025" spans="1:4" x14ac:dyDescent="0.4">
      <c r="A3025" t="s">
        <v>2540</v>
      </c>
      <c r="B3025" t="s">
        <v>2540</v>
      </c>
      <c r="C3025" t="s">
        <v>748</v>
      </c>
      <c r="D3025">
        <v>0</v>
      </c>
    </row>
    <row r="3026" spans="1:4" x14ac:dyDescent="0.4">
      <c r="A3026" t="s">
        <v>1651</v>
      </c>
      <c r="B3026" t="s">
        <v>7006</v>
      </c>
      <c r="C3026" t="s">
        <v>748</v>
      </c>
      <c r="D3026">
        <v>0</v>
      </c>
    </row>
    <row r="3027" spans="1:4" x14ac:dyDescent="0.4">
      <c r="A3027" t="s">
        <v>3105</v>
      </c>
      <c r="B3027" t="s">
        <v>3105</v>
      </c>
      <c r="C3027" t="s">
        <v>2632</v>
      </c>
      <c r="D3027">
        <v>0</v>
      </c>
    </row>
    <row r="3028" spans="1:4" x14ac:dyDescent="0.4">
      <c r="A3028" t="s">
        <v>700</v>
      </c>
      <c r="B3028" t="s">
        <v>700</v>
      </c>
      <c r="C3028" t="s">
        <v>5871</v>
      </c>
      <c r="D3028">
        <v>0</v>
      </c>
    </row>
    <row r="3029" spans="1:4" x14ac:dyDescent="0.4">
      <c r="A3029" t="s">
        <v>2625</v>
      </c>
      <c r="B3029" t="s">
        <v>2625</v>
      </c>
      <c r="C3029" t="s">
        <v>2625</v>
      </c>
      <c r="D3029">
        <v>2</v>
      </c>
    </row>
    <row r="3030" spans="1:4" x14ac:dyDescent="0.4">
      <c r="A3030" t="s">
        <v>3154</v>
      </c>
      <c r="B3030" t="s">
        <v>3154</v>
      </c>
      <c r="C3030" t="s">
        <v>226</v>
      </c>
      <c r="D3030">
        <v>3</v>
      </c>
    </row>
    <row r="3031" spans="1:4" x14ac:dyDescent="0.4">
      <c r="A3031" t="s">
        <v>745</v>
      </c>
      <c r="B3031" t="s">
        <v>745</v>
      </c>
      <c r="C3031" t="s">
        <v>6595</v>
      </c>
      <c r="D3031">
        <v>5</v>
      </c>
    </row>
    <row r="3032" spans="1:4" x14ac:dyDescent="0.4">
      <c r="A3032" t="s">
        <v>888</v>
      </c>
      <c r="B3032" t="s">
        <v>888</v>
      </c>
      <c r="C3032" t="s">
        <v>888</v>
      </c>
      <c r="D3032">
        <v>4</v>
      </c>
    </row>
    <row r="3033" spans="1:4" x14ac:dyDescent="0.4">
      <c r="A3033" t="s">
        <v>2174</v>
      </c>
      <c r="B3033" t="s">
        <v>7007</v>
      </c>
      <c r="C3033" t="s">
        <v>888</v>
      </c>
      <c r="D3033">
        <v>4</v>
      </c>
    </row>
    <row r="3034" spans="1:4" x14ac:dyDescent="0.4">
      <c r="A3034" t="s">
        <v>3157</v>
      </c>
      <c r="B3034" t="s">
        <v>3157</v>
      </c>
      <c r="C3034" t="s">
        <v>226</v>
      </c>
      <c r="D3034">
        <v>3</v>
      </c>
    </row>
    <row r="3035" spans="1:4" x14ac:dyDescent="0.4">
      <c r="A3035" t="s">
        <v>4447</v>
      </c>
      <c r="B3035" t="s">
        <v>4447</v>
      </c>
      <c r="C3035" t="s">
        <v>973</v>
      </c>
      <c r="D3035">
        <v>5</v>
      </c>
    </row>
    <row r="3036" spans="1:4" x14ac:dyDescent="0.4">
      <c r="A3036" t="s">
        <v>3446</v>
      </c>
      <c r="B3036" t="s">
        <v>3446</v>
      </c>
      <c r="C3036" t="s">
        <v>6595</v>
      </c>
      <c r="D3036">
        <v>5</v>
      </c>
    </row>
    <row r="3037" spans="1:4" x14ac:dyDescent="0.4">
      <c r="A3037" t="s">
        <v>792</v>
      </c>
      <c r="B3037" t="s">
        <v>792</v>
      </c>
      <c r="C3037" t="s">
        <v>792</v>
      </c>
      <c r="D3037">
        <v>4</v>
      </c>
    </row>
    <row r="3038" spans="1:4" x14ac:dyDescent="0.4">
      <c r="A3038" t="s">
        <v>3611</v>
      </c>
      <c r="B3038" t="s">
        <v>3611</v>
      </c>
      <c r="C3038" t="s">
        <v>111</v>
      </c>
      <c r="D3038">
        <v>7</v>
      </c>
    </row>
    <row r="3039" spans="1:4" x14ac:dyDescent="0.4">
      <c r="A3039" t="s">
        <v>3870</v>
      </c>
      <c r="B3039" t="s">
        <v>3870</v>
      </c>
      <c r="C3039" t="s">
        <v>226</v>
      </c>
      <c r="D3039">
        <v>3</v>
      </c>
    </row>
    <row r="3040" spans="1:4" x14ac:dyDescent="0.4">
      <c r="A3040" t="s">
        <v>14</v>
      </c>
      <c r="B3040" t="s">
        <v>14</v>
      </c>
      <c r="C3040" t="s">
        <v>14</v>
      </c>
      <c r="D3040">
        <v>3</v>
      </c>
    </row>
    <row r="3041" spans="1:4" x14ac:dyDescent="0.4">
      <c r="A3041" t="s">
        <v>3894</v>
      </c>
      <c r="B3041" t="s">
        <v>3894</v>
      </c>
      <c r="C3041" t="s">
        <v>14</v>
      </c>
      <c r="D3041">
        <v>3</v>
      </c>
    </row>
    <row r="3042" spans="1:4" x14ac:dyDescent="0.4">
      <c r="A3042" t="s">
        <v>3239</v>
      </c>
      <c r="B3042" t="s">
        <v>7008</v>
      </c>
      <c r="C3042" t="s">
        <v>14</v>
      </c>
      <c r="D3042">
        <v>3</v>
      </c>
    </row>
    <row r="3043" spans="1:4" x14ac:dyDescent="0.4">
      <c r="A3043" t="s">
        <v>3256</v>
      </c>
      <c r="B3043" t="s">
        <v>7009</v>
      </c>
      <c r="C3043" t="s">
        <v>14</v>
      </c>
      <c r="D3043">
        <v>3</v>
      </c>
    </row>
    <row r="3044" spans="1:4" x14ac:dyDescent="0.4">
      <c r="A3044" t="s">
        <v>5113</v>
      </c>
      <c r="B3044" t="s">
        <v>5113</v>
      </c>
      <c r="C3044" t="s">
        <v>14</v>
      </c>
      <c r="D3044">
        <v>3</v>
      </c>
    </row>
    <row r="3045" spans="1:4" x14ac:dyDescent="0.4">
      <c r="A3045" t="s">
        <v>1501</v>
      </c>
      <c r="B3045" t="s">
        <v>1501</v>
      </c>
      <c r="C3045" t="s">
        <v>14</v>
      </c>
      <c r="D3045">
        <v>3</v>
      </c>
    </row>
    <row r="3046" spans="1:4" x14ac:dyDescent="0.4">
      <c r="A3046" t="s">
        <v>3370</v>
      </c>
      <c r="B3046" t="s">
        <v>1501</v>
      </c>
      <c r="C3046" t="s">
        <v>14</v>
      </c>
      <c r="D3046">
        <v>3</v>
      </c>
    </row>
    <row r="3047" spans="1:4" x14ac:dyDescent="0.4">
      <c r="A3047" t="s">
        <v>4895</v>
      </c>
      <c r="B3047" t="s">
        <v>4895</v>
      </c>
      <c r="C3047" t="s">
        <v>14</v>
      </c>
      <c r="D3047">
        <v>3</v>
      </c>
    </row>
    <row r="3048" spans="1:4" x14ac:dyDescent="0.4">
      <c r="A3048" t="s">
        <v>2070</v>
      </c>
      <c r="B3048" t="s">
        <v>2070</v>
      </c>
      <c r="C3048" t="s">
        <v>14</v>
      </c>
      <c r="D3048">
        <v>3</v>
      </c>
    </row>
    <row r="3049" spans="1:4" x14ac:dyDescent="0.4">
      <c r="A3049" t="s">
        <v>3366</v>
      </c>
      <c r="B3049" t="s">
        <v>2070</v>
      </c>
      <c r="C3049" t="s">
        <v>14</v>
      </c>
      <c r="D3049">
        <v>3</v>
      </c>
    </row>
    <row r="3050" spans="1:4" x14ac:dyDescent="0.4">
      <c r="A3050" t="s">
        <v>2839</v>
      </c>
      <c r="B3050" t="s">
        <v>7010</v>
      </c>
      <c r="C3050" t="s">
        <v>14</v>
      </c>
      <c r="D3050">
        <v>3</v>
      </c>
    </row>
    <row r="3051" spans="1:4" x14ac:dyDescent="0.4">
      <c r="A3051" t="s">
        <v>59</v>
      </c>
      <c r="B3051" t="s">
        <v>59</v>
      </c>
      <c r="C3051" t="s">
        <v>14</v>
      </c>
      <c r="D3051">
        <v>3</v>
      </c>
    </row>
    <row r="3052" spans="1:4" x14ac:dyDescent="0.4">
      <c r="A3052" t="s">
        <v>4036</v>
      </c>
      <c r="B3052" t="s">
        <v>4036</v>
      </c>
      <c r="C3052" t="s">
        <v>14</v>
      </c>
      <c r="D3052">
        <v>3</v>
      </c>
    </row>
    <row r="3053" spans="1:4" x14ac:dyDescent="0.4">
      <c r="A3053" t="s">
        <v>4818</v>
      </c>
      <c r="B3053" t="s">
        <v>4818</v>
      </c>
      <c r="C3053" t="s">
        <v>14</v>
      </c>
      <c r="D3053">
        <v>3</v>
      </c>
    </row>
    <row r="3054" spans="1:4" x14ac:dyDescent="0.4">
      <c r="A3054" t="s">
        <v>4047</v>
      </c>
      <c r="B3054" t="s">
        <v>4047</v>
      </c>
      <c r="C3054" t="s">
        <v>14</v>
      </c>
      <c r="D3054">
        <v>3</v>
      </c>
    </row>
    <row r="3055" spans="1:4" x14ac:dyDescent="0.4">
      <c r="A3055" t="s">
        <v>2004</v>
      </c>
      <c r="B3055" t="s">
        <v>2004</v>
      </c>
      <c r="C3055" t="s">
        <v>14</v>
      </c>
      <c r="D3055">
        <v>3</v>
      </c>
    </row>
    <row r="3056" spans="1:4" x14ac:dyDescent="0.4">
      <c r="A3056" t="s">
        <v>5125</v>
      </c>
      <c r="B3056" t="s">
        <v>5125</v>
      </c>
      <c r="C3056" t="s">
        <v>14</v>
      </c>
      <c r="D3056">
        <v>3</v>
      </c>
    </row>
    <row r="3057" spans="1:4" x14ac:dyDescent="0.4">
      <c r="A3057" t="s">
        <v>2942</v>
      </c>
      <c r="B3057" t="s">
        <v>2942</v>
      </c>
      <c r="C3057" t="s">
        <v>14</v>
      </c>
      <c r="D3057">
        <v>3</v>
      </c>
    </row>
    <row r="3058" spans="1:4" x14ac:dyDescent="0.4">
      <c r="A3058" t="s">
        <v>1992</v>
      </c>
      <c r="B3058" t="s">
        <v>1992</v>
      </c>
      <c r="C3058" t="s">
        <v>14</v>
      </c>
      <c r="D3058">
        <v>3</v>
      </c>
    </row>
    <row r="3059" spans="1:4" x14ac:dyDescent="0.4">
      <c r="A3059" t="s">
        <v>3888</v>
      </c>
      <c r="B3059" t="s">
        <v>3888</v>
      </c>
      <c r="C3059" t="s">
        <v>14</v>
      </c>
      <c r="D3059">
        <v>3</v>
      </c>
    </row>
    <row r="3060" spans="1:4" x14ac:dyDescent="0.4">
      <c r="A3060" t="s">
        <v>2939</v>
      </c>
      <c r="B3060" t="s">
        <v>2939</v>
      </c>
      <c r="C3060" t="s">
        <v>14</v>
      </c>
      <c r="D3060">
        <v>3</v>
      </c>
    </row>
    <row r="3061" spans="1:4" x14ac:dyDescent="0.4">
      <c r="A3061" t="s">
        <v>1809</v>
      </c>
      <c r="B3061" t="s">
        <v>1809</v>
      </c>
      <c r="C3061" t="s">
        <v>14</v>
      </c>
      <c r="D3061">
        <v>3</v>
      </c>
    </row>
    <row r="3062" spans="1:4" x14ac:dyDescent="0.4">
      <c r="A3062" t="s">
        <v>4378</v>
      </c>
      <c r="B3062" t="s">
        <v>4378</v>
      </c>
      <c r="C3062" t="s">
        <v>14</v>
      </c>
      <c r="D3062">
        <v>3</v>
      </c>
    </row>
    <row r="3063" spans="1:4" x14ac:dyDescent="0.4">
      <c r="A3063" t="s">
        <v>4546</v>
      </c>
      <c r="B3063" t="s">
        <v>4546</v>
      </c>
      <c r="C3063" t="s">
        <v>14</v>
      </c>
      <c r="D3063">
        <v>3</v>
      </c>
    </row>
    <row r="3064" spans="1:4" x14ac:dyDescent="0.4">
      <c r="A3064" t="s">
        <v>2027</v>
      </c>
      <c r="B3064" t="s">
        <v>7011</v>
      </c>
      <c r="C3064" t="s">
        <v>14</v>
      </c>
      <c r="D3064">
        <v>3</v>
      </c>
    </row>
    <row r="3065" spans="1:4" x14ac:dyDescent="0.4">
      <c r="A3065" t="s">
        <v>1454</v>
      </c>
      <c r="B3065" t="s">
        <v>2070</v>
      </c>
      <c r="C3065" t="s">
        <v>14</v>
      </c>
      <c r="D3065">
        <v>3</v>
      </c>
    </row>
    <row r="3066" spans="1:4" x14ac:dyDescent="0.4">
      <c r="A3066" t="s">
        <v>5193</v>
      </c>
      <c r="B3066" t="s">
        <v>7012</v>
      </c>
      <c r="C3066" t="s">
        <v>14</v>
      </c>
      <c r="D3066">
        <v>3</v>
      </c>
    </row>
    <row r="3067" spans="1:4" x14ac:dyDescent="0.4">
      <c r="A3067" t="s">
        <v>3934</v>
      </c>
      <c r="B3067" t="s">
        <v>1501</v>
      </c>
      <c r="C3067" t="s">
        <v>14</v>
      </c>
      <c r="D3067">
        <v>3</v>
      </c>
    </row>
    <row r="3068" spans="1:4" x14ac:dyDescent="0.4">
      <c r="A3068" t="s">
        <v>5185</v>
      </c>
      <c r="B3068" t="s">
        <v>7013</v>
      </c>
      <c r="C3068" t="s">
        <v>7013</v>
      </c>
      <c r="D3068">
        <v>8</v>
      </c>
    </row>
    <row r="3069" spans="1:4" x14ac:dyDescent="0.4">
      <c r="A3069" t="s">
        <v>4936</v>
      </c>
      <c r="B3069" t="s">
        <v>7014</v>
      </c>
      <c r="C3069" t="s">
        <v>7014</v>
      </c>
      <c r="D3069">
        <v>8</v>
      </c>
    </row>
    <row r="3070" spans="1:4" x14ac:dyDescent="0.4">
      <c r="A3070" t="s">
        <v>4549</v>
      </c>
      <c r="B3070" t="s">
        <v>4549</v>
      </c>
      <c r="C3070" t="s">
        <v>4549</v>
      </c>
      <c r="D3070">
        <v>7</v>
      </c>
    </row>
    <row r="3071" spans="1:4" x14ac:dyDescent="0.4">
      <c r="A3071" t="s">
        <v>345</v>
      </c>
      <c r="B3071" t="s">
        <v>345</v>
      </c>
      <c r="C3071" t="s">
        <v>345</v>
      </c>
      <c r="D3071">
        <v>7</v>
      </c>
    </row>
    <row r="3072" spans="1:4" x14ac:dyDescent="0.4">
      <c r="A3072" t="s">
        <v>4154</v>
      </c>
      <c r="B3072" t="s">
        <v>4154</v>
      </c>
      <c r="C3072" t="s">
        <v>4154</v>
      </c>
      <c r="D3072">
        <v>7</v>
      </c>
    </row>
    <row r="3073" spans="1:4" x14ac:dyDescent="0.4">
      <c r="A3073" t="s">
        <v>3624</v>
      </c>
      <c r="B3073" t="s">
        <v>3624</v>
      </c>
      <c r="C3073" t="s">
        <v>2122</v>
      </c>
      <c r="D3073">
        <v>8</v>
      </c>
    </row>
    <row r="3074" spans="1:4" x14ac:dyDescent="0.4">
      <c r="A3074" t="s">
        <v>546</v>
      </c>
      <c r="B3074" t="s">
        <v>7015</v>
      </c>
      <c r="C3074" t="s">
        <v>7015</v>
      </c>
      <c r="D3074">
        <v>7</v>
      </c>
    </row>
    <row r="3075" spans="1:4" x14ac:dyDescent="0.4">
      <c r="A3075" t="s">
        <v>5267</v>
      </c>
      <c r="B3075" t="s">
        <v>5267</v>
      </c>
      <c r="C3075" t="s">
        <v>7015</v>
      </c>
      <c r="D3075">
        <v>7</v>
      </c>
    </row>
    <row r="3076" spans="1:4" x14ac:dyDescent="0.4">
      <c r="A3076" t="s">
        <v>3349</v>
      </c>
      <c r="B3076" t="s">
        <v>3349</v>
      </c>
      <c r="C3076" t="s">
        <v>3349</v>
      </c>
      <c r="D3076">
        <v>7</v>
      </c>
    </row>
    <row r="3077" spans="1:4" x14ac:dyDescent="0.4">
      <c r="A3077" t="s">
        <v>4051</v>
      </c>
      <c r="B3077" t="s">
        <v>7015</v>
      </c>
      <c r="C3077" t="s">
        <v>7015</v>
      </c>
      <c r="D3077">
        <v>7</v>
      </c>
    </row>
    <row r="3078" spans="1:4" x14ac:dyDescent="0.4">
      <c r="A3078" t="s">
        <v>4626</v>
      </c>
      <c r="B3078" t="s">
        <v>4626</v>
      </c>
      <c r="C3078" t="s">
        <v>6268</v>
      </c>
      <c r="D3078">
        <v>0</v>
      </c>
    </row>
    <row r="3079" spans="1:4" x14ac:dyDescent="0.4">
      <c r="A3079" t="s">
        <v>4555</v>
      </c>
      <c r="B3079" t="s">
        <v>7016</v>
      </c>
      <c r="C3079" t="s">
        <v>6268</v>
      </c>
      <c r="D3079">
        <v>0</v>
      </c>
    </row>
    <row r="3080" spans="1:4" x14ac:dyDescent="0.4">
      <c r="A3080" t="s">
        <v>694</v>
      </c>
      <c r="B3080" t="s">
        <v>7017</v>
      </c>
      <c r="C3080" t="s">
        <v>66</v>
      </c>
      <c r="D3080">
        <v>8</v>
      </c>
    </row>
    <row r="3081" spans="1:4" x14ac:dyDescent="0.4">
      <c r="A3081" t="s">
        <v>5110</v>
      </c>
      <c r="B3081" t="s">
        <v>5110</v>
      </c>
      <c r="C3081" t="s">
        <v>5110</v>
      </c>
      <c r="D3081">
        <v>3</v>
      </c>
    </row>
    <row r="3082" spans="1:4" x14ac:dyDescent="0.4">
      <c r="A3082" t="s">
        <v>2633</v>
      </c>
      <c r="B3082" t="s">
        <v>2633</v>
      </c>
      <c r="C3082" t="s">
        <v>2633</v>
      </c>
      <c r="D3082">
        <v>0</v>
      </c>
    </row>
    <row r="3083" spans="1:4" x14ac:dyDescent="0.4">
      <c r="A3083" t="s">
        <v>1261</v>
      </c>
      <c r="B3083" t="s">
        <v>2633</v>
      </c>
      <c r="C3083" t="s">
        <v>2633</v>
      </c>
      <c r="D3083">
        <v>0</v>
      </c>
    </row>
    <row r="3084" spans="1:4" x14ac:dyDescent="0.4">
      <c r="A3084" t="s">
        <v>4792</v>
      </c>
      <c r="B3084" t="s">
        <v>4792</v>
      </c>
      <c r="C3084" t="s">
        <v>7</v>
      </c>
      <c r="D3084">
        <v>5</v>
      </c>
    </row>
    <row r="3085" spans="1:4" x14ac:dyDescent="0.4">
      <c r="A3085" t="s">
        <v>1889</v>
      </c>
      <c r="B3085" t="s">
        <v>1889</v>
      </c>
      <c r="C3085" t="s">
        <v>0</v>
      </c>
      <c r="D3085">
        <v>5</v>
      </c>
    </row>
    <row r="3086" spans="1:4" x14ac:dyDescent="0.4">
      <c r="A3086" t="s">
        <v>1579</v>
      </c>
      <c r="B3086" t="s">
        <v>1579</v>
      </c>
      <c r="C3086" t="s">
        <v>63</v>
      </c>
      <c r="D3086">
        <v>7</v>
      </c>
    </row>
    <row r="3087" spans="1:4" x14ac:dyDescent="0.4">
      <c r="A3087" t="s">
        <v>3596</v>
      </c>
      <c r="B3087" t="s">
        <v>3596</v>
      </c>
      <c r="C3087" t="s">
        <v>226</v>
      </c>
      <c r="D3087">
        <v>3</v>
      </c>
    </row>
    <row r="3088" spans="1:4" x14ac:dyDescent="0.4">
      <c r="A3088" t="s">
        <v>3642</v>
      </c>
      <c r="B3088" t="s">
        <v>3642</v>
      </c>
      <c r="C3088" t="s">
        <v>106</v>
      </c>
      <c r="D3088">
        <v>9</v>
      </c>
    </row>
    <row r="3089" spans="1:4" x14ac:dyDescent="0.4">
      <c r="A3089" t="s">
        <v>3413</v>
      </c>
      <c r="B3089" t="s">
        <v>3413</v>
      </c>
      <c r="C3089" t="s">
        <v>740</v>
      </c>
      <c r="D3089">
        <v>1</v>
      </c>
    </row>
    <row r="3090" spans="1:4" x14ac:dyDescent="0.4">
      <c r="A3090" t="s">
        <v>4384</v>
      </c>
      <c r="B3090" t="s">
        <v>4384</v>
      </c>
      <c r="C3090" t="s">
        <v>6595</v>
      </c>
      <c r="D3090">
        <v>5</v>
      </c>
    </row>
    <row r="3091" spans="1:4" x14ac:dyDescent="0.4">
      <c r="A3091" t="s">
        <v>3857</v>
      </c>
      <c r="B3091" t="s">
        <v>3857</v>
      </c>
      <c r="C3091" t="s">
        <v>7</v>
      </c>
      <c r="D3091">
        <v>5</v>
      </c>
    </row>
    <row r="3092" spans="1:4" x14ac:dyDescent="0.4">
      <c r="A3092" t="s">
        <v>3494</v>
      </c>
      <c r="B3092" t="s">
        <v>3494</v>
      </c>
      <c r="C3092" t="s">
        <v>7018</v>
      </c>
      <c r="D3092">
        <v>0</v>
      </c>
    </row>
    <row r="3093" spans="1:4" x14ac:dyDescent="0.4">
      <c r="A3093" t="s">
        <v>2410</v>
      </c>
      <c r="B3093" t="s">
        <v>2410</v>
      </c>
      <c r="C3093" t="s">
        <v>4968</v>
      </c>
      <c r="D3093">
        <v>5</v>
      </c>
    </row>
    <row r="3094" spans="1:4" x14ac:dyDescent="0.4">
      <c r="A3094" t="s">
        <v>1881</v>
      </c>
      <c r="B3094" t="s">
        <v>7019</v>
      </c>
      <c r="C3094" t="s">
        <v>2531</v>
      </c>
      <c r="D3094">
        <v>5</v>
      </c>
    </row>
    <row r="3095" spans="1:4" x14ac:dyDescent="0.4">
      <c r="A3095" t="s">
        <v>1879</v>
      </c>
      <c r="B3095" t="s">
        <v>7020</v>
      </c>
      <c r="C3095" t="s">
        <v>4968</v>
      </c>
      <c r="D3095">
        <v>5</v>
      </c>
    </row>
    <row r="3096" spans="1:4" x14ac:dyDescent="0.4">
      <c r="A3096" t="s">
        <v>1882</v>
      </c>
      <c r="B3096" t="s">
        <v>7021</v>
      </c>
      <c r="C3096" t="s">
        <v>1178</v>
      </c>
      <c r="D3096">
        <v>5</v>
      </c>
    </row>
    <row r="3097" spans="1:4" x14ac:dyDescent="0.4">
      <c r="A3097" t="s">
        <v>1883</v>
      </c>
      <c r="B3097" t="s">
        <v>7022</v>
      </c>
      <c r="C3097" t="s">
        <v>1493</v>
      </c>
      <c r="D3097">
        <v>5</v>
      </c>
    </row>
    <row r="3098" spans="1:4" x14ac:dyDescent="0.4">
      <c r="A3098" t="s">
        <v>1877</v>
      </c>
      <c r="B3098" t="s">
        <v>7023</v>
      </c>
      <c r="C3098" t="s">
        <v>4968</v>
      </c>
      <c r="D3098">
        <v>5</v>
      </c>
    </row>
    <row r="3099" spans="1:4" x14ac:dyDescent="0.4">
      <c r="A3099" t="s">
        <v>1875</v>
      </c>
      <c r="B3099" t="s">
        <v>7024</v>
      </c>
      <c r="C3099" t="s">
        <v>4968</v>
      </c>
      <c r="D3099">
        <v>5</v>
      </c>
    </row>
    <row r="3100" spans="1:4" x14ac:dyDescent="0.4">
      <c r="A3100" t="s">
        <v>1887</v>
      </c>
      <c r="B3100" t="s">
        <v>7025</v>
      </c>
      <c r="C3100" t="s">
        <v>4968</v>
      </c>
      <c r="D3100">
        <v>5</v>
      </c>
    </row>
    <row r="3101" spans="1:4" x14ac:dyDescent="0.4">
      <c r="A3101" t="s">
        <v>1880</v>
      </c>
      <c r="B3101" t="s">
        <v>7026</v>
      </c>
      <c r="C3101" t="s">
        <v>4968</v>
      </c>
      <c r="D3101">
        <v>5</v>
      </c>
    </row>
    <row r="3102" spans="1:4" x14ac:dyDescent="0.4">
      <c r="A3102" t="s">
        <v>1878</v>
      </c>
      <c r="B3102" t="s">
        <v>7027</v>
      </c>
      <c r="C3102" t="s">
        <v>106</v>
      </c>
      <c r="D3102">
        <v>9</v>
      </c>
    </row>
    <row r="3103" spans="1:4" x14ac:dyDescent="0.4">
      <c r="A3103" t="s">
        <v>1841</v>
      </c>
      <c r="B3103" t="s">
        <v>1841</v>
      </c>
      <c r="C3103" t="s">
        <v>106</v>
      </c>
      <c r="D3103">
        <v>9</v>
      </c>
    </row>
    <row r="3104" spans="1:4" x14ac:dyDescent="0.4">
      <c r="A3104" t="s">
        <v>5048</v>
      </c>
      <c r="B3104" t="s">
        <v>1841</v>
      </c>
      <c r="C3104" t="s">
        <v>106</v>
      </c>
      <c r="D3104">
        <v>9</v>
      </c>
    </row>
    <row r="3105" spans="1:4" x14ac:dyDescent="0.4">
      <c r="A3105" t="s">
        <v>1643</v>
      </c>
      <c r="B3105" t="s">
        <v>7028</v>
      </c>
      <c r="C3105" t="s">
        <v>2558</v>
      </c>
      <c r="D3105">
        <v>4</v>
      </c>
    </row>
    <row r="3106" spans="1:4" x14ac:dyDescent="0.4">
      <c r="A3106" t="s">
        <v>3259</v>
      </c>
      <c r="B3106" t="s">
        <v>7029</v>
      </c>
      <c r="C3106" t="s">
        <v>375</v>
      </c>
      <c r="D3106">
        <v>9</v>
      </c>
    </row>
    <row r="3107" spans="1:4" x14ac:dyDescent="0.4">
      <c r="A3107" t="s">
        <v>3709</v>
      </c>
      <c r="B3107" t="s">
        <v>7030</v>
      </c>
      <c r="C3107" t="s">
        <v>375</v>
      </c>
      <c r="D3107">
        <v>9</v>
      </c>
    </row>
    <row r="3108" spans="1:4" x14ac:dyDescent="0.4">
      <c r="A3108" t="s">
        <v>81</v>
      </c>
      <c r="B3108" t="s">
        <v>81</v>
      </c>
      <c r="C3108" t="s">
        <v>375</v>
      </c>
      <c r="D3108">
        <v>9</v>
      </c>
    </row>
    <row r="3109" spans="1:4" x14ac:dyDescent="0.4">
      <c r="A3109" t="s">
        <v>5013</v>
      </c>
      <c r="B3109" t="s">
        <v>7031</v>
      </c>
      <c r="C3109" t="s">
        <v>0</v>
      </c>
      <c r="D3109">
        <v>9</v>
      </c>
    </row>
    <row r="3110" spans="1:4" x14ac:dyDescent="0.4">
      <c r="A3110" t="s">
        <v>3280</v>
      </c>
      <c r="B3110" t="s">
        <v>7032</v>
      </c>
      <c r="C3110" t="s">
        <v>0</v>
      </c>
      <c r="D3110">
        <v>9</v>
      </c>
    </row>
    <row r="3111" spans="1:4" x14ac:dyDescent="0.4">
      <c r="A3111" t="s">
        <v>3399</v>
      </c>
      <c r="B3111" t="s">
        <v>3399</v>
      </c>
      <c r="C3111" t="s">
        <v>644</v>
      </c>
      <c r="D3111">
        <v>2</v>
      </c>
    </row>
    <row r="3112" spans="1:4" x14ac:dyDescent="0.4">
      <c r="A3112" t="s">
        <v>3294</v>
      </c>
      <c r="B3112" t="s">
        <v>645</v>
      </c>
      <c r="C3112" t="s">
        <v>645</v>
      </c>
      <c r="D3112">
        <v>8</v>
      </c>
    </row>
    <row r="3113" spans="1:4" x14ac:dyDescent="0.4">
      <c r="A3113" t="s">
        <v>851</v>
      </c>
      <c r="B3113" t="s">
        <v>851</v>
      </c>
      <c r="C3113" t="s">
        <v>851</v>
      </c>
      <c r="D3113">
        <v>7</v>
      </c>
    </row>
    <row r="3114" spans="1:4" x14ac:dyDescent="0.4">
      <c r="A3114" t="s">
        <v>1427</v>
      </c>
      <c r="B3114" t="s">
        <v>7033</v>
      </c>
      <c r="C3114" t="s">
        <v>5904</v>
      </c>
      <c r="D3114">
        <v>7</v>
      </c>
    </row>
    <row r="3115" spans="1:4" x14ac:dyDescent="0.4">
      <c r="A3115" t="s">
        <v>2021</v>
      </c>
      <c r="B3115" t="s">
        <v>2021</v>
      </c>
      <c r="C3115" t="s">
        <v>48</v>
      </c>
      <c r="D3115">
        <v>9</v>
      </c>
    </row>
    <row r="3116" spans="1:4" x14ac:dyDescent="0.4">
      <c r="A3116" t="s">
        <v>5045</v>
      </c>
      <c r="B3116" t="s">
        <v>7034</v>
      </c>
      <c r="C3116" t="s">
        <v>0</v>
      </c>
      <c r="D3116">
        <v>9</v>
      </c>
    </row>
    <row r="3117" spans="1:4" x14ac:dyDescent="0.4">
      <c r="A3117" t="s">
        <v>3837</v>
      </c>
      <c r="B3117" t="s">
        <v>3837</v>
      </c>
      <c r="C3117" t="s">
        <v>30</v>
      </c>
      <c r="D3117">
        <v>8</v>
      </c>
    </row>
    <row r="3118" spans="1:4" x14ac:dyDescent="0.4">
      <c r="A3118" t="s">
        <v>261</v>
      </c>
      <c r="B3118" t="s">
        <v>261</v>
      </c>
      <c r="C3118" t="s">
        <v>2154</v>
      </c>
      <c r="D3118">
        <v>8</v>
      </c>
    </row>
    <row r="3119" spans="1:4" x14ac:dyDescent="0.4">
      <c r="A3119" t="s">
        <v>645</v>
      </c>
      <c r="B3119" t="s">
        <v>645</v>
      </c>
      <c r="C3119" t="s">
        <v>645</v>
      </c>
      <c r="D3119">
        <v>8</v>
      </c>
    </row>
    <row r="3120" spans="1:4" x14ac:dyDescent="0.4">
      <c r="A3120" t="s">
        <v>3773</v>
      </c>
      <c r="B3120" t="s">
        <v>645</v>
      </c>
      <c r="C3120" t="s">
        <v>645</v>
      </c>
      <c r="D3120">
        <v>8</v>
      </c>
    </row>
    <row r="3121" spans="1:4" x14ac:dyDescent="0.4">
      <c r="A3121" t="s">
        <v>2355</v>
      </c>
      <c r="B3121" t="s">
        <v>7035</v>
      </c>
      <c r="C3121" t="s">
        <v>645</v>
      </c>
      <c r="D3121">
        <v>8</v>
      </c>
    </row>
    <row r="3122" spans="1:4" x14ac:dyDescent="0.4">
      <c r="A3122" t="s">
        <v>2552</v>
      </c>
      <c r="B3122" t="s">
        <v>2552</v>
      </c>
      <c r="C3122" t="s">
        <v>645</v>
      </c>
      <c r="D3122">
        <v>8</v>
      </c>
    </row>
    <row r="3123" spans="1:4" x14ac:dyDescent="0.4">
      <c r="A3123" t="s">
        <v>3719</v>
      </c>
      <c r="B3123" t="s">
        <v>3719</v>
      </c>
      <c r="C3123" t="s">
        <v>2163</v>
      </c>
      <c r="D3123">
        <v>5</v>
      </c>
    </row>
    <row r="3124" spans="1:4" x14ac:dyDescent="0.4">
      <c r="A3124" t="s">
        <v>4640</v>
      </c>
      <c r="B3124" t="s">
        <v>4640</v>
      </c>
      <c r="C3124" t="s">
        <v>303</v>
      </c>
      <c r="D3124">
        <v>2</v>
      </c>
    </row>
    <row r="3125" spans="1:4" x14ac:dyDescent="0.4">
      <c r="A3125" t="s">
        <v>2442</v>
      </c>
      <c r="B3125" t="s">
        <v>2442</v>
      </c>
      <c r="C3125" t="s">
        <v>644</v>
      </c>
      <c r="D3125">
        <v>2</v>
      </c>
    </row>
    <row r="3126" spans="1:4" x14ac:dyDescent="0.4">
      <c r="A3126" t="s">
        <v>4899</v>
      </c>
      <c r="B3126" t="s">
        <v>4899</v>
      </c>
      <c r="C3126" t="s">
        <v>293</v>
      </c>
      <c r="D3126">
        <v>2</v>
      </c>
    </row>
    <row r="3127" spans="1:4" x14ac:dyDescent="0.4">
      <c r="A3127" t="s">
        <v>4759</v>
      </c>
      <c r="B3127" t="s">
        <v>4759</v>
      </c>
      <c r="C3127" t="s">
        <v>30</v>
      </c>
      <c r="D3127">
        <v>8</v>
      </c>
    </row>
    <row r="3128" spans="1:4" x14ac:dyDescent="0.4">
      <c r="A3128" t="s">
        <v>1737</v>
      </c>
      <c r="B3128" t="s">
        <v>1737</v>
      </c>
      <c r="C3128" t="s">
        <v>644</v>
      </c>
      <c r="D3128">
        <v>2</v>
      </c>
    </row>
    <row r="3129" spans="1:4" x14ac:dyDescent="0.4">
      <c r="A3129" t="s">
        <v>992</v>
      </c>
      <c r="B3129" t="s">
        <v>992</v>
      </c>
      <c r="C3129" t="s">
        <v>992</v>
      </c>
      <c r="D3129">
        <v>2</v>
      </c>
    </row>
    <row r="3130" spans="1:4" x14ac:dyDescent="0.4">
      <c r="A3130" t="s">
        <v>2416</v>
      </c>
      <c r="B3130" t="s">
        <v>2416</v>
      </c>
      <c r="C3130" t="s">
        <v>929</v>
      </c>
      <c r="D3130">
        <v>2</v>
      </c>
    </row>
    <row r="3131" spans="1:4" x14ac:dyDescent="0.4">
      <c r="A3131" t="s">
        <v>3493</v>
      </c>
      <c r="B3131" t="s">
        <v>3493</v>
      </c>
      <c r="C3131" t="s">
        <v>3493</v>
      </c>
      <c r="D3131">
        <v>7</v>
      </c>
    </row>
    <row r="3132" spans="1:4" x14ac:dyDescent="0.4">
      <c r="A3132" t="s">
        <v>4568</v>
      </c>
      <c r="B3132" t="s">
        <v>4568</v>
      </c>
      <c r="C3132" t="s">
        <v>4568</v>
      </c>
      <c r="D3132">
        <v>7</v>
      </c>
    </row>
    <row r="3133" spans="1:4" x14ac:dyDescent="0.4">
      <c r="A3133" t="s">
        <v>2193</v>
      </c>
      <c r="B3133" t="s">
        <v>2193</v>
      </c>
      <c r="C3133" t="s">
        <v>469</v>
      </c>
      <c r="D3133">
        <v>3</v>
      </c>
    </row>
    <row r="3134" spans="1:4" x14ac:dyDescent="0.4">
      <c r="A3134" t="s">
        <v>3182</v>
      </c>
      <c r="B3134" t="s">
        <v>2193</v>
      </c>
      <c r="C3134" t="s">
        <v>469</v>
      </c>
      <c r="D3134">
        <v>3</v>
      </c>
    </row>
    <row r="3135" spans="1:4" x14ac:dyDescent="0.4">
      <c r="A3135" t="s">
        <v>1087</v>
      </c>
      <c r="B3135" t="s">
        <v>1087</v>
      </c>
      <c r="C3135" t="s">
        <v>644</v>
      </c>
      <c r="D3135">
        <v>2</v>
      </c>
    </row>
    <row r="3136" spans="1:4" x14ac:dyDescent="0.4">
      <c r="A3136" t="s">
        <v>2489</v>
      </c>
      <c r="B3136" t="s">
        <v>2489</v>
      </c>
      <c r="C3136" t="s">
        <v>1363</v>
      </c>
      <c r="D3136">
        <v>0</v>
      </c>
    </row>
    <row r="3137" spans="1:4" x14ac:dyDescent="0.4">
      <c r="A3137" t="s">
        <v>471</v>
      </c>
      <c r="B3137" t="s">
        <v>471</v>
      </c>
      <c r="C3137" t="s">
        <v>471</v>
      </c>
      <c r="D3137">
        <v>7</v>
      </c>
    </row>
    <row r="3138" spans="1:4" x14ac:dyDescent="0.4">
      <c r="A3138" t="s">
        <v>5274</v>
      </c>
      <c r="B3138" t="s">
        <v>7036</v>
      </c>
      <c r="C3138" t="s">
        <v>471</v>
      </c>
      <c r="D3138">
        <v>7</v>
      </c>
    </row>
    <row r="3139" spans="1:4" x14ac:dyDescent="0.4">
      <c r="A3139" t="s">
        <v>119</v>
      </c>
      <c r="B3139" t="s">
        <v>7037</v>
      </c>
      <c r="C3139" t="s">
        <v>2143</v>
      </c>
      <c r="D3139">
        <v>7</v>
      </c>
    </row>
    <row r="3140" spans="1:4" x14ac:dyDescent="0.4">
      <c r="A3140" t="s">
        <v>4424</v>
      </c>
      <c r="B3140" t="s">
        <v>4424</v>
      </c>
      <c r="C3140" t="s">
        <v>7038</v>
      </c>
      <c r="D3140">
        <v>7</v>
      </c>
    </row>
    <row r="3141" spans="1:4" x14ac:dyDescent="0.4">
      <c r="A3141" t="s">
        <v>5166</v>
      </c>
      <c r="B3141" t="s">
        <v>7039</v>
      </c>
      <c r="C3141" t="s">
        <v>0</v>
      </c>
      <c r="D3141">
        <v>7</v>
      </c>
    </row>
    <row r="3142" spans="1:4" x14ac:dyDescent="0.4">
      <c r="A3142" t="s">
        <v>1631</v>
      </c>
      <c r="B3142" t="s">
        <v>3607</v>
      </c>
      <c r="C3142" t="s">
        <v>906</v>
      </c>
      <c r="D3142">
        <v>7</v>
      </c>
    </row>
    <row r="3143" spans="1:4" x14ac:dyDescent="0.4">
      <c r="A3143" t="s">
        <v>3607</v>
      </c>
      <c r="B3143" t="s">
        <v>3607</v>
      </c>
      <c r="C3143" t="s">
        <v>906</v>
      </c>
      <c r="D3143">
        <v>7</v>
      </c>
    </row>
    <row r="3144" spans="1:4" x14ac:dyDescent="0.4">
      <c r="A3144" t="s">
        <v>4556</v>
      </c>
      <c r="B3144" t="s">
        <v>7040</v>
      </c>
      <c r="C3144" t="s">
        <v>471</v>
      </c>
      <c r="D3144">
        <v>7</v>
      </c>
    </row>
    <row r="3145" spans="1:4" x14ac:dyDescent="0.4">
      <c r="A3145" t="s">
        <v>923</v>
      </c>
      <c r="B3145" t="s">
        <v>923</v>
      </c>
      <c r="C3145" t="s">
        <v>555</v>
      </c>
      <c r="D3145">
        <v>3</v>
      </c>
    </row>
    <row r="3146" spans="1:4" x14ac:dyDescent="0.4">
      <c r="A3146" t="s">
        <v>998</v>
      </c>
      <c r="B3146" t="s">
        <v>998</v>
      </c>
      <c r="C3146" t="s">
        <v>471</v>
      </c>
      <c r="D3146">
        <v>7</v>
      </c>
    </row>
    <row r="3147" spans="1:4" x14ac:dyDescent="0.4">
      <c r="A3147" t="s">
        <v>3178</v>
      </c>
      <c r="B3147" t="s">
        <v>3178</v>
      </c>
      <c r="C3147" t="s">
        <v>2392</v>
      </c>
      <c r="D3147">
        <v>4</v>
      </c>
    </row>
    <row r="3148" spans="1:4" x14ac:dyDescent="0.4">
      <c r="A3148" t="s">
        <v>3666</v>
      </c>
      <c r="B3148" t="s">
        <v>3666</v>
      </c>
      <c r="C3148" t="s">
        <v>226</v>
      </c>
      <c r="D3148">
        <v>3</v>
      </c>
    </row>
    <row r="3149" spans="1:4" x14ac:dyDescent="0.4">
      <c r="A3149" t="s">
        <v>2444</v>
      </c>
      <c r="B3149" t="s">
        <v>2444</v>
      </c>
      <c r="C3149" t="s">
        <v>2444</v>
      </c>
      <c r="D3149">
        <v>2</v>
      </c>
    </row>
    <row r="3150" spans="1:4" x14ac:dyDescent="0.4">
      <c r="A3150" t="s">
        <v>3385</v>
      </c>
      <c r="B3150" t="s">
        <v>3385</v>
      </c>
      <c r="C3150" t="s">
        <v>471</v>
      </c>
      <c r="D3150">
        <v>7</v>
      </c>
    </row>
    <row r="3151" spans="1:4" x14ac:dyDescent="0.4">
      <c r="A3151" t="s">
        <v>1176</v>
      </c>
      <c r="B3151" t="s">
        <v>1176</v>
      </c>
      <c r="C3151" t="s">
        <v>129</v>
      </c>
      <c r="D3151">
        <v>0</v>
      </c>
    </row>
    <row r="3152" spans="1:4" x14ac:dyDescent="0.4">
      <c r="A3152" t="s">
        <v>1017</v>
      </c>
      <c r="B3152" t="s">
        <v>1017</v>
      </c>
      <c r="C3152" t="s">
        <v>129</v>
      </c>
      <c r="D3152">
        <v>0</v>
      </c>
    </row>
    <row r="3153" spans="1:4" x14ac:dyDescent="0.4">
      <c r="A3153" t="s">
        <v>4520</v>
      </c>
      <c r="B3153" t="s">
        <v>4520</v>
      </c>
      <c r="C3153" t="s">
        <v>813</v>
      </c>
      <c r="D3153">
        <v>0</v>
      </c>
    </row>
    <row r="3154" spans="1:4" x14ac:dyDescent="0.4">
      <c r="A3154" t="s">
        <v>1644</v>
      </c>
      <c r="B3154" t="s">
        <v>1644</v>
      </c>
      <c r="C3154" t="s">
        <v>644</v>
      </c>
      <c r="D3154">
        <v>2</v>
      </c>
    </row>
    <row r="3155" spans="1:4" x14ac:dyDescent="0.4">
      <c r="A3155" t="s">
        <v>2394</v>
      </c>
      <c r="B3155" t="s">
        <v>2394</v>
      </c>
      <c r="C3155" t="s">
        <v>2394</v>
      </c>
      <c r="D3155">
        <v>2</v>
      </c>
    </row>
    <row r="3156" spans="1:4" x14ac:dyDescent="0.4">
      <c r="A3156" t="s">
        <v>1856</v>
      </c>
      <c r="B3156" t="s">
        <v>1856</v>
      </c>
      <c r="C3156" t="s">
        <v>756</v>
      </c>
      <c r="D3156">
        <v>0</v>
      </c>
    </row>
    <row r="3157" spans="1:4" x14ac:dyDescent="0.4">
      <c r="A3157" t="s">
        <v>239</v>
      </c>
      <c r="B3157" t="s">
        <v>239</v>
      </c>
      <c r="C3157" t="s">
        <v>239</v>
      </c>
      <c r="D3157">
        <v>1</v>
      </c>
    </row>
    <row r="3158" spans="1:4" x14ac:dyDescent="0.4">
      <c r="A3158" t="s">
        <v>5354</v>
      </c>
      <c r="B3158" t="s">
        <v>5354</v>
      </c>
      <c r="C3158" t="s">
        <v>832</v>
      </c>
      <c r="D3158">
        <v>1</v>
      </c>
    </row>
    <row r="3159" spans="1:4" x14ac:dyDescent="0.4">
      <c r="A3159" t="s">
        <v>2494</v>
      </c>
      <c r="B3159" t="s">
        <v>2494</v>
      </c>
      <c r="C3159" t="s">
        <v>2494</v>
      </c>
      <c r="D3159">
        <v>1</v>
      </c>
    </row>
    <row r="3160" spans="1:4" x14ac:dyDescent="0.4">
      <c r="A3160" t="s">
        <v>3255</v>
      </c>
      <c r="B3160" t="s">
        <v>3255</v>
      </c>
      <c r="C3160" t="s">
        <v>2494</v>
      </c>
      <c r="D3160">
        <v>1</v>
      </c>
    </row>
    <row r="3161" spans="1:4" x14ac:dyDescent="0.4">
      <c r="A3161" t="s">
        <v>2199</v>
      </c>
      <c r="B3161" t="s">
        <v>704</v>
      </c>
      <c r="C3161" t="s">
        <v>689</v>
      </c>
      <c r="D3161">
        <v>9</v>
      </c>
    </row>
    <row r="3162" spans="1:4" x14ac:dyDescent="0.4">
      <c r="A3162" t="s">
        <v>2184</v>
      </c>
      <c r="B3162" t="s">
        <v>7041</v>
      </c>
      <c r="C3162" t="s">
        <v>50</v>
      </c>
      <c r="D3162">
        <v>9</v>
      </c>
    </row>
    <row r="3163" spans="1:4" x14ac:dyDescent="0.4">
      <c r="A3163" t="s">
        <v>4449</v>
      </c>
      <c r="B3163" t="s">
        <v>4449</v>
      </c>
      <c r="C3163" t="s">
        <v>322</v>
      </c>
      <c r="D3163">
        <v>9</v>
      </c>
    </row>
    <row r="3164" spans="1:4" x14ac:dyDescent="0.4">
      <c r="A3164" t="s">
        <v>4457</v>
      </c>
      <c r="B3164" t="s">
        <v>4457</v>
      </c>
      <c r="C3164" t="s">
        <v>129</v>
      </c>
      <c r="D3164">
        <v>0</v>
      </c>
    </row>
    <row r="3165" spans="1:4" x14ac:dyDescent="0.4">
      <c r="A3165" t="s">
        <v>704</v>
      </c>
      <c r="B3165" t="s">
        <v>704</v>
      </c>
      <c r="C3165" t="s">
        <v>689</v>
      </c>
      <c r="D3165">
        <v>9</v>
      </c>
    </row>
    <row r="3166" spans="1:4" x14ac:dyDescent="0.4">
      <c r="A3166" t="s">
        <v>3854</v>
      </c>
      <c r="B3166" t="s">
        <v>3854</v>
      </c>
      <c r="C3166" t="s">
        <v>44</v>
      </c>
      <c r="D3166">
        <v>9</v>
      </c>
    </row>
    <row r="3167" spans="1:4" x14ac:dyDescent="0.4">
      <c r="A3167" t="s">
        <v>4999</v>
      </c>
      <c r="B3167" t="s">
        <v>7042</v>
      </c>
      <c r="C3167" t="s">
        <v>0</v>
      </c>
      <c r="D3167">
        <v>9</v>
      </c>
    </row>
    <row r="3168" spans="1:4" x14ac:dyDescent="0.4">
      <c r="A3168" t="s">
        <v>2573</v>
      </c>
      <c r="B3168" t="s">
        <v>2573</v>
      </c>
      <c r="C3168" t="s">
        <v>3851</v>
      </c>
      <c r="D3168">
        <v>1</v>
      </c>
    </row>
    <row r="3169" spans="1:4" x14ac:dyDescent="0.4">
      <c r="A3169" t="s">
        <v>3020</v>
      </c>
      <c r="B3169" t="s">
        <v>3020</v>
      </c>
      <c r="C3169" t="s">
        <v>761</v>
      </c>
      <c r="D3169">
        <v>4</v>
      </c>
    </row>
    <row r="3170" spans="1:4" x14ac:dyDescent="0.4">
      <c r="A3170" t="s">
        <v>295</v>
      </c>
      <c r="B3170" t="s">
        <v>295</v>
      </c>
      <c r="C3170" t="s">
        <v>571</v>
      </c>
      <c r="D3170">
        <v>8</v>
      </c>
    </row>
    <row r="3171" spans="1:4" x14ac:dyDescent="0.4">
      <c r="A3171" t="s">
        <v>3350</v>
      </c>
      <c r="B3171" t="s">
        <v>295</v>
      </c>
      <c r="C3171" t="s">
        <v>571</v>
      </c>
      <c r="D3171">
        <v>8</v>
      </c>
    </row>
    <row r="3172" spans="1:4" x14ac:dyDescent="0.4">
      <c r="A3172" t="s">
        <v>2053</v>
      </c>
      <c r="B3172" t="s">
        <v>7043</v>
      </c>
      <c r="C3172" t="s">
        <v>571</v>
      </c>
      <c r="D3172">
        <v>8</v>
      </c>
    </row>
    <row r="3173" spans="1:4" x14ac:dyDescent="0.4">
      <c r="A3173" t="s">
        <v>2861</v>
      </c>
      <c r="B3173" t="s">
        <v>2861</v>
      </c>
      <c r="C3173" t="s">
        <v>571</v>
      </c>
      <c r="D3173">
        <v>8</v>
      </c>
    </row>
    <row r="3174" spans="1:4" x14ac:dyDescent="0.4">
      <c r="A3174" t="s">
        <v>1392</v>
      </c>
      <c r="B3174" t="s">
        <v>1392</v>
      </c>
      <c r="C3174" t="s">
        <v>106</v>
      </c>
      <c r="D3174">
        <v>9</v>
      </c>
    </row>
    <row r="3175" spans="1:4" x14ac:dyDescent="0.4">
      <c r="A3175" t="s">
        <v>2822</v>
      </c>
      <c r="B3175" t="s">
        <v>1392</v>
      </c>
      <c r="C3175" t="s">
        <v>106</v>
      </c>
      <c r="D3175">
        <v>9</v>
      </c>
    </row>
    <row r="3176" spans="1:4" x14ac:dyDescent="0.4">
      <c r="A3176" t="s">
        <v>4342</v>
      </c>
      <c r="B3176" t="s">
        <v>4342</v>
      </c>
      <c r="C3176" t="s">
        <v>340</v>
      </c>
      <c r="D3176">
        <v>4</v>
      </c>
    </row>
    <row r="3177" spans="1:4" x14ac:dyDescent="0.4">
      <c r="A3177" t="s">
        <v>5092</v>
      </c>
      <c r="B3177" t="s">
        <v>4342</v>
      </c>
      <c r="C3177" t="s">
        <v>555</v>
      </c>
      <c r="D3177">
        <v>3</v>
      </c>
    </row>
    <row r="3178" spans="1:4" x14ac:dyDescent="0.4">
      <c r="A3178" t="s">
        <v>5047</v>
      </c>
      <c r="B3178" t="s">
        <v>7044</v>
      </c>
      <c r="C3178" t="s">
        <v>226</v>
      </c>
      <c r="D3178">
        <v>3</v>
      </c>
    </row>
    <row r="3179" spans="1:4" x14ac:dyDescent="0.4">
      <c r="A3179" t="s">
        <v>706</v>
      </c>
      <c r="B3179" t="s">
        <v>706</v>
      </c>
      <c r="C3179" t="s">
        <v>706</v>
      </c>
      <c r="D3179">
        <v>4</v>
      </c>
    </row>
    <row r="3180" spans="1:4" x14ac:dyDescent="0.4">
      <c r="A3180" t="s">
        <v>16</v>
      </c>
      <c r="B3180" t="s">
        <v>1042</v>
      </c>
      <c r="C3180" t="s">
        <v>106</v>
      </c>
      <c r="D3180">
        <v>9</v>
      </c>
    </row>
    <row r="3181" spans="1:4" x14ac:dyDescent="0.4">
      <c r="A3181" t="s">
        <v>1042</v>
      </c>
      <c r="B3181" t="s">
        <v>1042</v>
      </c>
      <c r="C3181" t="s">
        <v>106</v>
      </c>
      <c r="D3181">
        <v>9</v>
      </c>
    </row>
    <row r="3182" spans="1:4" x14ac:dyDescent="0.4">
      <c r="A3182" t="s">
        <v>3967</v>
      </c>
      <c r="B3182" t="s">
        <v>7045</v>
      </c>
      <c r="C3182" t="s">
        <v>106</v>
      </c>
      <c r="D3182">
        <v>9</v>
      </c>
    </row>
    <row r="3183" spans="1:4" x14ac:dyDescent="0.4">
      <c r="A3183" t="s">
        <v>4552</v>
      </c>
      <c r="B3183" t="s">
        <v>4552</v>
      </c>
      <c r="C3183" t="s">
        <v>66</v>
      </c>
      <c r="D3183">
        <v>8</v>
      </c>
    </row>
    <row r="3184" spans="1:4" x14ac:dyDescent="0.4">
      <c r="A3184" t="s">
        <v>3071</v>
      </c>
      <c r="B3184" t="s">
        <v>3071</v>
      </c>
      <c r="C3184" t="s">
        <v>106</v>
      </c>
      <c r="D3184">
        <v>9</v>
      </c>
    </row>
    <row r="3185" spans="1:4" x14ac:dyDescent="0.4">
      <c r="A3185" t="s">
        <v>3691</v>
      </c>
      <c r="B3185" t="s">
        <v>3691</v>
      </c>
      <c r="C3185" t="s">
        <v>163</v>
      </c>
      <c r="D3185">
        <v>8</v>
      </c>
    </row>
    <row r="3186" spans="1:4" x14ac:dyDescent="0.4">
      <c r="A3186" t="s">
        <v>31</v>
      </c>
      <c r="B3186" t="s">
        <v>31</v>
      </c>
      <c r="C3186" t="s">
        <v>129</v>
      </c>
      <c r="D3186">
        <v>0</v>
      </c>
    </row>
    <row r="3187" spans="1:4" x14ac:dyDescent="0.4">
      <c r="A3187" t="s">
        <v>1968</v>
      </c>
      <c r="B3187" t="s">
        <v>1968</v>
      </c>
      <c r="C3187" t="s">
        <v>129</v>
      </c>
      <c r="D3187">
        <v>0</v>
      </c>
    </row>
    <row r="3188" spans="1:4" x14ac:dyDescent="0.4">
      <c r="A3188" t="s">
        <v>2962</v>
      </c>
      <c r="B3188" t="s">
        <v>2962</v>
      </c>
      <c r="C3188" t="s">
        <v>5904</v>
      </c>
      <c r="D3188">
        <v>8</v>
      </c>
    </row>
    <row r="3189" spans="1:4" x14ac:dyDescent="0.4">
      <c r="A3189" t="s">
        <v>1051</v>
      </c>
      <c r="B3189" t="s">
        <v>3770</v>
      </c>
      <c r="C3189" t="s">
        <v>309</v>
      </c>
      <c r="D3189">
        <v>8</v>
      </c>
    </row>
    <row r="3190" spans="1:4" x14ac:dyDescent="0.4">
      <c r="A3190" t="s">
        <v>3770</v>
      </c>
      <c r="B3190" t="s">
        <v>3770</v>
      </c>
      <c r="C3190" t="s">
        <v>309</v>
      </c>
      <c r="D3190">
        <v>8</v>
      </c>
    </row>
    <row r="3191" spans="1:4" x14ac:dyDescent="0.4">
      <c r="A3191" t="s">
        <v>2335</v>
      </c>
      <c r="B3191" t="s">
        <v>2335</v>
      </c>
      <c r="C3191" t="s">
        <v>309</v>
      </c>
      <c r="D3191">
        <v>8</v>
      </c>
    </row>
    <row r="3192" spans="1:4" x14ac:dyDescent="0.4">
      <c r="A3192" t="s">
        <v>1422</v>
      </c>
      <c r="B3192" t="s">
        <v>2335</v>
      </c>
      <c r="C3192" t="s">
        <v>48</v>
      </c>
      <c r="D3192">
        <v>9</v>
      </c>
    </row>
    <row r="3193" spans="1:4" x14ac:dyDescent="0.4">
      <c r="A3193" t="s">
        <v>2694</v>
      </c>
      <c r="B3193" t="s">
        <v>2694</v>
      </c>
      <c r="C3193" t="s">
        <v>0</v>
      </c>
      <c r="D3193">
        <v>9</v>
      </c>
    </row>
    <row r="3194" spans="1:4" x14ac:dyDescent="0.4">
      <c r="A3194" t="s">
        <v>1843</v>
      </c>
      <c r="B3194" t="s">
        <v>1843</v>
      </c>
      <c r="C3194" t="s">
        <v>106</v>
      </c>
      <c r="D3194">
        <v>9</v>
      </c>
    </row>
    <row r="3195" spans="1:4" x14ac:dyDescent="0.4">
      <c r="A3195" t="s">
        <v>1082</v>
      </c>
      <c r="B3195" t="s">
        <v>7046</v>
      </c>
      <c r="C3195" t="s">
        <v>0</v>
      </c>
      <c r="D3195">
        <v>9</v>
      </c>
    </row>
    <row r="3196" spans="1:4" x14ac:dyDescent="0.4">
      <c r="A3196" t="s">
        <v>202</v>
      </c>
      <c r="B3196" t="s">
        <v>389</v>
      </c>
      <c r="C3196" t="s">
        <v>66</v>
      </c>
      <c r="D3196">
        <v>8</v>
      </c>
    </row>
    <row r="3197" spans="1:4" x14ac:dyDescent="0.4">
      <c r="A3197" t="s">
        <v>389</v>
      </c>
      <c r="B3197" t="s">
        <v>389</v>
      </c>
      <c r="C3197" t="s">
        <v>66</v>
      </c>
      <c r="D3197">
        <v>8</v>
      </c>
    </row>
    <row r="3198" spans="1:4" x14ac:dyDescent="0.4">
      <c r="A3198" t="s">
        <v>3646</v>
      </c>
      <c r="B3198" t="s">
        <v>7047</v>
      </c>
      <c r="C3198" t="s">
        <v>66</v>
      </c>
      <c r="D3198">
        <v>8</v>
      </c>
    </row>
    <row r="3199" spans="1:4" x14ac:dyDescent="0.4">
      <c r="A3199" t="s">
        <v>314</v>
      </c>
      <c r="B3199" t="s">
        <v>7048</v>
      </c>
      <c r="C3199" t="s">
        <v>2146</v>
      </c>
      <c r="D3199">
        <v>8</v>
      </c>
    </row>
    <row r="3200" spans="1:4" x14ac:dyDescent="0.4">
      <c r="A3200" t="s">
        <v>2220</v>
      </c>
      <c r="B3200" t="s">
        <v>7049</v>
      </c>
      <c r="C3200" t="s">
        <v>66</v>
      </c>
      <c r="D3200">
        <v>8</v>
      </c>
    </row>
    <row r="3201" spans="1:4" x14ac:dyDescent="0.4">
      <c r="A3201" t="s">
        <v>3144</v>
      </c>
      <c r="B3201" t="s">
        <v>3144</v>
      </c>
      <c r="C3201" t="s">
        <v>66</v>
      </c>
      <c r="D3201">
        <v>8</v>
      </c>
    </row>
    <row r="3202" spans="1:4" x14ac:dyDescent="0.4">
      <c r="A3202" t="s">
        <v>4361</v>
      </c>
      <c r="B3202" t="s">
        <v>4361</v>
      </c>
      <c r="C3202" t="s">
        <v>888</v>
      </c>
      <c r="D3202">
        <v>4</v>
      </c>
    </row>
    <row r="3203" spans="1:4" x14ac:dyDescent="0.4">
      <c r="A3203" t="s">
        <v>3585</v>
      </c>
      <c r="B3203" t="s">
        <v>3585</v>
      </c>
      <c r="C3203" t="s">
        <v>620</v>
      </c>
      <c r="D3203">
        <v>8</v>
      </c>
    </row>
    <row r="3204" spans="1:4" x14ac:dyDescent="0.4">
      <c r="A3204" t="s">
        <v>4406</v>
      </c>
      <c r="B3204" t="s">
        <v>4406</v>
      </c>
      <c r="C3204" t="s">
        <v>4880</v>
      </c>
      <c r="D3204">
        <v>2</v>
      </c>
    </row>
    <row r="3205" spans="1:4" x14ac:dyDescent="0.4">
      <c r="A3205" t="s">
        <v>994</v>
      </c>
      <c r="B3205" t="s">
        <v>994</v>
      </c>
      <c r="C3205" t="s">
        <v>644</v>
      </c>
      <c r="D3205">
        <v>2</v>
      </c>
    </row>
    <row r="3206" spans="1:4" x14ac:dyDescent="0.4">
      <c r="A3206" t="s">
        <v>711</v>
      </c>
      <c r="B3206" t="s">
        <v>711</v>
      </c>
      <c r="C3206" t="s">
        <v>340</v>
      </c>
      <c r="D3206">
        <v>4</v>
      </c>
    </row>
    <row r="3207" spans="1:4" x14ac:dyDescent="0.4">
      <c r="A3207" t="s">
        <v>477</v>
      </c>
      <c r="B3207" t="s">
        <v>477</v>
      </c>
      <c r="C3207" t="s">
        <v>322</v>
      </c>
      <c r="D3207">
        <v>8</v>
      </c>
    </row>
    <row r="3208" spans="1:4" x14ac:dyDescent="0.4">
      <c r="A3208" t="s">
        <v>995</v>
      </c>
      <c r="B3208" t="s">
        <v>7050</v>
      </c>
      <c r="C3208" t="s">
        <v>7015</v>
      </c>
      <c r="D3208">
        <v>7</v>
      </c>
    </row>
    <row r="3209" spans="1:4" x14ac:dyDescent="0.4">
      <c r="A3209" t="s">
        <v>4225</v>
      </c>
      <c r="B3209" t="s">
        <v>4225</v>
      </c>
      <c r="C3209" t="s">
        <v>226</v>
      </c>
      <c r="D3209">
        <v>3</v>
      </c>
    </row>
    <row r="3210" spans="1:4" x14ac:dyDescent="0.4">
      <c r="A3210" t="s">
        <v>3749</v>
      </c>
      <c r="B3210" t="s">
        <v>3749</v>
      </c>
      <c r="C3210" t="s">
        <v>340</v>
      </c>
      <c r="D3210">
        <v>4</v>
      </c>
    </row>
    <row r="3211" spans="1:4" x14ac:dyDescent="0.4">
      <c r="A3211" t="s">
        <v>731</v>
      </c>
      <c r="B3211" t="s">
        <v>731</v>
      </c>
      <c r="C3211" t="s">
        <v>0</v>
      </c>
      <c r="D3211">
        <v>9</v>
      </c>
    </row>
    <row r="3212" spans="1:4" x14ac:dyDescent="0.4">
      <c r="A3212" t="s">
        <v>3960</v>
      </c>
      <c r="B3212" t="s">
        <v>3960</v>
      </c>
      <c r="C3212" t="s">
        <v>0</v>
      </c>
      <c r="D3212">
        <v>9</v>
      </c>
    </row>
    <row r="3213" spans="1:4" x14ac:dyDescent="0.4">
      <c r="A3213" t="s">
        <v>2525</v>
      </c>
      <c r="B3213" t="s">
        <v>2525</v>
      </c>
      <c r="C3213" t="s">
        <v>106</v>
      </c>
      <c r="D3213">
        <v>9</v>
      </c>
    </row>
    <row r="3214" spans="1:4" x14ac:dyDescent="0.4">
      <c r="A3214" t="s">
        <v>3324</v>
      </c>
      <c r="B3214" t="s">
        <v>3324</v>
      </c>
      <c r="C3214" t="s">
        <v>1742</v>
      </c>
      <c r="D3214">
        <v>8</v>
      </c>
    </row>
    <row r="3215" spans="1:4" x14ac:dyDescent="0.4">
      <c r="A3215" t="s">
        <v>2753</v>
      </c>
      <c r="B3215" t="s">
        <v>2753</v>
      </c>
      <c r="C3215" t="s">
        <v>263</v>
      </c>
      <c r="D3215">
        <v>7</v>
      </c>
    </row>
    <row r="3216" spans="1:4" x14ac:dyDescent="0.4">
      <c r="A3216" t="s">
        <v>3976</v>
      </c>
      <c r="B3216" t="s">
        <v>3976</v>
      </c>
      <c r="C3216" t="s">
        <v>106</v>
      </c>
      <c r="D3216">
        <v>9</v>
      </c>
    </row>
    <row r="3217" spans="1:4" x14ac:dyDescent="0.4">
      <c r="A3217" t="s">
        <v>3687</v>
      </c>
      <c r="B3217" t="s">
        <v>4342</v>
      </c>
      <c r="C3217" t="s">
        <v>340</v>
      </c>
      <c r="D3217">
        <v>4</v>
      </c>
    </row>
    <row r="3218" spans="1:4" x14ac:dyDescent="0.4">
      <c r="A3218" t="s">
        <v>978</v>
      </c>
      <c r="B3218" t="s">
        <v>1042</v>
      </c>
      <c r="C3218" t="s">
        <v>106</v>
      </c>
      <c r="D3218">
        <v>9</v>
      </c>
    </row>
    <row r="3219" spans="1:4" x14ac:dyDescent="0.4">
      <c r="A3219" t="s">
        <v>3132</v>
      </c>
      <c r="B3219" t="s">
        <v>7051</v>
      </c>
      <c r="C3219" t="s">
        <v>0</v>
      </c>
      <c r="D3219">
        <v>9</v>
      </c>
    </row>
    <row r="3220" spans="1:4" x14ac:dyDescent="0.4">
      <c r="A3220" t="s">
        <v>4071</v>
      </c>
      <c r="B3220" t="s">
        <v>4071</v>
      </c>
      <c r="C3220" t="s">
        <v>106</v>
      </c>
      <c r="D3220">
        <v>9</v>
      </c>
    </row>
    <row r="3221" spans="1:4" x14ac:dyDescent="0.4">
      <c r="A3221" t="s">
        <v>5072</v>
      </c>
      <c r="B3221" t="s">
        <v>7052</v>
      </c>
      <c r="C3221" t="s">
        <v>106</v>
      </c>
      <c r="D3221">
        <v>9</v>
      </c>
    </row>
    <row r="3222" spans="1:4" x14ac:dyDescent="0.4">
      <c r="A3222" t="s">
        <v>1653</v>
      </c>
      <c r="B3222" t="s">
        <v>1653</v>
      </c>
      <c r="C3222" t="s">
        <v>106</v>
      </c>
      <c r="D3222">
        <v>9</v>
      </c>
    </row>
    <row r="3223" spans="1:4" x14ac:dyDescent="0.4">
      <c r="A3223" t="s">
        <v>800</v>
      </c>
      <c r="B3223" t="s">
        <v>1653</v>
      </c>
      <c r="C3223" t="s">
        <v>106</v>
      </c>
      <c r="D3223">
        <v>9</v>
      </c>
    </row>
    <row r="3224" spans="1:4" x14ac:dyDescent="0.4">
      <c r="A3224" t="s">
        <v>5237</v>
      </c>
      <c r="B3224" t="s">
        <v>5237</v>
      </c>
      <c r="C3224" t="s">
        <v>106</v>
      </c>
      <c r="D3224">
        <v>9</v>
      </c>
    </row>
    <row r="3225" spans="1:4" x14ac:dyDescent="0.4">
      <c r="A3225" t="s">
        <v>3236</v>
      </c>
      <c r="B3225" t="s">
        <v>3236</v>
      </c>
      <c r="C3225" t="s">
        <v>3236</v>
      </c>
      <c r="D3225">
        <v>9</v>
      </c>
    </row>
    <row r="3226" spans="1:4" x14ac:dyDescent="0.4">
      <c r="A3226" t="s">
        <v>1245</v>
      </c>
      <c r="B3226" t="s">
        <v>389</v>
      </c>
      <c r="C3226" t="s">
        <v>66</v>
      </c>
      <c r="D3226">
        <v>8</v>
      </c>
    </row>
    <row r="3227" spans="1:4" x14ac:dyDescent="0.4">
      <c r="A3227" t="s">
        <v>1353</v>
      </c>
      <c r="B3227" t="s">
        <v>7053</v>
      </c>
      <c r="C3227" t="s">
        <v>689</v>
      </c>
      <c r="D3227">
        <v>5</v>
      </c>
    </row>
    <row r="3228" spans="1:4" x14ac:dyDescent="0.4">
      <c r="A3228" t="s">
        <v>1243</v>
      </c>
      <c r="B3228" t="s">
        <v>3324</v>
      </c>
      <c r="C3228" t="s">
        <v>7054</v>
      </c>
      <c r="D3228">
        <v>8</v>
      </c>
    </row>
    <row r="3229" spans="1:4" x14ac:dyDescent="0.4">
      <c r="A3229" t="s">
        <v>246</v>
      </c>
      <c r="B3229" t="s">
        <v>246</v>
      </c>
      <c r="C3229" t="s">
        <v>246</v>
      </c>
      <c r="D3229">
        <v>7</v>
      </c>
    </row>
    <row r="3230" spans="1:4" x14ac:dyDescent="0.4">
      <c r="A3230" t="s">
        <v>3700</v>
      </c>
      <c r="B3230" t="s">
        <v>3700</v>
      </c>
      <c r="C3230" t="s">
        <v>7055</v>
      </c>
      <c r="D3230">
        <v>7</v>
      </c>
    </row>
    <row r="3231" spans="1:4" x14ac:dyDescent="0.4">
      <c r="A3231" t="s">
        <v>3692</v>
      </c>
      <c r="B3231" t="s">
        <v>3692</v>
      </c>
      <c r="C3231" t="s">
        <v>246</v>
      </c>
      <c r="D3231">
        <v>7</v>
      </c>
    </row>
    <row r="3232" spans="1:4" x14ac:dyDescent="0.4">
      <c r="A3232" t="s">
        <v>4471</v>
      </c>
      <c r="B3232" t="s">
        <v>4471</v>
      </c>
      <c r="C3232" t="s">
        <v>368</v>
      </c>
      <c r="D3232">
        <v>5</v>
      </c>
    </row>
    <row r="3233" spans="1:4" x14ac:dyDescent="0.4">
      <c r="A3233" t="s">
        <v>1717</v>
      </c>
      <c r="B3233" t="s">
        <v>7056</v>
      </c>
      <c r="C3233" t="s">
        <v>368</v>
      </c>
      <c r="D3233">
        <v>5</v>
      </c>
    </row>
    <row r="3234" spans="1:4" x14ac:dyDescent="0.4">
      <c r="A3234" t="s">
        <v>4905</v>
      </c>
      <c r="B3234" t="s">
        <v>4905</v>
      </c>
      <c r="C3234" t="s">
        <v>368</v>
      </c>
      <c r="D3234">
        <v>5</v>
      </c>
    </row>
    <row r="3235" spans="1:4" x14ac:dyDescent="0.4">
      <c r="A3235" t="s">
        <v>4932</v>
      </c>
      <c r="B3235" t="s">
        <v>7057</v>
      </c>
      <c r="C3235" t="s">
        <v>7057</v>
      </c>
      <c r="D3235">
        <v>8</v>
      </c>
    </row>
    <row r="3236" spans="1:4" x14ac:dyDescent="0.4">
      <c r="A3236" t="s">
        <v>2031</v>
      </c>
      <c r="B3236" t="s">
        <v>2031</v>
      </c>
      <c r="C3236" t="s">
        <v>689</v>
      </c>
      <c r="D3236">
        <v>3</v>
      </c>
    </row>
    <row r="3237" spans="1:4" x14ac:dyDescent="0.4">
      <c r="A3237" t="s">
        <v>4206</v>
      </c>
      <c r="B3237" t="s">
        <v>4206</v>
      </c>
      <c r="C3237" t="s">
        <v>689</v>
      </c>
      <c r="D3237">
        <v>3</v>
      </c>
    </row>
    <row r="3238" spans="1:4" x14ac:dyDescent="0.4">
      <c r="A3238" t="s">
        <v>145</v>
      </c>
      <c r="B3238" t="s">
        <v>1629</v>
      </c>
      <c r="C3238" t="s">
        <v>0</v>
      </c>
      <c r="D3238">
        <v>9</v>
      </c>
    </row>
    <row r="3239" spans="1:4" x14ac:dyDescent="0.4">
      <c r="A3239" t="s">
        <v>3275</v>
      </c>
      <c r="B3239" t="s">
        <v>1629</v>
      </c>
      <c r="C3239" t="s">
        <v>0</v>
      </c>
      <c r="D3239">
        <v>9</v>
      </c>
    </row>
    <row r="3240" spans="1:4" x14ac:dyDescent="0.4">
      <c r="A3240" t="s">
        <v>2311</v>
      </c>
      <c r="B3240" t="s">
        <v>2311</v>
      </c>
      <c r="C3240" t="s">
        <v>436</v>
      </c>
      <c r="D3240">
        <v>1</v>
      </c>
    </row>
    <row r="3241" spans="1:4" x14ac:dyDescent="0.4">
      <c r="A3241" t="s">
        <v>2848</v>
      </c>
      <c r="B3241" t="s">
        <v>2848</v>
      </c>
      <c r="C3241" t="s">
        <v>625</v>
      </c>
      <c r="D3241">
        <v>5</v>
      </c>
    </row>
    <row r="3242" spans="1:4" x14ac:dyDescent="0.4">
      <c r="A3242" t="s">
        <v>3508</v>
      </c>
      <c r="B3242" t="s">
        <v>3508</v>
      </c>
      <c r="C3242" t="s">
        <v>226</v>
      </c>
      <c r="D3242">
        <v>3</v>
      </c>
    </row>
    <row r="3243" spans="1:4" x14ac:dyDescent="0.4">
      <c r="A3243" t="s">
        <v>1470</v>
      </c>
      <c r="B3243" t="s">
        <v>1470</v>
      </c>
      <c r="C3243" t="s">
        <v>0</v>
      </c>
      <c r="D3243">
        <v>9</v>
      </c>
    </row>
    <row r="3244" spans="1:4" x14ac:dyDescent="0.4">
      <c r="A3244" t="s">
        <v>4042</v>
      </c>
      <c r="B3244" t="s">
        <v>4042</v>
      </c>
      <c r="C3244" t="s">
        <v>106</v>
      </c>
      <c r="D3244">
        <v>9</v>
      </c>
    </row>
    <row r="3245" spans="1:4" x14ac:dyDescent="0.4">
      <c r="A3245" t="s">
        <v>3242</v>
      </c>
      <c r="B3245" t="s">
        <v>3242</v>
      </c>
      <c r="C3245" t="s">
        <v>106</v>
      </c>
      <c r="D3245">
        <v>9</v>
      </c>
    </row>
    <row r="3246" spans="1:4" x14ac:dyDescent="0.4">
      <c r="A3246" t="s">
        <v>1899</v>
      </c>
      <c r="B3246" t="s">
        <v>1899</v>
      </c>
      <c r="C3246" t="s">
        <v>163</v>
      </c>
      <c r="D3246">
        <v>8</v>
      </c>
    </row>
    <row r="3247" spans="1:4" x14ac:dyDescent="0.4">
      <c r="A3247" t="s">
        <v>1629</v>
      </c>
      <c r="B3247" t="s">
        <v>1629</v>
      </c>
      <c r="C3247" t="s">
        <v>0</v>
      </c>
      <c r="D3247">
        <v>9</v>
      </c>
    </row>
    <row r="3248" spans="1:4" x14ac:dyDescent="0.4">
      <c r="A3248" t="s">
        <v>4240</v>
      </c>
      <c r="B3248" t="s">
        <v>4240</v>
      </c>
      <c r="C3248" t="s">
        <v>293</v>
      </c>
      <c r="D3248">
        <v>2</v>
      </c>
    </row>
    <row r="3249" spans="1:5" x14ac:dyDescent="0.4">
      <c r="A3249" t="s">
        <v>1909</v>
      </c>
      <c r="B3249" t="s">
        <v>7058</v>
      </c>
      <c r="C3249" t="s">
        <v>17</v>
      </c>
      <c r="D3249">
        <v>6</v>
      </c>
    </row>
    <row r="3250" spans="1:5" x14ac:dyDescent="0.4">
      <c r="A3250" t="s">
        <v>4615</v>
      </c>
      <c r="B3250" t="s">
        <v>4615</v>
      </c>
      <c r="C3250" t="s">
        <v>0</v>
      </c>
      <c r="D3250">
        <v>9</v>
      </c>
      <c r="E3250">
        <v>0</v>
      </c>
    </row>
    <row r="3251" spans="1:5" x14ac:dyDescent="0.4">
      <c r="A3251" t="s">
        <v>515</v>
      </c>
      <c r="B3251" t="s">
        <v>956</v>
      </c>
      <c r="C3251" t="s">
        <v>0</v>
      </c>
      <c r="D3251">
        <v>9</v>
      </c>
    </row>
    <row r="3252" spans="1:5" x14ac:dyDescent="0.4">
      <c r="A3252" t="s">
        <v>956</v>
      </c>
      <c r="B3252" t="s">
        <v>956</v>
      </c>
      <c r="C3252" t="s">
        <v>0</v>
      </c>
      <c r="D3252">
        <v>9</v>
      </c>
    </row>
    <row r="3253" spans="1:5" x14ac:dyDescent="0.4">
      <c r="A3253" t="s">
        <v>3948</v>
      </c>
      <c r="B3253" t="s">
        <v>7059</v>
      </c>
      <c r="C3253" t="s">
        <v>106</v>
      </c>
      <c r="D3253">
        <v>9</v>
      </c>
    </row>
    <row r="3254" spans="1:5" x14ac:dyDescent="0.4">
      <c r="A3254" t="s">
        <v>3931</v>
      </c>
      <c r="B3254" t="s">
        <v>3931</v>
      </c>
      <c r="C3254" t="s">
        <v>570</v>
      </c>
      <c r="D3254">
        <v>9</v>
      </c>
    </row>
    <row r="3255" spans="1:5" x14ac:dyDescent="0.4">
      <c r="A3255" t="s">
        <v>1915</v>
      </c>
      <c r="B3255" t="s">
        <v>7060</v>
      </c>
      <c r="C3255" t="s">
        <v>48</v>
      </c>
      <c r="D3255">
        <v>9</v>
      </c>
    </row>
    <row r="3256" spans="1:5" x14ac:dyDescent="0.4">
      <c r="A3256" t="s">
        <v>3617</v>
      </c>
      <c r="B3256" t="s">
        <v>3617</v>
      </c>
      <c r="C3256" t="s">
        <v>3617</v>
      </c>
      <c r="D3256">
        <v>2</v>
      </c>
    </row>
    <row r="3257" spans="1:5" x14ac:dyDescent="0.4">
      <c r="A3257" t="s">
        <v>3836</v>
      </c>
      <c r="B3257" t="s">
        <v>3836</v>
      </c>
      <c r="C3257" t="s">
        <v>3836</v>
      </c>
      <c r="D3257">
        <v>6</v>
      </c>
    </row>
    <row r="3258" spans="1:5" x14ac:dyDescent="0.4">
      <c r="A3258" t="s">
        <v>1910</v>
      </c>
      <c r="B3258" t="s">
        <v>1910</v>
      </c>
      <c r="C3258" t="s">
        <v>0</v>
      </c>
      <c r="D3258">
        <v>9</v>
      </c>
    </row>
    <row r="3259" spans="1:5" x14ac:dyDescent="0.4">
      <c r="A3259" t="s">
        <v>4326</v>
      </c>
      <c r="B3259" t="s">
        <v>4326</v>
      </c>
      <c r="C3259" t="s">
        <v>718</v>
      </c>
      <c r="D3259">
        <v>3</v>
      </c>
    </row>
    <row r="3260" spans="1:5" x14ac:dyDescent="0.4">
      <c r="A3260" t="s">
        <v>1450</v>
      </c>
      <c r="B3260" t="s">
        <v>1450</v>
      </c>
      <c r="C3260" t="s">
        <v>886</v>
      </c>
      <c r="D3260">
        <v>4</v>
      </c>
    </row>
    <row r="3261" spans="1:5" x14ac:dyDescent="0.4">
      <c r="A3261" t="s">
        <v>4964</v>
      </c>
      <c r="B3261" t="s">
        <v>7061</v>
      </c>
      <c r="C3261" t="s">
        <v>0</v>
      </c>
      <c r="D3261">
        <v>9</v>
      </c>
    </row>
    <row r="3262" spans="1:5" x14ac:dyDescent="0.4">
      <c r="A3262" t="s">
        <v>871</v>
      </c>
      <c r="B3262" t="s">
        <v>871</v>
      </c>
      <c r="C3262" t="s">
        <v>0</v>
      </c>
      <c r="D3262">
        <v>9</v>
      </c>
    </row>
    <row r="3263" spans="1:5" x14ac:dyDescent="0.4">
      <c r="A3263" t="s">
        <v>2851</v>
      </c>
      <c r="B3263" t="s">
        <v>3828</v>
      </c>
      <c r="C3263" t="s">
        <v>0</v>
      </c>
      <c r="D3263">
        <v>9</v>
      </c>
    </row>
    <row r="3264" spans="1:5" x14ac:dyDescent="0.4">
      <c r="A3264" t="s">
        <v>3828</v>
      </c>
      <c r="B3264" t="s">
        <v>3828</v>
      </c>
      <c r="C3264" t="s">
        <v>0</v>
      </c>
      <c r="D3264">
        <v>9</v>
      </c>
    </row>
    <row r="3265" spans="1:4" x14ac:dyDescent="0.4">
      <c r="A3265" t="s">
        <v>2846</v>
      </c>
      <c r="B3265" t="s">
        <v>2846</v>
      </c>
      <c r="C3265" t="s">
        <v>0</v>
      </c>
      <c r="D3265">
        <v>9</v>
      </c>
    </row>
    <row r="3266" spans="1:4" x14ac:dyDescent="0.4">
      <c r="A3266" t="s">
        <v>4897</v>
      </c>
      <c r="B3266" t="s">
        <v>4897</v>
      </c>
      <c r="C3266" t="s">
        <v>4897</v>
      </c>
      <c r="D3266">
        <v>1</v>
      </c>
    </row>
    <row r="3267" spans="1:4" x14ac:dyDescent="0.4">
      <c r="A3267" t="s">
        <v>3715</v>
      </c>
      <c r="B3267" t="s">
        <v>3715</v>
      </c>
      <c r="C3267" t="s">
        <v>539</v>
      </c>
      <c r="D3267">
        <v>1</v>
      </c>
    </row>
    <row r="3268" spans="1:4" x14ac:dyDescent="0.4">
      <c r="A3268" t="s">
        <v>1359</v>
      </c>
      <c r="B3268" t="s">
        <v>1359</v>
      </c>
      <c r="C3268" t="s">
        <v>1359</v>
      </c>
      <c r="D3268">
        <v>1</v>
      </c>
    </row>
    <row r="3269" spans="1:4" x14ac:dyDescent="0.4">
      <c r="A3269" t="s">
        <v>934</v>
      </c>
      <c r="B3269" t="s">
        <v>934</v>
      </c>
      <c r="C3269" t="s">
        <v>934</v>
      </c>
      <c r="D3269">
        <v>9</v>
      </c>
    </row>
    <row r="3270" spans="1:4" x14ac:dyDescent="0.4">
      <c r="A3270" t="s">
        <v>767</v>
      </c>
      <c r="B3270" t="s">
        <v>767</v>
      </c>
      <c r="C3270" t="s">
        <v>767</v>
      </c>
      <c r="D3270">
        <v>1</v>
      </c>
    </row>
    <row r="3271" spans="1:4" x14ac:dyDescent="0.4">
      <c r="A3271" t="s">
        <v>4385</v>
      </c>
      <c r="B3271" t="s">
        <v>4385</v>
      </c>
      <c r="C3271" t="s">
        <v>767</v>
      </c>
      <c r="D3271">
        <v>1</v>
      </c>
    </row>
    <row r="3272" spans="1:4" x14ac:dyDescent="0.4">
      <c r="A3272" t="s">
        <v>785</v>
      </c>
      <c r="B3272" t="s">
        <v>785</v>
      </c>
      <c r="C3272" t="s">
        <v>767</v>
      </c>
      <c r="D3272">
        <v>1</v>
      </c>
    </row>
    <row r="3273" spans="1:4" x14ac:dyDescent="0.4">
      <c r="A3273" t="s">
        <v>3332</v>
      </c>
      <c r="B3273" t="s">
        <v>785</v>
      </c>
      <c r="C3273" t="s">
        <v>767</v>
      </c>
      <c r="D3273">
        <v>1</v>
      </c>
    </row>
    <row r="3274" spans="1:4" x14ac:dyDescent="0.4">
      <c r="A3274" t="s">
        <v>1592</v>
      </c>
      <c r="B3274" t="s">
        <v>7</v>
      </c>
      <c r="C3274" t="s">
        <v>7</v>
      </c>
      <c r="D3274" t="s">
        <v>7</v>
      </c>
    </row>
    <row r="3275" spans="1:4" x14ac:dyDescent="0.4">
      <c r="A3275" t="s">
        <v>5230</v>
      </c>
      <c r="B3275" t="s">
        <v>30</v>
      </c>
      <c r="C3275" t="s">
        <v>7</v>
      </c>
      <c r="D3275">
        <v>8</v>
      </c>
    </row>
    <row r="3276" spans="1:4" x14ac:dyDescent="0.4">
      <c r="A3276" t="s">
        <v>3141</v>
      </c>
      <c r="B3276" t="s">
        <v>7062</v>
      </c>
      <c r="C3276" t="s">
        <v>0</v>
      </c>
      <c r="D3276">
        <v>7</v>
      </c>
    </row>
    <row r="3277" spans="1:4" x14ac:dyDescent="0.4">
      <c r="A3277" t="s">
        <v>2736</v>
      </c>
      <c r="B3277" t="s">
        <v>2736</v>
      </c>
      <c r="C3277" t="s">
        <v>0</v>
      </c>
      <c r="D3277">
        <v>7</v>
      </c>
    </row>
    <row r="3278" spans="1:4" x14ac:dyDescent="0.4">
      <c r="A3278" t="s">
        <v>2775</v>
      </c>
      <c r="B3278" t="s">
        <v>2775</v>
      </c>
      <c r="C3278" t="s">
        <v>368</v>
      </c>
      <c r="D3278">
        <v>5</v>
      </c>
    </row>
    <row r="3279" spans="1:4" x14ac:dyDescent="0.4">
      <c r="A3279" t="s">
        <v>2690</v>
      </c>
      <c r="B3279" t="s">
        <v>2690</v>
      </c>
      <c r="C3279" t="s">
        <v>0</v>
      </c>
      <c r="D3279">
        <v>7</v>
      </c>
    </row>
    <row r="3280" spans="1:4" x14ac:dyDescent="0.4">
      <c r="A3280" t="s">
        <v>1169</v>
      </c>
      <c r="B3280" t="s">
        <v>1169</v>
      </c>
      <c r="C3280" t="s">
        <v>1169</v>
      </c>
      <c r="D3280">
        <v>5</v>
      </c>
    </row>
    <row r="3281" spans="1:4" x14ac:dyDescent="0.4">
      <c r="A3281" t="s">
        <v>691</v>
      </c>
      <c r="B3281" t="s">
        <v>691</v>
      </c>
      <c r="C3281" t="s">
        <v>2707</v>
      </c>
      <c r="D3281">
        <v>5</v>
      </c>
    </row>
    <row r="3282" spans="1:4" x14ac:dyDescent="0.4">
      <c r="A3282" t="s">
        <v>977</v>
      </c>
      <c r="B3282" t="s">
        <v>977</v>
      </c>
      <c r="C3282" t="s">
        <v>6595</v>
      </c>
      <c r="D3282">
        <v>0</v>
      </c>
    </row>
    <row r="3283" spans="1:4" x14ac:dyDescent="0.4">
      <c r="A3283" t="s">
        <v>2321</v>
      </c>
      <c r="B3283" t="s">
        <v>7063</v>
      </c>
      <c r="C3283" t="s">
        <v>6595</v>
      </c>
      <c r="D3283">
        <v>0</v>
      </c>
    </row>
    <row r="3284" spans="1:4" x14ac:dyDescent="0.4">
      <c r="A3284" t="s">
        <v>2180</v>
      </c>
      <c r="B3284" t="s">
        <v>7064</v>
      </c>
      <c r="C3284" t="s">
        <v>6595</v>
      </c>
      <c r="D3284">
        <v>0</v>
      </c>
    </row>
    <row r="3285" spans="1:4" x14ac:dyDescent="0.4">
      <c r="A3285" t="s">
        <v>4635</v>
      </c>
      <c r="B3285" t="s">
        <v>4635</v>
      </c>
      <c r="C3285" t="s">
        <v>4635</v>
      </c>
      <c r="D3285">
        <v>0</v>
      </c>
    </row>
    <row r="3286" spans="1:4" x14ac:dyDescent="0.4">
      <c r="A3286" t="s">
        <v>2892</v>
      </c>
      <c r="B3286" t="s">
        <v>2892</v>
      </c>
      <c r="C3286" t="s">
        <v>2892</v>
      </c>
      <c r="D3286">
        <v>9</v>
      </c>
    </row>
    <row r="3287" spans="1:4" x14ac:dyDescent="0.4">
      <c r="A3287" t="s">
        <v>2316</v>
      </c>
      <c r="B3287" t="s">
        <v>2316</v>
      </c>
      <c r="C3287" t="s">
        <v>2892</v>
      </c>
      <c r="D3287">
        <v>9</v>
      </c>
    </row>
    <row r="3288" spans="1:4" x14ac:dyDescent="0.4">
      <c r="A3288" t="s">
        <v>4175</v>
      </c>
      <c r="B3288" t="s">
        <v>4175</v>
      </c>
      <c r="C3288" t="s">
        <v>689</v>
      </c>
      <c r="D3288">
        <v>8</v>
      </c>
    </row>
    <row r="3289" spans="1:4" x14ac:dyDescent="0.4">
      <c r="A3289" t="s">
        <v>3145</v>
      </c>
      <c r="B3289" t="s">
        <v>3145</v>
      </c>
      <c r="C3289" t="s">
        <v>6595</v>
      </c>
      <c r="D3289">
        <v>5</v>
      </c>
    </row>
    <row r="3290" spans="1:4" x14ac:dyDescent="0.4">
      <c r="A3290" t="s">
        <v>4609</v>
      </c>
      <c r="B3290" t="s">
        <v>4609</v>
      </c>
      <c r="C3290" t="s">
        <v>740</v>
      </c>
      <c r="D3290">
        <v>1</v>
      </c>
    </row>
    <row r="3291" spans="1:4" x14ac:dyDescent="0.4">
      <c r="A3291" t="s">
        <v>4067</v>
      </c>
      <c r="B3291" t="s">
        <v>4067</v>
      </c>
      <c r="C3291" t="s">
        <v>30</v>
      </c>
      <c r="D3291">
        <v>8</v>
      </c>
    </row>
    <row r="3292" spans="1:4" x14ac:dyDescent="0.4">
      <c r="A3292" t="s">
        <v>944</v>
      </c>
      <c r="B3292" t="s">
        <v>944</v>
      </c>
      <c r="C3292" t="s">
        <v>944</v>
      </c>
      <c r="D3292">
        <v>4</v>
      </c>
    </row>
    <row r="3293" spans="1:4" x14ac:dyDescent="0.4">
      <c r="A3293" t="s">
        <v>2649</v>
      </c>
      <c r="B3293" t="s">
        <v>944</v>
      </c>
      <c r="C3293" t="s">
        <v>944</v>
      </c>
      <c r="D3293">
        <v>4</v>
      </c>
    </row>
    <row r="3294" spans="1:4" x14ac:dyDescent="0.4">
      <c r="A3294" t="s">
        <v>2828</v>
      </c>
      <c r="B3294" t="s">
        <v>2828</v>
      </c>
      <c r="C3294" t="s">
        <v>944</v>
      </c>
      <c r="D3294">
        <v>4</v>
      </c>
    </row>
    <row r="3295" spans="1:4" x14ac:dyDescent="0.4">
      <c r="A3295" t="s">
        <v>3606</v>
      </c>
      <c r="B3295" t="s">
        <v>3606</v>
      </c>
      <c r="C3295" t="s">
        <v>2191</v>
      </c>
      <c r="D3295">
        <v>1</v>
      </c>
    </row>
    <row r="3296" spans="1:4" x14ac:dyDescent="0.4">
      <c r="A3296" t="s">
        <v>4165</v>
      </c>
      <c r="B3296" t="s">
        <v>4165</v>
      </c>
      <c r="C3296" t="s">
        <v>0</v>
      </c>
      <c r="D3296">
        <v>9</v>
      </c>
    </row>
    <row r="3297" spans="1:4" x14ac:dyDescent="0.4">
      <c r="A3297" t="s">
        <v>5175</v>
      </c>
      <c r="B3297" t="s">
        <v>7065</v>
      </c>
      <c r="C3297" t="s">
        <v>7065</v>
      </c>
      <c r="D3297">
        <v>4</v>
      </c>
    </row>
    <row r="3298" spans="1:4" x14ac:dyDescent="0.4">
      <c r="A3298" t="s">
        <v>1774</v>
      </c>
      <c r="B3298" t="s">
        <v>1774</v>
      </c>
      <c r="C3298" t="s">
        <v>293</v>
      </c>
      <c r="D3298">
        <v>2</v>
      </c>
    </row>
    <row r="3299" spans="1:4" x14ac:dyDescent="0.4">
      <c r="A3299" t="s">
        <v>1300</v>
      </c>
      <c r="B3299" t="s">
        <v>1300</v>
      </c>
      <c r="C3299" t="s">
        <v>570</v>
      </c>
      <c r="D3299">
        <v>9</v>
      </c>
    </row>
    <row r="3300" spans="1:4" x14ac:dyDescent="0.4">
      <c r="A3300" t="s">
        <v>928</v>
      </c>
      <c r="B3300" t="s">
        <v>928</v>
      </c>
      <c r="C3300" t="s">
        <v>2163</v>
      </c>
      <c r="D3300">
        <v>5</v>
      </c>
    </row>
    <row r="3301" spans="1:4" x14ac:dyDescent="0.4">
      <c r="A3301" t="s">
        <v>2816</v>
      </c>
      <c r="B3301" t="s">
        <v>928</v>
      </c>
      <c r="C3301" t="s">
        <v>2163</v>
      </c>
      <c r="D3301">
        <v>5</v>
      </c>
    </row>
    <row r="3302" spans="1:4" x14ac:dyDescent="0.4">
      <c r="A3302" t="s">
        <v>5119</v>
      </c>
      <c r="B3302" t="s">
        <v>5119</v>
      </c>
      <c r="C3302" t="s">
        <v>2163</v>
      </c>
      <c r="D3302">
        <v>5</v>
      </c>
    </row>
    <row r="3303" spans="1:4" x14ac:dyDescent="0.4">
      <c r="A3303" t="s">
        <v>2132</v>
      </c>
      <c r="B3303" t="s">
        <v>928</v>
      </c>
      <c r="C3303" t="s">
        <v>2163</v>
      </c>
      <c r="D3303">
        <v>5</v>
      </c>
    </row>
    <row r="3304" spans="1:4" x14ac:dyDescent="0.4">
      <c r="A3304" t="s">
        <v>1847</v>
      </c>
      <c r="B3304" t="s">
        <v>95</v>
      </c>
      <c r="C3304" t="s">
        <v>95</v>
      </c>
      <c r="D3304" t="s">
        <v>7</v>
      </c>
    </row>
    <row r="3305" spans="1:4" x14ac:dyDescent="0.4">
      <c r="A3305" t="s">
        <v>1615</v>
      </c>
      <c r="B3305" t="s">
        <v>95</v>
      </c>
      <c r="C3305" t="s">
        <v>95</v>
      </c>
      <c r="D3305" t="s">
        <v>7</v>
      </c>
    </row>
    <row r="3306" spans="1:4" x14ac:dyDescent="0.4">
      <c r="A3306" t="s">
        <v>2460</v>
      </c>
      <c r="B3306" t="s">
        <v>95</v>
      </c>
      <c r="C3306" t="s">
        <v>95</v>
      </c>
      <c r="D3306" t="s">
        <v>7</v>
      </c>
    </row>
    <row r="3307" spans="1:4" x14ac:dyDescent="0.4">
      <c r="A3307" t="s">
        <v>2445</v>
      </c>
      <c r="B3307" t="s">
        <v>2445</v>
      </c>
      <c r="C3307" t="s">
        <v>2445</v>
      </c>
      <c r="D3307">
        <v>2</v>
      </c>
    </row>
    <row r="3308" spans="1:4" x14ac:dyDescent="0.4">
      <c r="A3308" t="s">
        <v>3772</v>
      </c>
      <c r="B3308" t="s">
        <v>3772</v>
      </c>
      <c r="C3308" t="s">
        <v>7066</v>
      </c>
      <c r="D3308">
        <v>3</v>
      </c>
    </row>
    <row r="3309" spans="1:4" x14ac:dyDescent="0.4">
      <c r="A3309" t="s">
        <v>5241</v>
      </c>
      <c r="B3309" t="s">
        <v>3772</v>
      </c>
      <c r="C3309" t="s">
        <v>7066</v>
      </c>
      <c r="D3309">
        <v>3</v>
      </c>
    </row>
    <row r="3310" spans="1:4" x14ac:dyDescent="0.4">
      <c r="A3310" t="s">
        <v>742</v>
      </c>
      <c r="B3310" t="s">
        <v>742</v>
      </c>
      <c r="C3310" t="s">
        <v>742</v>
      </c>
      <c r="D3310">
        <v>0</v>
      </c>
    </row>
    <row r="3311" spans="1:4" x14ac:dyDescent="0.4">
      <c r="A3311" t="s">
        <v>3656</v>
      </c>
      <c r="B3311" t="s">
        <v>4400</v>
      </c>
      <c r="C3311" t="s">
        <v>742</v>
      </c>
      <c r="D3311">
        <v>0</v>
      </c>
    </row>
    <row r="3312" spans="1:4" x14ac:dyDescent="0.4">
      <c r="A3312" t="s">
        <v>2843</v>
      </c>
      <c r="B3312" t="s">
        <v>2843</v>
      </c>
      <c r="C3312" t="s">
        <v>7528</v>
      </c>
      <c r="D3312">
        <v>0</v>
      </c>
    </row>
    <row r="3313" spans="1:4" x14ac:dyDescent="0.4">
      <c r="A3313" t="s">
        <v>4400</v>
      </c>
      <c r="B3313" t="s">
        <v>4400</v>
      </c>
      <c r="C3313" t="s">
        <v>742</v>
      </c>
      <c r="D3313">
        <v>0</v>
      </c>
    </row>
    <row r="3314" spans="1:4" x14ac:dyDescent="0.4">
      <c r="A3314" t="s">
        <v>2849</v>
      </c>
      <c r="B3314" t="s">
        <v>2849</v>
      </c>
      <c r="C3314" t="s">
        <v>0</v>
      </c>
      <c r="D3314">
        <v>6</v>
      </c>
    </row>
    <row r="3315" spans="1:4" x14ac:dyDescent="0.4">
      <c r="A3315" t="s">
        <v>1461</v>
      </c>
      <c r="B3315" t="s">
        <v>1461</v>
      </c>
      <c r="C3315" t="s">
        <v>17</v>
      </c>
      <c r="D3315">
        <v>6</v>
      </c>
    </row>
    <row r="3316" spans="1:4" x14ac:dyDescent="0.4">
      <c r="A3316" t="s">
        <v>4783</v>
      </c>
      <c r="B3316" t="s">
        <v>1377</v>
      </c>
      <c r="C3316" t="s">
        <v>1377</v>
      </c>
      <c r="D3316">
        <v>6</v>
      </c>
    </row>
    <row r="3317" spans="1:4" x14ac:dyDescent="0.4">
      <c r="A3317" t="s">
        <v>1196</v>
      </c>
      <c r="B3317" t="s">
        <v>7067</v>
      </c>
      <c r="C3317" t="s">
        <v>1377</v>
      </c>
      <c r="D3317">
        <v>6</v>
      </c>
    </row>
    <row r="3318" spans="1:4" x14ac:dyDescent="0.4">
      <c r="A3318" t="s">
        <v>1377</v>
      </c>
      <c r="B3318" t="s">
        <v>1377</v>
      </c>
      <c r="C3318" t="s">
        <v>1377</v>
      </c>
      <c r="D3318">
        <v>6</v>
      </c>
    </row>
    <row r="3319" spans="1:4" x14ac:dyDescent="0.4">
      <c r="A3319" t="s">
        <v>4481</v>
      </c>
      <c r="B3319" t="s">
        <v>1377</v>
      </c>
      <c r="C3319" t="s">
        <v>1377</v>
      </c>
      <c r="D3319">
        <v>6</v>
      </c>
    </row>
    <row r="3320" spans="1:4" x14ac:dyDescent="0.4">
      <c r="A3320" t="s">
        <v>1874</v>
      </c>
      <c r="B3320" t="s">
        <v>1874</v>
      </c>
      <c r="C3320" t="s">
        <v>0</v>
      </c>
      <c r="D3320">
        <v>6</v>
      </c>
    </row>
    <row r="3321" spans="1:4" x14ac:dyDescent="0.4">
      <c r="A3321" t="s">
        <v>159</v>
      </c>
      <c r="B3321" t="s">
        <v>7068</v>
      </c>
      <c r="C3321" t="s">
        <v>7528</v>
      </c>
      <c r="D3321">
        <v>0</v>
      </c>
    </row>
    <row r="3322" spans="1:4" x14ac:dyDescent="0.4">
      <c r="A3322" t="s">
        <v>3303</v>
      </c>
      <c r="B3322" t="s">
        <v>3303</v>
      </c>
      <c r="C3322" t="s">
        <v>7528</v>
      </c>
      <c r="D3322">
        <v>0</v>
      </c>
    </row>
    <row r="3323" spans="1:4" x14ac:dyDescent="0.4">
      <c r="A3323" t="s">
        <v>180</v>
      </c>
      <c r="B3323" t="s">
        <v>180</v>
      </c>
      <c r="C3323" t="s">
        <v>7528</v>
      </c>
      <c r="D3323">
        <v>0</v>
      </c>
    </row>
    <row r="3324" spans="1:4" x14ac:dyDescent="0.4">
      <c r="A3324" t="s">
        <v>4197</v>
      </c>
      <c r="B3324" t="s">
        <v>4197</v>
      </c>
      <c r="C3324" t="s">
        <v>740</v>
      </c>
      <c r="D3324">
        <v>1</v>
      </c>
    </row>
    <row r="3325" spans="1:4" x14ac:dyDescent="0.4">
      <c r="A3325" t="s">
        <v>3291</v>
      </c>
      <c r="B3325" t="s">
        <v>7</v>
      </c>
      <c r="C3325" t="s">
        <v>7</v>
      </c>
      <c r="D3325" t="s">
        <v>7</v>
      </c>
    </row>
    <row r="3326" spans="1:4" x14ac:dyDescent="0.4">
      <c r="A3326" t="s">
        <v>4116</v>
      </c>
      <c r="B3326" t="s">
        <v>7</v>
      </c>
      <c r="C3326" t="s">
        <v>7</v>
      </c>
      <c r="D3326" t="s">
        <v>7</v>
      </c>
    </row>
    <row r="3327" spans="1:4" x14ac:dyDescent="0.4">
      <c r="A3327" t="s">
        <v>1139</v>
      </c>
      <c r="B3327" t="s">
        <v>1139</v>
      </c>
      <c r="C3327" t="s">
        <v>7069</v>
      </c>
      <c r="D3327">
        <v>5</v>
      </c>
    </row>
    <row r="3328" spans="1:4" x14ac:dyDescent="0.4">
      <c r="A3328" t="s">
        <v>2637</v>
      </c>
      <c r="B3328" t="s">
        <v>2637</v>
      </c>
      <c r="C3328" t="s">
        <v>2637</v>
      </c>
      <c r="D3328">
        <v>0</v>
      </c>
    </row>
    <row r="3329" spans="1:4" x14ac:dyDescent="0.4">
      <c r="A3329" t="s">
        <v>1253</v>
      </c>
      <c r="B3329" t="s">
        <v>1253</v>
      </c>
      <c r="C3329" t="s">
        <v>66</v>
      </c>
      <c r="D3329">
        <v>8</v>
      </c>
    </row>
    <row r="3330" spans="1:4" x14ac:dyDescent="0.4">
      <c r="A3330" t="s">
        <v>4214</v>
      </c>
      <c r="B3330" t="s">
        <v>4214</v>
      </c>
      <c r="C3330" t="s">
        <v>643</v>
      </c>
      <c r="D3330">
        <v>9</v>
      </c>
    </row>
    <row r="3331" spans="1:4" x14ac:dyDescent="0.4">
      <c r="A3331" t="s">
        <v>351</v>
      </c>
      <c r="B3331" t="s">
        <v>351</v>
      </c>
      <c r="C3331" t="s">
        <v>322</v>
      </c>
      <c r="D3331">
        <v>3</v>
      </c>
    </row>
    <row r="3332" spans="1:4" x14ac:dyDescent="0.4">
      <c r="A3332" t="s">
        <v>630</v>
      </c>
      <c r="B3332" t="s">
        <v>1007</v>
      </c>
      <c r="C3332" t="s">
        <v>322</v>
      </c>
      <c r="D3332">
        <v>3</v>
      </c>
    </row>
    <row r="3333" spans="1:4" x14ac:dyDescent="0.4">
      <c r="A3333" t="s">
        <v>1007</v>
      </c>
      <c r="B3333" t="s">
        <v>1007</v>
      </c>
      <c r="C3333" t="s">
        <v>322</v>
      </c>
      <c r="D3333">
        <v>3</v>
      </c>
    </row>
    <row r="3334" spans="1:4" x14ac:dyDescent="0.4">
      <c r="A3334" t="s">
        <v>1934</v>
      </c>
      <c r="B3334" t="s">
        <v>1934</v>
      </c>
      <c r="C3334" t="s">
        <v>322</v>
      </c>
      <c r="D3334">
        <v>3</v>
      </c>
    </row>
    <row r="3335" spans="1:4" x14ac:dyDescent="0.4">
      <c r="A3335" t="s">
        <v>503</v>
      </c>
      <c r="B3335" t="s">
        <v>503</v>
      </c>
      <c r="C3335" t="s">
        <v>625</v>
      </c>
      <c r="D3335">
        <v>5</v>
      </c>
    </row>
    <row r="3336" spans="1:4" x14ac:dyDescent="0.4">
      <c r="A3336" t="s">
        <v>1659</v>
      </c>
      <c r="B3336" t="s">
        <v>503</v>
      </c>
      <c r="C3336" t="s">
        <v>625</v>
      </c>
      <c r="D3336">
        <v>5</v>
      </c>
    </row>
    <row r="3337" spans="1:4" x14ac:dyDescent="0.4">
      <c r="A3337" t="s">
        <v>287</v>
      </c>
      <c r="B3337" t="s">
        <v>287</v>
      </c>
      <c r="C3337" t="s">
        <v>226</v>
      </c>
      <c r="D3337">
        <v>3</v>
      </c>
    </row>
    <row r="3338" spans="1:4" x14ac:dyDescent="0.4">
      <c r="A3338" t="s">
        <v>2793</v>
      </c>
      <c r="B3338" t="s">
        <v>7070</v>
      </c>
      <c r="C3338" t="s">
        <v>2163</v>
      </c>
      <c r="D3338">
        <v>5</v>
      </c>
    </row>
    <row r="3339" spans="1:4" x14ac:dyDescent="0.4">
      <c r="A3339" t="s">
        <v>4869</v>
      </c>
      <c r="B3339" t="s">
        <v>7071</v>
      </c>
      <c r="C3339" t="s">
        <v>74</v>
      </c>
      <c r="D3339">
        <v>5</v>
      </c>
    </row>
    <row r="3340" spans="1:4" x14ac:dyDescent="0.4">
      <c r="A3340" t="s">
        <v>2575</v>
      </c>
      <c r="B3340" t="s">
        <v>2575</v>
      </c>
      <c r="C3340" t="s">
        <v>66</v>
      </c>
      <c r="D3340">
        <v>8</v>
      </c>
    </row>
    <row r="3341" spans="1:4" x14ac:dyDescent="0.4">
      <c r="A3341" t="s">
        <v>1267</v>
      </c>
      <c r="B3341" t="s">
        <v>1267</v>
      </c>
      <c r="C3341" t="s">
        <v>644</v>
      </c>
      <c r="D3341">
        <v>2</v>
      </c>
    </row>
    <row r="3342" spans="1:4" x14ac:dyDescent="0.4">
      <c r="A3342" t="s">
        <v>2794</v>
      </c>
      <c r="B3342" t="s">
        <v>2794</v>
      </c>
      <c r="C3342" t="s">
        <v>14</v>
      </c>
      <c r="D3342">
        <v>3</v>
      </c>
    </row>
    <row r="3343" spans="1:4" x14ac:dyDescent="0.4">
      <c r="A3343" t="s">
        <v>2805</v>
      </c>
      <c r="B3343" t="s">
        <v>3582</v>
      </c>
      <c r="C3343" t="s">
        <v>3582</v>
      </c>
      <c r="D3343">
        <v>3</v>
      </c>
    </row>
    <row r="3344" spans="1:4" x14ac:dyDescent="0.4">
      <c r="A3344" t="s">
        <v>3582</v>
      </c>
      <c r="B3344" t="s">
        <v>3582</v>
      </c>
      <c r="C3344" t="s">
        <v>3582</v>
      </c>
      <c r="D3344">
        <v>3</v>
      </c>
    </row>
    <row r="3345" spans="1:4" x14ac:dyDescent="0.4">
      <c r="A3345" t="s">
        <v>1347</v>
      </c>
      <c r="B3345" t="s">
        <v>6152</v>
      </c>
      <c r="C3345" t="s">
        <v>5904</v>
      </c>
      <c r="D3345">
        <v>3</v>
      </c>
    </row>
    <row r="3346" spans="1:4" x14ac:dyDescent="0.4">
      <c r="A3346" t="s">
        <v>1292</v>
      </c>
      <c r="B3346" t="s">
        <v>1007</v>
      </c>
      <c r="C3346" t="s">
        <v>322</v>
      </c>
      <c r="D3346">
        <v>3</v>
      </c>
    </row>
    <row r="3347" spans="1:4" x14ac:dyDescent="0.4">
      <c r="A3347" t="s">
        <v>3893</v>
      </c>
      <c r="B3347" t="s">
        <v>1934</v>
      </c>
      <c r="C3347" t="s">
        <v>322</v>
      </c>
      <c r="D3347">
        <v>3</v>
      </c>
    </row>
    <row r="3348" spans="1:4" x14ac:dyDescent="0.4">
      <c r="A3348" t="s">
        <v>4608</v>
      </c>
      <c r="B3348" t="s">
        <v>4608</v>
      </c>
      <c r="C3348" t="s">
        <v>6595</v>
      </c>
      <c r="D3348">
        <v>5</v>
      </c>
    </row>
    <row r="3349" spans="1:4" x14ac:dyDescent="0.4">
      <c r="A3349" t="s">
        <v>4434</v>
      </c>
      <c r="B3349" t="s">
        <v>4434</v>
      </c>
      <c r="C3349" t="s">
        <v>6595</v>
      </c>
      <c r="D3349">
        <v>5</v>
      </c>
    </row>
    <row r="3350" spans="1:4" x14ac:dyDescent="0.4">
      <c r="A3350" t="s">
        <v>3486</v>
      </c>
      <c r="B3350" t="s">
        <v>3486</v>
      </c>
      <c r="C3350" t="s">
        <v>6595</v>
      </c>
      <c r="D3350">
        <v>5</v>
      </c>
    </row>
    <row r="3351" spans="1:4" x14ac:dyDescent="0.4">
      <c r="A3351" t="s">
        <v>2243</v>
      </c>
      <c r="B3351" t="s">
        <v>2243</v>
      </c>
      <c r="C3351" t="s">
        <v>6595</v>
      </c>
      <c r="D3351">
        <v>5</v>
      </c>
    </row>
    <row r="3352" spans="1:4" x14ac:dyDescent="0.4">
      <c r="A3352" t="s">
        <v>975</v>
      </c>
      <c r="B3352" t="s">
        <v>975</v>
      </c>
      <c r="C3352" t="s">
        <v>6595</v>
      </c>
      <c r="D3352">
        <v>5</v>
      </c>
    </row>
    <row r="3353" spans="1:4" x14ac:dyDescent="0.4">
      <c r="A3353" t="s">
        <v>4610</v>
      </c>
      <c r="B3353" t="s">
        <v>4610</v>
      </c>
      <c r="C3353" t="s">
        <v>6595</v>
      </c>
      <c r="D3353">
        <v>5</v>
      </c>
    </row>
    <row r="3354" spans="1:4" x14ac:dyDescent="0.4">
      <c r="A3354" t="s">
        <v>4592</v>
      </c>
      <c r="B3354" t="s">
        <v>4592</v>
      </c>
      <c r="C3354" t="s">
        <v>6595</v>
      </c>
      <c r="D3354">
        <v>5</v>
      </c>
    </row>
    <row r="3355" spans="1:4" x14ac:dyDescent="0.4">
      <c r="A3355" t="s">
        <v>2555</v>
      </c>
      <c r="B3355" t="s">
        <v>2555</v>
      </c>
      <c r="C3355" t="s">
        <v>6595</v>
      </c>
      <c r="D3355">
        <v>5</v>
      </c>
    </row>
    <row r="3356" spans="1:4" x14ac:dyDescent="0.4">
      <c r="A3356" t="s">
        <v>4623</v>
      </c>
      <c r="B3356" t="s">
        <v>4623</v>
      </c>
      <c r="C3356" t="s">
        <v>6595</v>
      </c>
      <c r="D3356">
        <v>5</v>
      </c>
    </row>
    <row r="3357" spans="1:4" x14ac:dyDescent="0.4">
      <c r="A3357" t="s">
        <v>4567</v>
      </c>
      <c r="B3357" t="s">
        <v>4567</v>
      </c>
      <c r="C3357" t="s">
        <v>6595</v>
      </c>
      <c r="D3357">
        <v>5</v>
      </c>
    </row>
    <row r="3358" spans="1:4" x14ac:dyDescent="0.4">
      <c r="A3358" t="s">
        <v>4383</v>
      </c>
      <c r="B3358" t="s">
        <v>4383</v>
      </c>
      <c r="C3358" t="s">
        <v>6595</v>
      </c>
      <c r="D3358">
        <v>5</v>
      </c>
    </row>
    <row r="3359" spans="1:4" x14ac:dyDescent="0.4">
      <c r="A3359" t="s">
        <v>4127</v>
      </c>
      <c r="B3359" t="s">
        <v>4127</v>
      </c>
      <c r="C3359" t="s">
        <v>6595</v>
      </c>
      <c r="D3359">
        <v>5</v>
      </c>
    </row>
    <row r="3360" spans="1:4" x14ac:dyDescent="0.4">
      <c r="A3360" t="s">
        <v>4849</v>
      </c>
      <c r="B3360" t="s">
        <v>4849</v>
      </c>
      <c r="C3360" t="s">
        <v>6595</v>
      </c>
      <c r="D3360">
        <v>5</v>
      </c>
    </row>
    <row r="3361" spans="1:4" x14ac:dyDescent="0.4">
      <c r="A3361" t="s">
        <v>4860</v>
      </c>
      <c r="B3361" t="s">
        <v>4860</v>
      </c>
      <c r="C3361" t="s">
        <v>6595</v>
      </c>
      <c r="D3361">
        <v>5</v>
      </c>
    </row>
    <row r="3362" spans="1:4" x14ac:dyDescent="0.4">
      <c r="A3362" t="s">
        <v>2412</v>
      </c>
      <c r="B3362" t="s">
        <v>2412</v>
      </c>
      <c r="C3362" t="s">
        <v>6595</v>
      </c>
      <c r="D3362">
        <v>5</v>
      </c>
    </row>
    <row r="3363" spans="1:4" x14ac:dyDescent="0.4">
      <c r="A3363" t="s">
        <v>4437</v>
      </c>
      <c r="B3363" t="s">
        <v>4437</v>
      </c>
      <c r="C3363" t="s">
        <v>6595</v>
      </c>
      <c r="D3363">
        <v>5</v>
      </c>
    </row>
    <row r="3364" spans="1:4" x14ac:dyDescent="0.4">
      <c r="A3364" t="s">
        <v>2537</v>
      </c>
      <c r="B3364" t="s">
        <v>2537</v>
      </c>
      <c r="C3364" t="s">
        <v>6595</v>
      </c>
      <c r="D3364">
        <v>5</v>
      </c>
    </row>
    <row r="3365" spans="1:4" x14ac:dyDescent="0.4">
      <c r="A3365" t="s">
        <v>2503</v>
      </c>
      <c r="B3365" t="s">
        <v>2537</v>
      </c>
      <c r="C3365" t="s">
        <v>6595</v>
      </c>
      <c r="D3365">
        <v>5</v>
      </c>
    </row>
    <row r="3366" spans="1:4" x14ac:dyDescent="0.4">
      <c r="A3366" t="s">
        <v>2269</v>
      </c>
      <c r="B3366" t="s">
        <v>2269</v>
      </c>
      <c r="C3366" t="s">
        <v>6595</v>
      </c>
      <c r="D3366">
        <v>5</v>
      </c>
    </row>
    <row r="3367" spans="1:4" x14ac:dyDescent="0.4">
      <c r="A3367" t="s">
        <v>4596</v>
      </c>
      <c r="B3367" t="s">
        <v>4596</v>
      </c>
      <c r="C3367" t="s">
        <v>6595</v>
      </c>
      <c r="D3367">
        <v>5</v>
      </c>
    </row>
    <row r="3368" spans="1:4" x14ac:dyDescent="0.4">
      <c r="A3368" t="s">
        <v>2381</v>
      </c>
      <c r="B3368" t="s">
        <v>2381</v>
      </c>
      <c r="C3368" t="s">
        <v>6595</v>
      </c>
      <c r="D3368">
        <v>5</v>
      </c>
    </row>
    <row r="3369" spans="1:4" x14ac:dyDescent="0.4">
      <c r="A3369" t="s">
        <v>4589</v>
      </c>
      <c r="B3369" t="s">
        <v>4589</v>
      </c>
      <c r="C3369" t="s">
        <v>6595</v>
      </c>
      <c r="D3369">
        <v>5</v>
      </c>
    </row>
    <row r="3370" spans="1:4" x14ac:dyDescent="0.4">
      <c r="A3370" t="s">
        <v>4416</v>
      </c>
      <c r="B3370" t="s">
        <v>4416</v>
      </c>
      <c r="C3370" t="s">
        <v>6595</v>
      </c>
      <c r="D3370">
        <v>5</v>
      </c>
    </row>
    <row r="3371" spans="1:4" x14ac:dyDescent="0.4">
      <c r="A3371" t="s">
        <v>1114</v>
      </c>
      <c r="B3371" t="s">
        <v>1114</v>
      </c>
      <c r="C3371" t="s">
        <v>6595</v>
      </c>
      <c r="D3371">
        <v>5</v>
      </c>
    </row>
    <row r="3372" spans="1:4" x14ac:dyDescent="0.4">
      <c r="A3372" t="s">
        <v>4110</v>
      </c>
      <c r="B3372" t="s">
        <v>4110</v>
      </c>
      <c r="C3372" t="s">
        <v>6595</v>
      </c>
      <c r="D3372">
        <v>5</v>
      </c>
    </row>
    <row r="3373" spans="1:4" x14ac:dyDescent="0.4">
      <c r="A3373" t="s">
        <v>4128</v>
      </c>
      <c r="B3373" t="s">
        <v>4128</v>
      </c>
      <c r="C3373" t="s">
        <v>6595</v>
      </c>
      <c r="D3373">
        <v>5</v>
      </c>
    </row>
    <row r="3374" spans="1:4" x14ac:dyDescent="0.4">
      <c r="A3374" t="s">
        <v>2517</v>
      </c>
      <c r="B3374" t="s">
        <v>2517</v>
      </c>
      <c r="C3374" t="s">
        <v>6595</v>
      </c>
      <c r="D3374">
        <v>5</v>
      </c>
    </row>
    <row r="3375" spans="1:4" x14ac:dyDescent="0.4">
      <c r="A3375" t="s">
        <v>2519</v>
      </c>
      <c r="B3375" t="s">
        <v>2517</v>
      </c>
      <c r="C3375" t="s">
        <v>6595</v>
      </c>
      <c r="D3375">
        <v>5</v>
      </c>
    </row>
    <row r="3376" spans="1:4" x14ac:dyDescent="0.4">
      <c r="A3376" t="s">
        <v>4229</v>
      </c>
      <c r="B3376" t="s">
        <v>4229</v>
      </c>
      <c r="C3376" t="s">
        <v>228</v>
      </c>
      <c r="D3376">
        <v>5</v>
      </c>
    </row>
    <row r="3377" spans="1:4" x14ac:dyDescent="0.4">
      <c r="A3377" t="s">
        <v>3028</v>
      </c>
      <c r="B3377" t="s">
        <v>3028</v>
      </c>
      <c r="C3377" t="s">
        <v>228</v>
      </c>
      <c r="D3377">
        <v>5</v>
      </c>
    </row>
    <row r="3378" spans="1:4" x14ac:dyDescent="0.4">
      <c r="A3378" t="s">
        <v>2025</v>
      </c>
      <c r="B3378" t="s">
        <v>2025</v>
      </c>
      <c r="C3378" t="s">
        <v>18</v>
      </c>
      <c r="D3378">
        <v>5</v>
      </c>
    </row>
    <row r="3379" spans="1:4" x14ac:dyDescent="0.4">
      <c r="A3379" t="s">
        <v>3980</v>
      </c>
      <c r="B3379" t="s">
        <v>3980</v>
      </c>
      <c r="C3379" t="s">
        <v>0</v>
      </c>
      <c r="D3379">
        <v>9</v>
      </c>
    </row>
    <row r="3380" spans="1:4" x14ac:dyDescent="0.4">
      <c r="A3380" t="s">
        <v>4136</v>
      </c>
      <c r="B3380" t="s">
        <v>4136</v>
      </c>
      <c r="C3380" t="s">
        <v>0</v>
      </c>
      <c r="D3380">
        <v>9</v>
      </c>
    </row>
    <row r="3381" spans="1:4" x14ac:dyDescent="0.4">
      <c r="A3381" t="s">
        <v>1218</v>
      </c>
      <c r="B3381" t="s">
        <v>7072</v>
      </c>
      <c r="C3381" t="s">
        <v>5904</v>
      </c>
      <c r="D3381">
        <v>4</v>
      </c>
    </row>
    <row r="3382" spans="1:4" x14ac:dyDescent="0.4">
      <c r="A3382" t="s">
        <v>3465</v>
      </c>
      <c r="B3382" t="s">
        <v>3465</v>
      </c>
      <c r="C3382" t="s">
        <v>0</v>
      </c>
      <c r="D3382">
        <v>7</v>
      </c>
    </row>
    <row r="3383" spans="1:4" x14ac:dyDescent="0.4">
      <c r="A3383" t="s">
        <v>1357</v>
      </c>
      <c r="B3383" t="s">
        <v>1357</v>
      </c>
      <c r="C3383" t="s">
        <v>4690</v>
      </c>
      <c r="D3383">
        <v>2</v>
      </c>
    </row>
    <row r="3384" spans="1:4" x14ac:dyDescent="0.4">
      <c r="A3384" t="s">
        <v>1334</v>
      </c>
      <c r="B3384" t="s">
        <v>1334</v>
      </c>
      <c r="C3384" t="s">
        <v>617</v>
      </c>
      <c r="D3384">
        <v>4</v>
      </c>
    </row>
    <row r="3385" spans="1:4" x14ac:dyDescent="0.4">
      <c r="A3385" t="s">
        <v>3995</v>
      </c>
      <c r="B3385" t="s">
        <v>1334</v>
      </c>
      <c r="C3385" t="s">
        <v>617</v>
      </c>
      <c r="D3385">
        <v>4</v>
      </c>
    </row>
    <row r="3386" spans="1:4" x14ac:dyDescent="0.4">
      <c r="A3386" t="s">
        <v>1226</v>
      </c>
      <c r="B3386" t="s">
        <v>1226</v>
      </c>
      <c r="C3386" t="s">
        <v>340</v>
      </c>
      <c r="D3386">
        <v>4</v>
      </c>
    </row>
    <row r="3387" spans="1:4" x14ac:dyDescent="0.4">
      <c r="A3387" t="s">
        <v>498</v>
      </c>
      <c r="B3387" t="s">
        <v>7073</v>
      </c>
      <c r="C3387" t="s">
        <v>0</v>
      </c>
      <c r="D3387">
        <v>7</v>
      </c>
    </row>
    <row r="3388" spans="1:4" x14ac:dyDescent="0.4">
      <c r="A3388" t="s">
        <v>5226</v>
      </c>
      <c r="B3388" t="s">
        <v>5226</v>
      </c>
      <c r="C3388" t="s">
        <v>455</v>
      </c>
      <c r="D3388" t="s">
        <v>7</v>
      </c>
    </row>
    <row r="3389" spans="1:4" x14ac:dyDescent="0.4">
      <c r="A3389" t="s">
        <v>4429</v>
      </c>
      <c r="B3389" t="s">
        <v>4429</v>
      </c>
      <c r="C3389" t="s">
        <v>555</v>
      </c>
      <c r="D3389">
        <v>3</v>
      </c>
    </row>
    <row r="3390" spans="1:4" x14ac:dyDescent="0.4">
      <c r="A3390" t="s">
        <v>5268</v>
      </c>
      <c r="B3390" t="s">
        <v>5268</v>
      </c>
      <c r="C3390" t="s">
        <v>106</v>
      </c>
      <c r="D3390">
        <v>9</v>
      </c>
    </row>
    <row r="3391" spans="1:4" x14ac:dyDescent="0.4">
      <c r="A3391" t="s">
        <v>4494</v>
      </c>
      <c r="B3391" t="s">
        <v>4494</v>
      </c>
      <c r="C3391" t="s">
        <v>3172</v>
      </c>
      <c r="D3391">
        <v>2</v>
      </c>
    </row>
    <row r="3392" spans="1:4" x14ac:dyDescent="0.4">
      <c r="A3392" t="s">
        <v>448</v>
      </c>
      <c r="B3392" t="s">
        <v>448</v>
      </c>
      <c r="C3392" t="s">
        <v>4968</v>
      </c>
      <c r="D3392">
        <v>5</v>
      </c>
    </row>
    <row r="3393" spans="1:4" x14ac:dyDescent="0.4">
      <c r="A3393" t="s">
        <v>1084</v>
      </c>
      <c r="B3393" t="s">
        <v>448</v>
      </c>
      <c r="C3393" t="s">
        <v>4968</v>
      </c>
      <c r="D3393">
        <v>5</v>
      </c>
    </row>
    <row r="3394" spans="1:4" x14ac:dyDescent="0.4">
      <c r="A3394" t="s">
        <v>5347</v>
      </c>
      <c r="B3394" t="s">
        <v>7074</v>
      </c>
      <c r="C3394" t="s">
        <v>4968</v>
      </c>
      <c r="D3394">
        <v>5</v>
      </c>
    </row>
    <row r="3395" spans="1:4" x14ac:dyDescent="0.4">
      <c r="A3395" t="s">
        <v>1004</v>
      </c>
      <c r="B3395" t="s">
        <v>1004</v>
      </c>
      <c r="C3395" t="s">
        <v>4968</v>
      </c>
      <c r="D3395">
        <v>5</v>
      </c>
    </row>
    <row r="3396" spans="1:4" x14ac:dyDescent="0.4">
      <c r="A3396" t="s">
        <v>5351</v>
      </c>
      <c r="B3396" t="s">
        <v>5351</v>
      </c>
      <c r="C3396" t="s">
        <v>4968</v>
      </c>
      <c r="D3396">
        <v>5</v>
      </c>
    </row>
    <row r="3397" spans="1:4" x14ac:dyDescent="0.4">
      <c r="A3397" t="s">
        <v>1057</v>
      </c>
      <c r="B3397" t="s">
        <v>1057</v>
      </c>
      <c r="C3397" t="s">
        <v>4968</v>
      </c>
      <c r="D3397">
        <v>5</v>
      </c>
    </row>
    <row r="3398" spans="1:4" x14ac:dyDescent="0.4">
      <c r="A3398" t="s">
        <v>4637</v>
      </c>
      <c r="B3398" t="s">
        <v>4637</v>
      </c>
      <c r="C3398" t="s">
        <v>4968</v>
      </c>
      <c r="D3398">
        <v>5</v>
      </c>
    </row>
    <row r="3399" spans="1:4" x14ac:dyDescent="0.4">
      <c r="A3399" t="s">
        <v>5348</v>
      </c>
      <c r="B3399" t="s">
        <v>5348</v>
      </c>
      <c r="C3399" t="s">
        <v>4968</v>
      </c>
      <c r="D3399">
        <v>5</v>
      </c>
    </row>
    <row r="3400" spans="1:4" x14ac:dyDescent="0.4">
      <c r="A3400" t="s">
        <v>2904</v>
      </c>
      <c r="B3400" t="s">
        <v>2904</v>
      </c>
      <c r="C3400" t="s">
        <v>0</v>
      </c>
      <c r="D3400">
        <v>9</v>
      </c>
    </row>
    <row r="3401" spans="1:4" x14ac:dyDescent="0.4">
      <c r="A3401" t="s">
        <v>5289</v>
      </c>
      <c r="B3401" t="s">
        <v>5289</v>
      </c>
      <c r="C3401" t="s">
        <v>7</v>
      </c>
      <c r="D3401" t="s">
        <v>7</v>
      </c>
    </row>
    <row r="3402" spans="1:4" x14ac:dyDescent="0.4">
      <c r="A3402" t="s">
        <v>689</v>
      </c>
      <c r="B3402" t="s">
        <v>689</v>
      </c>
      <c r="C3402" t="s">
        <v>689</v>
      </c>
      <c r="D3402">
        <v>8</v>
      </c>
    </row>
    <row r="3403" spans="1:4" x14ac:dyDescent="0.4">
      <c r="A3403" t="s">
        <v>3993</v>
      </c>
      <c r="B3403" t="s">
        <v>7075</v>
      </c>
      <c r="C3403" t="s">
        <v>689</v>
      </c>
      <c r="D3403">
        <v>7</v>
      </c>
    </row>
    <row r="3404" spans="1:4" x14ac:dyDescent="0.4">
      <c r="A3404" t="s">
        <v>3138</v>
      </c>
      <c r="B3404" t="s">
        <v>3138</v>
      </c>
      <c r="C3404" t="s">
        <v>689</v>
      </c>
      <c r="D3404">
        <v>8</v>
      </c>
    </row>
    <row r="3405" spans="1:4" x14ac:dyDescent="0.4">
      <c r="A3405" t="s">
        <v>4273</v>
      </c>
      <c r="B3405" t="s">
        <v>4273</v>
      </c>
      <c r="C3405" t="s">
        <v>689</v>
      </c>
      <c r="D3405">
        <v>8</v>
      </c>
    </row>
    <row r="3406" spans="1:4" x14ac:dyDescent="0.4">
      <c r="A3406" t="s">
        <v>2888</v>
      </c>
      <c r="B3406" t="s">
        <v>2888</v>
      </c>
      <c r="C3406" t="s">
        <v>689</v>
      </c>
      <c r="D3406">
        <v>7</v>
      </c>
    </row>
    <row r="3407" spans="1:4" x14ac:dyDescent="0.4">
      <c r="A3407" t="s">
        <v>2118</v>
      </c>
      <c r="B3407" t="s">
        <v>2118</v>
      </c>
      <c r="C3407" t="s">
        <v>689</v>
      </c>
      <c r="D3407">
        <v>9</v>
      </c>
    </row>
    <row r="3408" spans="1:4" x14ac:dyDescent="0.4">
      <c r="A3408" t="s">
        <v>2124</v>
      </c>
      <c r="B3408" t="s">
        <v>2124</v>
      </c>
      <c r="C3408" t="s">
        <v>689</v>
      </c>
      <c r="D3408">
        <v>9</v>
      </c>
    </row>
    <row r="3409" spans="1:4" x14ac:dyDescent="0.4">
      <c r="A3409" t="s">
        <v>2344</v>
      </c>
      <c r="B3409" t="s">
        <v>2344</v>
      </c>
      <c r="C3409" t="s">
        <v>689</v>
      </c>
      <c r="D3409">
        <v>9</v>
      </c>
    </row>
    <row r="3410" spans="1:4" x14ac:dyDescent="0.4">
      <c r="A3410" t="s">
        <v>3786</v>
      </c>
      <c r="B3410" t="s">
        <v>3786</v>
      </c>
      <c r="C3410" t="s">
        <v>689</v>
      </c>
      <c r="D3410">
        <v>9</v>
      </c>
    </row>
    <row r="3411" spans="1:4" x14ac:dyDescent="0.4">
      <c r="A3411" t="s">
        <v>2231</v>
      </c>
      <c r="B3411" t="s">
        <v>2231</v>
      </c>
      <c r="C3411" t="s">
        <v>689</v>
      </c>
      <c r="D3411">
        <v>8</v>
      </c>
    </row>
    <row r="3412" spans="1:4" x14ac:dyDescent="0.4">
      <c r="A3412" t="s">
        <v>2465</v>
      </c>
      <c r="B3412" t="s">
        <v>2465</v>
      </c>
      <c r="C3412" t="s">
        <v>2467</v>
      </c>
      <c r="D3412">
        <v>0</v>
      </c>
    </row>
    <row r="3413" spans="1:4" x14ac:dyDescent="0.4">
      <c r="A3413" t="s">
        <v>2897</v>
      </c>
      <c r="B3413" t="s">
        <v>2897</v>
      </c>
      <c r="C3413" t="s">
        <v>309</v>
      </c>
      <c r="D3413">
        <v>8</v>
      </c>
    </row>
    <row r="3414" spans="1:4" x14ac:dyDescent="0.4">
      <c r="A3414" t="s">
        <v>415</v>
      </c>
      <c r="B3414" t="s">
        <v>415</v>
      </c>
      <c r="C3414" t="s">
        <v>66</v>
      </c>
      <c r="D3414">
        <v>8</v>
      </c>
    </row>
    <row r="3415" spans="1:4" x14ac:dyDescent="0.4">
      <c r="A3415" t="s">
        <v>3335</v>
      </c>
      <c r="B3415" t="s">
        <v>415</v>
      </c>
      <c r="C3415" t="s">
        <v>415</v>
      </c>
      <c r="D3415">
        <v>8</v>
      </c>
    </row>
    <row r="3416" spans="1:4" x14ac:dyDescent="0.4">
      <c r="A3416" t="s">
        <v>1361</v>
      </c>
      <c r="B3416" t="s">
        <v>1361</v>
      </c>
      <c r="C3416" t="s">
        <v>1361</v>
      </c>
      <c r="D3416">
        <v>0</v>
      </c>
    </row>
    <row r="3417" spans="1:4" x14ac:dyDescent="0.4">
      <c r="A3417" t="s">
        <v>2733</v>
      </c>
      <c r="B3417" t="s">
        <v>2733</v>
      </c>
      <c r="C3417" t="s">
        <v>226</v>
      </c>
      <c r="D3417">
        <v>3</v>
      </c>
    </row>
    <row r="3418" spans="1:4" x14ac:dyDescent="0.4">
      <c r="A3418" t="s">
        <v>3279</v>
      </c>
      <c r="B3418" t="s">
        <v>7076</v>
      </c>
      <c r="C3418" t="s">
        <v>7076</v>
      </c>
      <c r="D3418">
        <v>3</v>
      </c>
    </row>
    <row r="3419" spans="1:4" x14ac:dyDescent="0.4">
      <c r="A3419" t="s">
        <v>1543</v>
      </c>
      <c r="B3419" t="s">
        <v>1543</v>
      </c>
      <c r="C3419" t="s">
        <v>1543</v>
      </c>
      <c r="D3419">
        <v>5</v>
      </c>
    </row>
    <row r="3420" spans="1:4" x14ac:dyDescent="0.4">
      <c r="A3420" t="s">
        <v>1541</v>
      </c>
      <c r="B3420" t="s">
        <v>7076</v>
      </c>
      <c r="C3420" t="s">
        <v>7076</v>
      </c>
      <c r="D3420">
        <v>3</v>
      </c>
    </row>
    <row r="3421" spans="1:4" x14ac:dyDescent="0.4">
      <c r="A3421" t="s">
        <v>4133</v>
      </c>
      <c r="B3421" t="s">
        <v>7076</v>
      </c>
      <c r="C3421" t="s">
        <v>7076</v>
      </c>
      <c r="D3421">
        <v>3</v>
      </c>
    </row>
    <row r="3422" spans="1:4" x14ac:dyDescent="0.4">
      <c r="A3422" t="s">
        <v>5067</v>
      </c>
      <c r="B3422" t="s">
        <v>5067</v>
      </c>
      <c r="C3422" t="s">
        <v>5067</v>
      </c>
      <c r="D3422">
        <v>5</v>
      </c>
    </row>
    <row r="3423" spans="1:4" x14ac:dyDescent="0.4">
      <c r="A3423" t="s">
        <v>2751</v>
      </c>
      <c r="B3423" t="s">
        <v>2751</v>
      </c>
      <c r="C3423" t="s">
        <v>2751</v>
      </c>
      <c r="D3423">
        <v>9</v>
      </c>
    </row>
    <row r="3424" spans="1:4" x14ac:dyDescent="0.4">
      <c r="A3424" t="s">
        <v>4940</v>
      </c>
      <c r="B3424" t="s">
        <v>4940</v>
      </c>
      <c r="C3424" t="s">
        <v>7077</v>
      </c>
      <c r="D3424">
        <v>9</v>
      </c>
    </row>
    <row r="3425" spans="1:4" x14ac:dyDescent="0.4">
      <c r="A3425" t="s">
        <v>4035</v>
      </c>
      <c r="B3425" t="s">
        <v>4035</v>
      </c>
      <c r="C3425" t="s">
        <v>4035</v>
      </c>
      <c r="D3425">
        <v>1</v>
      </c>
    </row>
    <row r="3426" spans="1:4" x14ac:dyDescent="0.4">
      <c r="A3426" t="s">
        <v>607</v>
      </c>
      <c r="B3426" t="s">
        <v>607</v>
      </c>
      <c r="C3426" t="s">
        <v>643</v>
      </c>
      <c r="D3426">
        <v>0</v>
      </c>
    </row>
    <row r="3427" spans="1:4" x14ac:dyDescent="0.4">
      <c r="A3427" t="s">
        <v>4351</v>
      </c>
      <c r="B3427" t="s">
        <v>4351</v>
      </c>
      <c r="C3427" t="s">
        <v>107</v>
      </c>
      <c r="D3427">
        <v>2</v>
      </c>
    </row>
    <row r="3428" spans="1:4" x14ac:dyDescent="0.4">
      <c r="A3428" t="s">
        <v>2402</v>
      </c>
      <c r="B3428" t="s">
        <v>2402</v>
      </c>
      <c r="C3428" t="s">
        <v>2082</v>
      </c>
      <c r="D3428">
        <v>7</v>
      </c>
    </row>
    <row r="3429" spans="1:4" x14ac:dyDescent="0.4">
      <c r="A3429" t="s">
        <v>1755</v>
      </c>
      <c r="B3429" t="s">
        <v>1755</v>
      </c>
      <c r="C3429" t="s">
        <v>1755</v>
      </c>
      <c r="D3429">
        <v>4</v>
      </c>
    </row>
    <row r="3430" spans="1:4" x14ac:dyDescent="0.4">
      <c r="A3430" t="s">
        <v>2276</v>
      </c>
      <c r="B3430" t="s">
        <v>7078</v>
      </c>
      <c r="C3430" t="s">
        <v>1755</v>
      </c>
      <c r="D3430">
        <v>7</v>
      </c>
    </row>
    <row r="3431" spans="1:4" x14ac:dyDescent="0.4">
      <c r="A3431" t="s">
        <v>1950</v>
      </c>
      <c r="B3431" t="s">
        <v>3907</v>
      </c>
      <c r="C3431" t="s">
        <v>340</v>
      </c>
      <c r="D3431">
        <v>4</v>
      </c>
    </row>
    <row r="3432" spans="1:4" x14ac:dyDescent="0.4">
      <c r="A3432" t="s">
        <v>3907</v>
      </c>
      <c r="B3432" t="s">
        <v>3907</v>
      </c>
      <c r="C3432" t="s">
        <v>340</v>
      </c>
      <c r="D3432">
        <v>4</v>
      </c>
    </row>
    <row r="3433" spans="1:4" x14ac:dyDescent="0.4">
      <c r="A3433" t="s">
        <v>3671</v>
      </c>
      <c r="B3433" t="s">
        <v>3907</v>
      </c>
      <c r="C3433" t="s">
        <v>340</v>
      </c>
      <c r="D3433">
        <v>4</v>
      </c>
    </row>
    <row r="3434" spans="1:4" x14ac:dyDescent="0.4">
      <c r="A3434" t="s">
        <v>3265</v>
      </c>
      <c r="B3434" t="s">
        <v>3265</v>
      </c>
      <c r="C3434" t="s">
        <v>265</v>
      </c>
      <c r="D3434">
        <v>8</v>
      </c>
    </row>
    <row r="3435" spans="1:4" x14ac:dyDescent="0.4">
      <c r="A3435" t="s">
        <v>929</v>
      </c>
      <c r="B3435" t="s">
        <v>3265</v>
      </c>
      <c r="C3435" t="s">
        <v>929</v>
      </c>
      <c r="D3435">
        <v>2</v>
      </c>
    </row>
    <row r="3436" spans="1:4" x14ac:dyDescent="0.4">
      <c r="A3436" t="s">
        <v>4835</v>
      </c>
      <c r="B3436" t="s">
        <v>4835</v>
      </c>
      <c r="C3436" t="s">
        <v>929</v>
      </c>
      <c r="D3436">
        <v>2</v>
      </c>
    </row>
    <row r="3437" spans="1:4" x14ac:dyDescent="0.4">
      <c r="A3437" t="s">
        <v>4831</v>
      </c>
      <c r="B3437" t="s">
        <v>4831</v>
      </c>
      <c r="C3437" t="s">
        <v>929</v>
      </c>
      <c r="D3437">
        <v>2</v>
      </c>
    </row>
    <row r="3438" spans="1:4" x14ac:dyDescent="0.4">
      <c r="A3438" t="s">
        <v>1762</v>
      </c>
      <c r="B3438" t="s">
        <v>1762</v>
      </c>
      <c r="C3438" t="s">
        <v>929</v>
      </c>
      <c r="D3438">
        <v>2</v>
      </c>
    </row>
    <row r="3439" spans="1:4" x14ac:dyDescent="0.4">
      <c r="A3439" t="s">
        <v>965</v>
      </c>
      <c r="B3439" t="s">
        <v>965</v>
      </c>
      <c r="C3439" t="s">
        <v>929</v>
      </c>
      <c r="D3439">
        <v>2</v>
      </c>
    </row>
    <row r="3440" spans="1:4" x14ac:dyDescent="0.4">
      <c r="A3440" t="s">
        <v>920</v>
      </c>
      <c r="B3440" t="s">
        <v>920</v>
      </c>
      <c r="C3440" t="s">
        <v>929</v>
      </c>
      <c r="D3440">
        <v>2</v>
      </c>
    </row>
    <row r="3441" spans="1:4" x14ac:dyDescent="0.4">
      <c r="A3441" t="s">
        <v>4832</v>
      </c>
      <c r="B3441" t="s">
        <v>4832</v>
      </c>
      <c r="C3441" t="s">
        <v>929</v>
      </c>
      <c r="D3441">
        <v>2</v>
      </c>
    </row>
    <row r="3442" spans="1:4" x14ac:dyDescent="0.4">
      <c r="A3442" t="s">
        <v>940</v>
      </c>
      <c r="B3442" t="s">
        <v>940</v>
      </c>
      <c r="C3442" t="s">
        <v>929</v>
      </c>
      <c r="D3442">
        <v>2</v>
      </c>
    </row>
    <row r="3443" spans="1:4" x14ac:dyDescent="0.4">
      <c r="A3443" t="s">
        <v>600</v>
      </c>
      <c r="B3443" t="s">
        <v>7</v>
      </c>
      <c r="C3443" t="s">
        <v>7</v>
      </c>
      <c r="D3443" t="s">
        <v>7</v>
      </c>
    </row>
    <row r="3444" spans="1:4" x14ac:dyDescent="0.4">
      <c r="A3444" t="s">
        <v>2115</v>
      </c>
      <c r="B3444" t="s">
        <v>7</v>
      </c>
      <c r="C3444" t="s">
        <v>7</v>
      </c>
      <c r="D3444" t="s">
        <v>7</v>
      </c>
    </row>
    <row r="3445" spans="1:4" x14ac:dyDescent="0.4">
      <c r="A3445" t="s">
        <v>4268</v>
      </c>
      <c r="B3445" t="s">
        <v>7</v>
      </c>
      <c r="C3445" t="s">
        <v>7</v>
      </c>
      <c r="D3445" t="s">
        <v>7</v>
      </c>
    </row>
    <row r="3446" spans="1:4" x14ac:dyDescent="0.4">
      <c r="A3446" t="s">
        <v>4948</v>
      </c>
      <c r="B3446" t="s">
        <v>7079</v>
      </c>
      <c r="C3446" t="s">
        <v>129</v>
      </c>
      <c r="D3446">
        <v>0</v>
      </c>
    </row>
    <row r="3447" spans="1:4" x14ac:dyDescent="0.4">
      <c r="A3447" t="s">
        <v>2947</v>
      </c>
      <c r="B3447" t="s">
        <v>2947</v>
      </c>
      <c r="C3447" t="s">
        <v>3621</v>
      </c>
      <c r="D3447">
        <v>2</v>
      </c>
    </row>
    <row r="3448" spans="1:4" x14ac:dyDescent="0.4">
      <c r="A3448" t="s">
        <v>974</v>
      </c>
      <c r="B3448" t="s">
        <v>974</v>
      </c>
      <c r="C3448" t="s">
        <v>633</v>
      </c>
      <c r="D3448">
        <v>2</v>
      </c>
    </row>
    <row r="3449" spans="1:4" x14ac:dyDescent="0.4">
      <c r="A3449" t="s">
        <v>1668</v>
      </c>
      <c r="B3449" t="s">
        <v>7</v>
      </c>
      <c r="C3449" t="s">
        <v>7</v>
      </c>
      <c r="D3449" t="s">
        <v>7</v>
      </c>
    </row>
    <row r="3450" spans="1:4" x14ac:dyDescent="0.4">
      <c r="A3450" t="s">
        <v>4224</v>
      </c>
      <c r="B3450" t="s">
        <v>4224</v>
      </c>
      <c r="C3450" t="s">
        <v>293</v>
      </c>
      <c r="D3450">
        <v>2</v>
      </c>
    </row>
    <row r="3451" spans="1:4" x14ac:dyDescent="0.4">
      <c r="A3451" t="s">
        <v>23</v>
      </c>
      <c r="B3451" t="s">
        <v>23</v>
      </c>
      <c r="C3451" t="s">
        <v>23</v>
      </c>
      <c r="D3451">
        <v>9</v>
      </c>
    </row>
    <row r="3452" spans="1:4" x14ac:dyDescent="0.4">
      <c r="A3452" t="s">
        <v>4290</v>
      </c>
      <c r="B3452" t="s">
        <v>7080</v>
      </c>
      <c r="C3452" t="s">
        <v>23</v>
      </c>
      <c r="D3452">
        <v>9</v>
      </c>
    </row>
    <row r="3453" spans="1:4" x14ac:dyDescent="0.4">
      <c r="A3453" t="s">
        <v>5029</v>
      </c>
      <c r="B3453" t="s">
        <v>7081</v>
      </c>
      <c r="C3453" t="s">
        <v>23</v>
      </c>
      <c r="D3453">
        <v>9</v>
      </c>
    </row>
    <row r="3454" spans="1:4" x14ac:dyDescent="0.4">
      <c r="A3454" t="s">
        <v>565</v>
      </c>
      <c r="B3454" t="s">
        <v>565</v>
      </c>
      <c r="C3454" t="s">
        <v>23</v>
      </c>
      <c r="D3454">
        <v>9</v>
      </c>
    </row>
    <row r="3455" spans="1:4" x14ac:dyDescent="0.4">
      <c r="A3455" t="s">
        <v>3309</v>
      </c>
      <c r="B3455" t="s">
        <v>3309</v>
      </c>
      <c r="C3455" t="s">
        <v>23</v>
      </c>
      <c r="D3455">
        <v>9</v>
      </c>
    </row>
    <row r="3456" spans="1:4" x14ac:dyDescent="0.4">
      <c r="A3456" t="s">
        <v>5111</v>
      </c>
      <c r="B3456" t="s">
        <v>5111</v>
      </c>
      <c r="C3456" t="s">
        <v>23</v>
      </c>
      <c r="D3456">
        <v>9</v>
      </c>
    </row>
    <row r="3457" spans="1:5" x14ac:dyDescent="0.4">
      <c r="A3457" t="s">
        <v>2864</v>
      </c>
      <c r="B3457" t="s">
        <v>2864</v>
      </c>
      <c r="C3457" t="s">
        <v>23</v>
      </c>
      <c r="D3457">
        <v>9</v>
      </c>
    </row>
    <row r="3458" spans="1:5" x14ac:dyDescent="0.4">
      <c r="A3458" t="s">
        <v>3232</v>
      </c>
      <c r="B3458" t="s">
        <v>3232</v>
      </c>
      <c r="C3458" t="s">
        <v>23</v>
      </c>
      <c r="D3458">
        <v>9</v>
      </c>
    </row>
    <row r="3459" spans="1:5" x14ac:dyDescent="0.4">
      <c r="A3459" t="s">
        <v>4138</v>
      </c>
      <c r="B3459" t="s">
        <v>4138</v>
      </c>
      <c r="C3459" t="s">
        <v>23</v>
      </c>
      <c r="D3459">
        <v>9</v>
      </c>
    </row>
    <row r="3460" spans="1:5" x14ac:dyDescent="0.4">
      <c r="A3460" t="s">
        <v>3247</v>
      </c>
      <c r="B3460" t="s">
        <v>3247</v>
      </c>
      <c r="C3460" t="s">
        <v>23</v>
      </c>
      <c r="D3460">
        <v>9</v>
      </c>
    </row>
    <row r="3461" spans="1:5" x14ac:dyDescent="0.4">
      <c r="A3461" t="s">
        <v>3251</v>
      </c>
      <c r="B3461" t="s">
        <v>7082</v>
      </c>
      <c r="C3461" t="s">
        <v>23</v>
      </c>
      <c r="D3461">
        <v>9</v>
      </c>
    </row>
    <row r="3462" spans="1:5" x14ac:dyDescent="0.4">
      <c r="A3462" t="s">
        <v>25</v>
      </c>
      <c r="B3462" t="s">
        <v>7083</v>
      </c>
      <c r="C3462" t="s">
        <v>23</v>
      </c>
      <c r="D3462">
        <v>9</v>
      </c>
    </row>
    <row r="3463" spans="1:5" x14ac:dyDescent="0.4">
      <c r="A3463" t="s">
        <v>5082</v>
      </c>
      <c r="B3463" t="s">
        <v>7084</v>
      </c>
      <c r="C3463" t="s">
        <v>23</v>
      </c>
      <c r="D3463">
        <v>9</v>
      </c>
    </row>
    <row r="3464" spans="1:5" x14ac:dyDescent="0.4">
      <c r="A3464" t="s">
        <v>1322</v>
      </c>
      <c r="B3464" t="s">
        <v>1322</v>
      </c>
      <c r="C3464" t="s">
        <v>1322</v>
      </c>
      <c r="D3464">
        <v>0</v>
      </c>
    </row>
    <row r="3465" spans="1:5" x14ac:dyDescent="0.4">
      <c r="A3465" t="s">
        <v>5000</v>
      </c>
      <c r="B3465" t="s">
        <v>7085</v>
      </c>
      <c r="C3465" t="s">
        <v>7085</v>
      </c>
      <c r="D3465">
        <v>5</v>
      </c>
    </row>
    <row r="3466" spans="1:5" x14ac:dyDescent="0.4">
      <c r="A3466" t="s">
        <v>1459</v>
      </c>
      <c r="B3466" t="s">
        <v>7</v>
      </c>
      <c r="C3466" t="s">
        <v>7</v>
      </c>
      <c r="D3466" t="s">
        <v>7</v>
      </c>
    </row>
    <row r="3467" spans="1:5" x14ac:dyDescent="0.4">
      <c r="A3467" t="s">
        <v>693</v>
      </c>
      <c r="B3467" t="s">
        <v>7086</v>
      </c>
      <c r="C3467" t="s">
        <v>993</v>
      </c>
      <c r="D3467">
        <v>0</v>
      </c>
      <c r="E3467">
        <v>0</v>
      </c>
    </row>
    <row r="3468" spans="1:5" x14ac:dyDescent="0.4">
      <c r="A3468" t="s">
        <v>3380</v>
      </c>
      <c r="B3468" t="s">
        <v>7087</v>
      </c>
      <c r="C3468" t="s">
        <v>0</v>
      </c>
      <c r="D3468">
        <v>9</v>
      </c>
    </row>
    <row r="3469" spans="1:5" x14ac:dyDescent="0.4">
      <c r="A3469" t="s">
        <v>332</v>
      </c>
      <c r="B3469" t="s">
        <v>654</v>
      </c>
      <c r="C3469" t="s">
        <v>35</v>
      </c>
      <c r="D3469">
        <v>9</v>
      </c>
    </row>
    <row r="3470" spans="1:5" x14ac:dyDescent="0.4">
      <c r="A3470" t="s">
        <v>654</v>
      </c>
      <c r="B3470" t="s">
        <v>654</v>
      </c>
      <c r="C3470" t="s">
        <v>35</v>
      </c>
      <c r="D3470">
        <v>9</v>
      </c>
    </row>
    <row r="3471" spans="1:5" x14ac:dyDescent="0.4">
      <c r="A3471" t="s">
        <v>4712</v>
      </c>
      <c r="B3471" t="s">
        <v>4712</v>
      </c>
      <c r="C3471" t="s">
        <v>643</v>
      </c>
      <c r="D3471">
        <v>0</v>
      </c>
    </row>
    <row r="3472" spans="1:5" x14ac:dyDescent="0.4">
      <c r="A3472" t="s">
        <v>35</v>
      </c>
      <c r="B3472" t="s">
        <v>35</v>
      </c>
      <c r="C3472" t="s">
        <v>35</v>
      </c>
      <c r="D3472">
        <v>0</v>
      </c>
    </row>
    <row r="3473" spans="1:4" x14ac:dyDescent="0.4">
      <c r="A3473" t="s">
        <v>1068</v>
      </c>
      <c r="B3473" t="s">
        <v>7088</v>
      </c>
      <c r="C3473" t="s">
        <v>35</v>
      </c>
      <c r="D3473">
        <v>0</v>
      </c>
    </row>
    <row r="3474" spans="1:4" x14ac:dyDescent="0.4">
      <c r="A3474" t="s">
        <v>1036</v>
      </c>
      <c r="B3474" t="s">
        <v>1036</v>
      </c>
      <c r="C3474" t="s">
        <v>35</v>
      </c>
      <c r="D3474">
        <v>0</v>
      </c>
    </row>
    <row r="3475" spans="1:4" x14ac:dyDescent="0.4">
      <c r="A3475" t="s">
        <v>2463</v>
      </c>
      <c r="B3475" t="s">
        <v>2463</v>
      </c>
      <c r="C3475" t="s">
        <v>35</v>
      </c>
      <c r="D3475">
        <v>9</v>
      </c>
    </row>
    <row r="3476" spans="1:4" x14ac:dyDescent="0.4">
      <c r="A3476" t="s">
        <v>3022</v>
      </c>
      <c r="B3476" t="s">
        <v>3022</v>
      </c>
      <c r="C3476" t="s">
        <v>35</v>
      </c>
      <c r="D3476">
        <v>9</v>
      </c>
    </row>
    <row r="3477" spans="1:4" x14ac:dyDescent="0.4">
      <c r="A3477" t="s">
        <v>1806</v>
      </c>
      <c r="B3477" t="s">
        <v>7089</v>
      </c>
      <c r="C3477" t="s">
        <v>35</v>
      </c>
      <c r="D3477">
        <v>9</v>
      </c>
    </row>
    <row r="3478" spans="1:4" x14ac:dyDescent="0.4">
      <c r="A3478" t="s">
        <v>341</v>
      </c>
      <c r="B3478" t="s">
        <v>7088</v>
      </c>
      <c r="C3478" t="s">
        <v>35</v>
      </c>
      <c r="D3478">
        <v>9</v>
      </c>
    </row>
    <row r="3479" spans="1:4" x14ac:dyDescent="0.4">
      <c r="A3479" t="s">
        <v>158</v>
      </c>
      <c r="B3479" t="s">
        <v>7090</v>
      </c>
      <c r="C3479" t="s">
        <v>2170</v>
      </c>
      <c r="D3479">
        <v>9</v>
      </c>
    </row>
    <row r="3480" spans="1:4" x14ac:dyDescent="0.4">
      <c r="A3480" t="s">
        <v>1215</v>
      </c>
      <c r="B3480" t="s">
        <v>2738</v>
      </c>
      <c r="C3480" t="s">
        <v>5904</v>
      </c>
      <c r="D3480">
        <v>9</v>
      </c>
    </row>
    <row r="3481" spans="1:4" x14ac:dyDescent="0.4">
      <c r="A3481" t="s">
        <v>2738</v>
      </c>
      <c r="B3481" t="s">
        <v>2738</v>
      </c>
      <c r="C3481" t="s">
        <v>5904</v>
      </c>
      <c r="D3481">
        <v>9</v>
      </c>
    </row>
    <row r="3482" spans="1:4" x14ac:dyDescent="0.4">
      <c r="A3482" t="s">
        <v>1612</v>
      </c>
      <c r="B3482" t="s">
        <v>1612</v>
      </c>
      <c r="C3482" t="s">
        <v>288</v>
      </c>
      <c r="D3482">
        <v>9</v>
      </c>
    </row>
    <row r="3483" spans="1:4" x14ac:dyDescent="0.4">
      <c r="A3483" t="s">
        <v>531</v>
      </c>
      <c r="B3483" t="s">
        <v>7091</v>
      </c>
      <c r="C3483" t="s">
        <v>0</v>
      </c>
      <c r="D3483">
        <v>9</v>
      </c>
    </row>
    <row r="3484" spans="1:4" x14ac:dyDescent="0.4">
      <c r="A3484" t="s">
        <v>1943</v>
      </c>
      <c r="B3484" t="s">
        <v>7092</v>
      </c>
      <c r="C3484" t="s">
        <v>0</v>
      </c>
      <c r="D3484">
        <v>9</v>
      </c>
    </row>
    <row r="3485" spans="1:4" x14ac:dyDescent="0.4">
      <c r="A3485" t="s">
        <v>1975</v>
      </c>
      <c r="B3485" t="s">
        <v>7093</v>
      </c>
      <c r="C3485" t="s">
        <v>0</v>
      </c>
      <c r="D3485">
        <v>9</v>
      </c>
    </row>
    <row r="3486" spans="1:4" x14ac:dyDescent="0.4">
      <c r="A3486" t="s">
        <v>2035</v>
      </c>
      <c r="B3486" t="s">
        <v>7094</v>
      </c>
      <c r="C3486" t="s">
        <v>0</v>
      </c>
      <c r="D3486">
        <v>9</v>
      </c>
    </row>
    <row r="3487" spans="1:4" x14ac:dyDescent="0.4">
      <c r="A3487" t="s">
        <v>1463</v>
      </c>
      <c r="B3487" t="s">
        <v>1463</v>
      </c>
      <c r="C3487" t="s">
        <v>35</v>
      </c>
      <c r="D3487">
        <v>9</v>
      </c>
    </row>
    <row r="3488" spans="1:4" x14ac:dyDescent="0.4">
      <c r="A3488" t="s">
        <v>2162</v>
      </c>
      <c r="B3488" t="s">
        <v>7095</v>
      </c>
      <c r="C3488" t="s">
        <v>0</v>
      </c>
      <c r="D3488">
        <v>9</v>
      </c>
    </row>
    <row r="3489" spans="1:4" x14ac:dyDescent="0.4">
      <c r="A3489" t="s">
        <v>620</v>
      </c>
      <c r="B3489" t="s">
        <v>620</v>
      </c>
      <c r="C3489" t="s">
        <v>620</v>
      </c>
      <c r="D3489">
        <v>8</v>
      </c>
    </row>
    <row r="3490" spans="1:4" x14ac:dyDescent="0.4">
      <c r="A3490" t="s">
        <v>3842</v>
      </c>
      <c r="B3490" t="s">
        <v>620</v>
      </c>
      <c r="C3490" t="s">
        <v>620</v>
      </c>
      <c r="D3490">
        <v>8</v>
      </c>
    </row>
    <row r="3491" spans="1:4" x14ac:dyDescent="0.4">
      <c r="A3491" t="s">
        <v>2491</v>
      </c>
      <c r="B3491" t="s">
        <v>2491</v>
      </c>
      <c r="C3491" t="s">
        <v>620</v>
      </c>
      <c r="D3491">
        <v>8</v>
      </c>
    </row>
    <row r="3492" spans="1:4" x14ac:dyDescent="0.4">
      <c r="A3492" t="s">
        <v>1274</v>
      </c>
      <c r="B3492" t="s">
        <v>1274</v>
      </c>
      <c r="C3492" t="s">
        <v>293</v>
      </c>
      <c r="D3492">
        <v>2</v>
      </c>
    </row>
    <row r="3493" spans="1:4" x14ac:dyDescent="0.4">
      <c r="A3493" t="s">
        <v>2972</v>
      </c>
      <c r="B3493" t="s">
        <v>2972</v>
      </c>
      <c r="C3493" t="s">
        <v>991</v>
      </c>
      <c r="D3493">
        <v>5</v>
      </c>
    </row>
    <row r="3494" spans="1:4" x14ac:dyDescent="0.4">
      <c r="A3494" t="s">
        <v>4933</v>
      </c>
      <c r="B3494" t="s">
        <v>4933</v>
      </c>
      <c r="C3494" t="s">
        <v>991</v>
      </c>
      <c r="D3494">
        <v>5</v>
      </c>
    </row>
    <row r="3495" spans="1:4" x14ac:dyDescent="0.4">
      <c r="A3495" t="s">
        <v>3844</v>
      </c>
      <c r="B3495" t="s">
        <v>3844</v>
      </c>
      <c r="C3495" t="s">
        <v>66</v>
      </c>
      <c r="D3495">
        <v>8</v>
      </c>
    </row>
    <row r="3496" spans="1:4" x14ac:dyDescent="0.4">
      <c r="A3496" t="s">
        <v>1130</v>
      </c>
      <c r="B3496" t="s">
        <v>1130</v>
      </c>
      <c r="C3496" t="s">
        <v>226</v>
      </c>
      <c r="D3496">
        <v>3</v>
      </c>
    </row>
    <row r="3497" spans="1:4" x14ac:dyDescent="0.4">
      <c r="A3497" t="s">
        <v>679</v>
      </c>
      <c r="B3497" t="s">
        <v>679</v>
      </c>
      <c r="C3497" t="s">
        <v>689</v>
      </c>
      <c r="D3497">
        <v>8</v>
      </c>
    </row>
    <row r="3498" spans="1:4" x14ac:dyDescent="0.4">
      <c r="A3498" t="s">
        <v>4479</v>
      </c>
      <c r="B3498" t="s">
        <v>4479</v>
      </c>
      <c r="C3498" t="s">
        <v>888</v>
      </c>
      <c r="D3498">
        <v>4</v>
      </c>
    </row>
    <row r="3499" spans="1:4" x14ac:dyDescent="0.4">
      <c r="A3499" t="s">
        <v>5106</v>
      </c>
      <c r="B3499" t="s">
        <v>7096</v>
      </c>
      <c r="C3499" t="s">
        <v>30</v>
      </c>
      <c r="D3499">
        <v>8</v>
      </c>
    </row>
    <row r="3500" spans="1:4" x14ac:dyDescent="0.4">
      <c r="A3500" t="s">
        <v>301</v>
      </c>
      <c r="B3500" t="s">
        <v>301</v>
      </c>
      <c r="C3500" t="s">
        <v>301</v>
      </c>
      <c r="D3500">
        <v>7</v>
      </c>
    </row>
    <row r="3501" spans="1:4" x14ac:dyDescent="0.4">
      <c r="A3501" t="s">
        <v>361</v>
      </c>
      <c r="B3501" t="s">
        <v>361</v>
      </c>
      <c r="C3501" t="s">
        <v>906</v>
      </c>
      <c r="D3501">
        <v>7</v>
      </c>
    </row>
    <row r="3502" spans="1:4" x14ac:dyDescent="0.4">
      <c r="A3502" t="s">
        <v>2768</v>
      </c>
      <c r="B3502" t="s">
        <v>7097</v>
      </c>
      <c r="C3502" t="s">
        <v>7097</v>
      </c>
      <c r="D3502">
        <v>7</v>
      </c>
    </row>
    <row r="3503" spans="1:4" x14ac:dyDescent="0.4">
      <c r="A3503" t="s">
        <v>4512</v>
      </c>
      <c r="B3503" t="s">
        <v>4512</v>
      </c>
      <c r="C3503" t="s">
        <v>617</v>
      </c>
      <c r="D3503">
        <v>4</v>
      </c>
    </row>
    <row r="3504" spans="1:4" x14ac:dyDescent="0.4">
      <c r="A3504" t="s">
        <v>479</v>
      </c>
      <c r="B3504" t="s">
        <v>479</v>
      </c>
      <c r="C3504" t="s">
        <v>375</v>
      </c>
      <c r="D3504">
        <v>9</v>
      </c>
    </row>
    <row r="3505" spans="1:5" x14ac:dyDescent="0.4">
      <c r="A3505" t="s">
        <v>3542</v>
      </c>
      <c r="B3505" t="s">
        <v>479</v>
      </c>
      <c r="C3505" t="s">
        <v>375</v>
      </c>
      <c r="D3505">
        <v>9</v>
      </c>
    </row>
    <row r="3506" spans="1:5" x14ac:dyDescent="0.4">
      <c r="A3506" t="s">
        <v>1066</v>
      </c>
      <c r="B3506" t="s">
        <v>7098</v>
      </c>
      <c r="C3506" t="s">
        <v>17</v>
      </c>
      <c r="D3506">
        <v>6</v>
      </c>
    </row>
    <row r="3507" spans="1:5" x14ac:dyDescent="0.4">
      <c r="A3507" t="s">
        <v>2932</v>
      </c>
      <c r="B3507" t="s">
        <v>2932</v>
      </c>
      <c r="C3507" t="s">
        <v>322</v>
      </c>
      <c r="D3507">
        <v>9</v>
      </c>
    </row>
    <row r="3508" spans="1:5" x14ac:dyDescent="0.4">
      <c r="A3508" t="s">
        <v>4335</v>
      </c>
      <c r="B3508" t="s">
        <v>4335</v>
      </c>
      <c r="C3508" t="s">
        <v>748</v>
      </c>
      <c r="D3508" t="s">
        <v>7</v>
      </c>
      <c r="E3508">
        <v>0</v>
      </c>
    </row>
    <row r="3509" spans="1:5" x14ac:dyDescent="0.4">
      <c r="A3509" t="s">
        <v>4443</v>
      </c>
      <c r="B3509" t="s">
        <v>4443</v>
      </c>
      <c r="C3509" t="s">
        <v>761</v>
      </c>
      <c r="D3509">
        <v>5</v>
      </c>
    </row>
    <row r="3510" spans="1:5" x14ac:dyDescent="0.4">
      <c r="A3510" t="s">
        <v>5235</v>
      </c>
      <c r="B3510" t="s">
        <v>5235</v>
      </c>
      <c r="C3510" t="s">
        <v>26</v>
      </c>
      <c r="D3510">
        <v>9</v>
      </c>
    </row>
    <row r="3511" spans="1:5" x14ac:dyDescent="0.4">
      <c r="A3511" t="s">
        <v>3515</v>
      </c>
      <c r="B3511" t="s">
        <v>7099</v>
      </c>
      <c r="C3511" t="s">
        <v>7</v>
      </c>
      <c r="D3511" t="s">
        <v>7</v>
      </c>
    </row>
    <row r="3512" spans="1:5" x14ac:dyDescent="0.4">
      <c r="A3512" t="s">
        <v>1561</v>
      </c>
      <c r="B3512" t="s">
        <v>4890</v>
      </c>
      <c r="C3512" t="s">
        <v>228</v>
      </c>
      <c r="D3512">
        <v>5</v>
      </c>
    </row>
    <row r="3513" spans="1:5" x14ac:dyDescent="0.4">
      <c r="A3513" t="s">
        <v>4890</v>
      </c>
      <c r="B3513" t="s">
        <v>4890</v>
      </c>
      <c r="C3513" t="s">
        <v>228</v>
      </c>
      <c r="D3513">
        <v>5</v>
      </c>
    </row>
    <row r="3514" spans="1:5" x14ac:dyDescent="0.4">
      <c r="A3514" t="s">
        <v>2350</v>
      </c>
      <c r="B3514" t="s">
        <v>2350</v>
      </c>
      <c r="C3514" t="s">
        <v>6992</v>
      </c>
      <c r="D3514">
        <v>1</v>
      </c>
    </row>
    <row r="3515" spans="1:5" x14ac:dyDescent="0.4">
      <c r="A3515" t="s">
        <v>817</v>
      </c>
      <c r="B3515" t="s">
        <v>817</v>
      </c>
      <c r="C3515" t="s">
        <v>223</v>
      </c>
      <c r="D3515">
        <v>7</v>
      </c>
    </row>
    <row r="3516" spans="1:5" x14ac:dyDescent="0.4">
      <c r="A3516" t="s">
        <v>5297</v>
      </c>
      <c r="B3516" t="s">
        <v>5297</v>
      </c>
      <c r="C3516" t="s">
        <v>2140</v>
      </c>
      <c r="D3516">
        <v>7</v>
      </c>
    </row>
    <row r="3517" spans="1:5" x14ac:dyDescent="0.4">
      <c r="A3517" t="s">
        <v>2167</v>
      </c>
      <c r="B3517" t="s">
        <v>2167</v>
      </c>
      <c r="C3517" t="s">
        <v>2167</v>
      </c>
      <c r="D3517">
        <v>7</v>
      </c>
    </row>
    <row r="3518" spans="1:5" x14ac:dyDescent="0.4">
      <c r="A3518" t="s">
        <v>3188</v>
      </c>
      <c r="B3518" t="s">
        <v>2167</v>
      </c>
      <c r="C3518" t="s">
        <v>2167</v>
      </c>
      <c r="D3518">
        <v>7</v>
      </c>
    </row>
    <row r="3519" spans="1:5" x14ac:dyDescent="0.4">
      <c r="A3519" t="s">
        <v>2330</v>
      </c>
      <c r="B3519" t="s">
        <v>2330</v>
      </c>
      <c r="C3519" t="s">
        <v>2167</v>
      </c>
      <c r="D3519">
        <v>7</v>
      </c>
    </row>
    <row r="3520" spans="1:5" x14ac:dyDescent="0.4">
      <c r="A3520" t="s">
        <v>1332</v>
      </c>
      <c r="B3520" t="s">
        <v>5297</v>
      </c>
      <c r="C3520" t="s">
        <v>2140</v>
      </c>
      <c r="D3520">
        <v>7</v>
      </c>
    </row>
    <row r="3521" spans="1:4" x14ac:dyDescent="0.4">
      <c r="A3521" t="s">
        <v>667</v>
      </c>
      <c r="B3521" t="s">
        <v>2167</v>
      </c>
      <c r="C3521" t="s">
        <v>2167</v>
      </c>
      <c r="D3521">
        <v>7</v>
      </c>
    </row>
    <row r="3522" spans="1:4" x14ac:dyDescent="0.4">
      <c r="A3522" t="s">
        <v>3840</v>
      </c>
      <c r="B3522" t="s">
        <v>2167</v>
      </c>
      <c r="C3522" t="s">
        <v>2167</v>
      </c>
      <c r="D3522">
        <v>7</v>
      </c>
    </row>
    <row r="3523" spans="1:4" x14ac:dyDescent="0.4">
      <c r="A3523" t="s">
        <v>1381</v>
      </c>
      <c r="B3523" t="s">
        <v>2167</v>
      </c>
      <c r="C3523" t="s">
        <v>2167</v>
      </c>
      <c r="D3523">
        <v>7</v>
      </c>
    </row>
    <row r="3524" spans="1:4" x14ac:dyDescent="0.4">
      <c r="A3524" t="s">
        <v>2420</v>
      </c>
      <c r="B3524" t="s">
        <v>2420</v>
      </c>
      <c r="C3524" t="s">
        <v>2420</v>
      </c>
      <c r="D3524">
        <v>3</v>
      </c>
    </row>
    <row r="3525" spans="1:4" x14ac:dyDescent="0.4">
      <c r="A3525" t="s">
        <v>1791</v>
      </c>
      <c r="B3525" t="s">
        <v>1791</v>
      </c>
      <c r="C3525" t="s">
        <v>2420</v>
      </c>
      <c r="D3525">
        <v>3</v>
      </c>
    </row>
    <row r="3526" spans="1:4" x14ac:dyDescent="0.4">
      <c r="A3526" t="s">
        <v>2430</v>
      </c>
      <c r="B3526" t="s">
        <v>2430</v>
      </c>
      <c r="C3526" t="s">
        <v>2420</v>
      </c>
      <c r="D3526">
        <v>3</v>
      </c>
    </row>
    <row r="3527" spans="1:4" x14ac:dyDescent="0.4">
      <c r="A3527" t="s">
        <v>1575</v>
      </c>
      <c r="B3527" t="s">
        <v>1575</v>
      </c>
      <c r="C3527" t="s">
        <v>2420</v>
      </c>
      <c r="D3527">
        <v>3</v>
      </c>
    </row>
    <row r="3528" spans="1:4" x14ac:dyDescent="0.4">
      <c r="A3528" t="s">
        <v>2409</v>
      </c>
      <c r="B3528" t="s">
        <v>2409</v>
      </c>
      <c r="C3528" t="s">
        <v>2420</v>
      </c>
      <c r="D3528">
        <v>3</v>
      </c>
    </row>
    <row r="3529" spans="1:4" x14ac:dyDescent="0.4">
      <c r="A3529" t="s">
        <v>2833</v>
      </c>
      <c r="B3529" t="s">
        <v>2833</v>
      </c>
      <c r="C3529" t="s">
        <v>7</v>
      </c>
      <c r="D3529" t="s">
        <v>7</v>
      </c>
    </row>
    <row r="3530" spans="1:4" x14ac:dyDescent="0.4">
      <c r="A3530" t="s">
        <v>269</v>
      </c>
      <c r="B3530" t="s">
        <v>269</v>
      </c>
      <c r="C3530" t="s">
        <v>269</v>
      </c>
      <c r="D3530">
        <v>4</v>
      </c>
    </row>
    <row r="3531" spans="1:4" x14ac:dyDescent="0.4">
      <c r="A3531" t="s">
        <v>455</v>
      </c>
      <c r="B3531" t="s">
        <v>455</v>
      </c>
      <c r="C3531" t="s">
        <v>455</v>
      </c>
      <c r="D3531" t="s">
        <v>7</v>
      </c>
    </row>
    <row r="3532" spans="1:4" x14ac:dyDescent="0.4">
      <c r="A3532" t="s">
        <v>2425</v>
      </c>
      <c r="B3532" t="s">
        <v>2425</v>
      </c>
      <c r="C3532" t="s">
        <v>718</v>
      </c>
      <c r="D3532">
        <v>3</v>
      </c>
    </row>
    <row r="3533" spans="1:4" x14ac:dyDescent="0.4">
      <c r="A3533" t="s">
        <v>2332</v>
      </c>
      <c r="B3533" t="s">
        <v>2332</v>
      </c>
      <c r="C3533" t="s">
        <v>226</v>
      </c>
      <c r="D3533">
        <v>3</v>
      </c>
    </row>
    <row r="3534" spans="1:4" x14ac:dyDescent="0.4">
      <c r="A3534" t="s">
        <v>3193</v>
      </c>
      <c r="B3534" t="s">
        <v>3193</v>
      </c>
      <c r="C3534" t="s">
        <v>718</v>
      </c>
      <c r="D3534">
        <v>3</v>
      </c>
    </row>
    <row r="3535" spans="1:4" x14ac:dyDescent="0.4">
      <c r="A3535" t="s">
        <v>1969</v>
      </c>
      <c r="B3535" t="s">
        <v>1969</v>
      </c>
      <c r="C3535" t="s">
        <v>455</v>
      </c>
      <c r="D3535">
        <v>5</v>
      </c>
    </row>
    <row r="3536" spans="1:4" x14ac:dyDescent="0.4">
      <c r="A3536" t="s">
        <v>2624</v>
      </c>
      <c r="B3536" t="s">
        <v>2624</v>
      </c>
      <c r="C3536" t="s">
        <v>226</v>
      </c>
      <c r="D3536">
        <v>3</v>
      </c>
    </row>
    <row r="3537" spans="1:4" x14ac:dyDescent="0.4">
      <c r="A3537" t="s">
        <v>1081</v>
      </c>
      <c r="B3537" t="s">
        <v>1081</v>
      </c>
      <c r="C3537" t="s">
        <v>1488</v>
      </c>
      <c r="D3537">
        <v>5</v>
      </c>
    </row>
    <row r="3538" spans="1:4" x14ac:dyDescent="0.4">
      <c r="A3538" t="s">
        <v>2144</v>
      </c>
      <c r="B3538" t="s">
        <v>7100</v>
      </c>
      <c r="C3538" t="s">
        <v>4968</v>
      </c>
      <c r="D3538">
        <v>5</v>
      </c>
    </row>
    <row r="3539" spans="1:4" x14ac:dyDescent="0.4">
      <c r="A3539" t="s">
        <v>4580</v>
      </c>
      <c r="B3539" t="s">
        <v>4580</v>
      </c>
      <c r="C3539" t="s">
        <v>740</v>
      </c>
      <c r="D3539">
        <v>1</v>
      </c>
    </row>
    <row r="3540" spans="1:4" x14ac:dyDescent="0.4">
      <c r="A3540" t="s">
        <v>655</v>
      </c>
      <c r="B3540" t="s">
        <v>655</v>
      </c>
      <c r="C3540" t="s">
        <v>655</v>
      </c>
      <c r="D3540" t="s">
        <v>7</v>
      </c>
    </row>
    <row r="3541" spans="1:4" x14ac:dyDescent="0.4">
      <c r="A3541" t="s">
        <v>3903</v>
      </c>
      <c r="B3541" t="s">
        <v>3903</v>
      </c>
      <c r="C3541" t="s">
        <v>0</v>
      </c>
      <c r="D3541">
        <v>9</v>
      </c>
    </row>
    <row r="3542" spans="1:4" x14ac:dyDescent="0.4">
      <c r="A3542" t="s">
        <v>4212</v>
      </c>
      <c r="B3542" t="s">
        <v>4212</v>
      </c>
      <c r="C3542" t="s">
        <v>4212</v>
      </c>
      <c r="D3542">
        <v>5</v>
      </c>
    </row>
    <row r="3543" spans="1:4" x14ac:dyDescent="0.4">
      <c r="A3543" t="s">
        <v>523</v>
      </c>
      <c r="B3543" t="s">
        <v>523</v>
      </c>
      <c r="C3543" t="s">
        <v>3172</v>
      </c>
      <c r="D3543">
        <v>2</v>
      </c>
    </row>
    <row r="3544" spans="1:4" x14ac:dyDescent="0.4">
      <c r="A3544" t="s">
        <v>3133</v>
      </c>
      <c r="B3544" t="s">
        <v>3133</v>
      </c>
      <c r="C3544" t="s">
        <v>5904</v>
      </c>
      <c r="D3544">
        <v>3</v>
      </c>
    </row>
    <row r="3545" spans="1:4" x14ac:dyDescent="0.4">
      <c r="A3545" t="s">
        <v>701</v>
      </c>
      <c r="B3545" t="s">
        <v>4213</v>
      </c>
      <c r="C3545" t="s">
        <v>4213</v>
      </c>
      <c r="D3545">
        <v>3</v>
      </c>
    </row>
    <row r="3546" spans="1:4" x14ac:dyDescent="0.4">
      <c r="A3546" t="s">
        <v>4204</v>
      </c>
      <c r="B3546" t="s">
        <v>4204</v>
      </c>
      <c r="C3546" t="s">
        <v>226</v>
      </c>
      <c r="D3546">
        <v>3</v>
      </c>
    </row>
    <row r="3547" spans="1:4" x14ac:dyDescent="0.4">
      <c r="A3547" t="s">
        <v>4213</v>
      </c>
      <c r="B3547" t="s">
        <v>4213</v>
      </c>
      <c r="C3547" t="s">
        <v>4213</v>
      </c>
      <c r="D3547">
        <v>3</v>
      </c>
    </row>
    <row r="3548" spans="1:4" x14ac:dyDescent="0.4">
      <c r="A3548" t="s">
        <v>581</v>
      </c>
      <c r="B3548" t="s">
        <v>581</v>
      </c>
      <c r="C3548" t="s">
        <v>322</v>
      </c>
      <c r="D3548">
        <v>9</v>
      </c>
    </row>
    <row r="3549" spans="1:4" x14ac:dyDescent="0.4">
      <c r="A3549" t="s">
        <v>2818</v>
      </c>
      <c r="B3549" t="s">
        <v>581</v>
      </c>
      <c r="C3549" t="s">
        <v>322</v>
      </c>
      <c r="D3549">
        <v>9</v>
      </c>
    </row>
    <row r="3550" spans="1:4" x14ac:dyDescent="0.4">
      <c r="A3550" t="s">
        <v>2714</v>
      </c>
      <c r="B3550" t="s">
        <v>2714</v>
      </c>
      <c r="C3550" t="s">
        <v>0</v>
      </c>
      <c r="D3550">
        <v>9</v>
      </c>
    </row>
    <row r="3551" spans="1:4" x14ac:dyDescent="0.4">
      <c r="A3551" t="s">
        <v>4195</v>
      </c>
      <c r="B3551" t="s">
        <v>4195</v>
      </c>
      <c r="C3551" t="s">
        <v>571</v>
      </c>
      <c r="D3551">
        <v>8</v>
      </c>
    </row>
    <row r="3552" spans="1:4" x14ac:dyDescent="0.4">
      <c r="A3552" t="s">
        <v>2726</v>
      </c>
      <c r="B3552" t="s">
        <v>2726</v>
      </c>
      <c r="C3552" t="s">
        <v>322</v>
      </c>
      <c r="D3552">
        <v>9</v>
      </c>
    </row>
    <row r="3553" spans="1:4" x14ac:dyDescent="0.4">
      <c r="A3553" t="s">
        <v>4465</v>
      </c>
      <c r="B3553" t="s">
        <v>4465</v>
      </c>
      <c r="C3553" t="s">
        <v>66</v>
      </c>
      <c r="D3553">
        <v>8</v>
      </c>
    </row>
    <row r="3554" spans="1:4" x14ac:dyDescent="0.4">
      <c r="A3554" t="s">
        <v>5188</v>
      </c>
      <c r="B3554" t="s">
        <v>5188</v>
      </c>
      <c r="C3554" t="s">
        <v>340</v>
      </c>
      <c r="D3554">
        <v>4</v>
      </c>
    </row>
    <row r="3555" spans="1:4" x14ac:dyDescent="0.4">
      <c r="A3555" t="s">
        <v>729</v>
      </c>
      <c r="B3555" t="s">
        <v>729</v>
      </c>
      <c r="C3555" t="s">
        <v>729</v>
      </c>
      <c r="D3555">
        <v>5</v>
      </c>
    </row>
    <row r="3556" spans="1:4" x14ac:dyDescent="0.4">
      <c r="A3556" t="s">
        <v>2048</v>
      </c>
      <c r="B3556" t="s">
        <v>2048</v>
      </c>
      <c r="C3556" t="s">
        <v>729</v>
      </c>
      <c r="D3556">
        <v>5</v>
      </c>
    </row>
    <row r="3557" spans="1:4" x14ac:dyDescent="0.4">
      <c r="A3557" t="s">
        <v>1182</v>
      </c>
      <c r="B3557" t="s">
        <v>1182</v>
      </c>
      <c r="C3557" t="s">
        <v>729</v>
      </c>
      <c r="D3557">
        <v>5</v>
      </c>
    </row>
    <row r="3558" spans="1:4" x14ac:dyDescent="0.4">
      <c r="A3558" t="s">
        <v>3816</v>
      </c>
      <c r="B3558" t="s">
        <v>3816</v>
      </c>
      <c r="C3558" t="s">
        <v>729</v>
      </c>
      <c r="D3558">
        <v>5</v>
      </c>
    </row>
    <row r="3559" spans="1:4" x14ac:dyDescent="0.4">
      <c r="A3559" t="s">
        <v>3846</v>
      </c>
      <c r="B3559" t="s">
        <v>3846</v>
      </c>
      <c r="C3559" t="s">
        <v>729</v>
      </c>
      <c r="D3559">
        <v>5</v>
      </c>
    </row>
    <row r="3560" spans="1:4" x14ac:dyDescent="0.4">
      <c r="A3560" t="s">
        <v>2372</v>
      </c>
      <c r="B3560" t="s">
        <v>2372</v>
      </c>
      <c r="C3560" t="s">
        <v>729</v>
      </c>
      <c r="D3560">
        <v>5</v>
      </c>
    </row>
    <row r="3561" spans="1:4" x14ac:dyDescent="0.4">
      <c r="A3561" t="s">
        <v>1496</v>
      </c>
      <c r="B3561" t="s">
        <v>1496</v>
      </c>
      <c r="C3561" t="s">
        <v>729</v>
      </c>
      <c r="D3561">
        <v>5</v>
      </c>
    </row>
    <row r="3562" spans="1:4" x14ac:dyDescent="0.4">
      <c r="A3562" t="s">
        <v>3832</v>
      </c>
      <c r="B3562" t="s">
        <v>3832</v>
      </c>
      <c r="C3562" t="s">
        <v>729</v>
      </c>
      <c r="D3562">
        <v>5</v>
      </c>
    </row>
    <row r="3563" spans="1:4" x14ac:dyDescent="0.4">
      <c r="A3563" t="s">
        <v>2534</v>
      </c>
      <c r="B3563" t="s">
        <v>2534</v>
      </c>
      <c r="C3563" t="s">
        <v>729</v>
      </c>
      <c r="D3563">
        <v>5</v>
      </c>
    </row>
    <row r="3564" spans="1:4" x14ac:dyDescent="0.4">
      <c r="A3564" t="s">
        <v>2284</v>
      </c>
      <c r="B3564" t="s">
        <v>1182</v>
      </c>
      <c r="C3564" t="s">
        <v>729</v>
      </c>
      <c r="D3564">
        <v>5</v>
      </c>
    </row>
    <row r="3565" spans="1:4" x14ac:dyDescent="0.4">
      <c r="A3565" t="s">
        <v>4440</v>
      </c>
      <c r="B3565" t="s">
        <v>4440</v>
      </c>
      <c r="C3565" t="s">
        <v>993</v>
      </c>
      <c r="D3565">
        <v>0</v>
      </c>
    </row>
    <row r="3566" spans="1:4" x14ac:dyDescent="0.4">
      <c r="A3566" t="s">
        <v>1246</v>
      </c>
      <c r="B3566" t="s">
        <v>1246</v>
      </c>
      <c r="C3566" t="s">
        <v>1246</v>
      </c>
      <c r="D3566">
        <v>0</v>
      </c>
    </row>
    <row r="3567" spans="1:4" x14ac:dyDescent="0.4">
      <c r="A3567" t="s">
        <v>4939</v>
      </c>
      <c r="B3567" t="s">
        <v>4939</v>
      </c>
      <c r="C3567" t="s">
        <v>162</v>
      </c>
      <c r="D3567">
        <v>9</v>
      </c>
    </row>
    <row r="3568" spans="1:4" x14ac:dyDescent="0.4">
      <c r="A3568" t="s">
        <v>4002</v>
      </c>
      <c r="B3568" t="s">
        <v>4002</v>
      </c>
      <c r="C3568" t="s">
        <v>1219</v>
      </c>
      <c r="D3568">
        <v>9</v>
      </c>
    </row>
    <row r="3569" spans="1:4" x14ac:dyDescent="0.4">
      <c r="A3569" t="s">
        <v>777</v>
      </c>
      <c r="B3569" t="s">
        <v>4002</v>
      </c>
      <c r="C3569" t="s">
        <v>1219</v>
      </c>
      <c r="D3569">
        <v>9</v>
      </c>
    </row>
    <row r="3570" spans="1:4" x14ac:dyDescent="0.4">
      <c r="A3570" t="s">
        <v>809</v>
      </c>
      <c r="B3570" t="s">
        <v>4939</v>
      </c>
      <c r="C3570" t="s">
        <v>162</v>
      </c>
      <c r="D3570">
        <v>9</v>
      </c>
    </row>
    <row r="3571" spans="1:4" x14ac:dyDescent="0.4">
      <c r="A3571" t="s">
        <v>1681</v>
      </c>
      <c r="B3571" t="s">
        <v>1681</v>
      </c>
      <c r="C3571" t="s">
        <v>1681</v>
      </c>
      <c r="D3571">
        <v>1</v>
      </c>
    </row>
    <row r="3572" spans="1:4" x14ac:dyDescent="0.4">
      <c r="A3572" t="s">
        <v>4191</v>
      </c>
      <c r="B3572" t="s">
        <v>7101</v>
      </c>
      <c r="C3572" t="s">
        <v>1681</v>
      </c>
      <c r="D3572">
        <v>1</v>
      </c>
    </row>
    <row r="3573" spans="1:4" x14ac:dyDescent="0.4">
      <c r="A3573" t="s">
        <v>5005</v>
      </c>
      <c r="B3573" t="s">
        <v>5678</v>
      </c>
      <c r="C3573" t="s">
        <v>5904</v>
      </c>
      <c r="D3573">
        <v>1</v>
      </c>
    </row>
    <row r="3574" spans="1:4" x14ac:dyDescent="0.4">
      <c r="A3574" t="s">
        <v>1535</v>
      </c>
      <c r="B3574" t="s">
        <v>1535</v>
      </c>
      <c r="C3574" t="s">
        <v>5904</v>
      </c>
      <c r="D3574">
        <v>1</v>
      </c>
    </row>
    <row r="3575" spans="1:4" x14ac:dyDescent="0.4">
      <c r="A3575" t="s">
        <v>4886</v>
      </c>
      <c r="B3575" t="s">
        <v>4886</v>
      </c>
      <c r="C3575" t="s">
        <v>2558</v>
      </c>
      <c r="D3575">
        <v>4</v>
      </c>
    </row>
    <row r="3576" spans="1:4" x14ac:dyDescent="0.4">
      <c r="A3576" t="s">
        <v>2704</v>
      </c>
      <c r="B3576" t="s">
        <v>2704</v>
      </c>
      <c r="C3576" t="s">
        <v>2704</v>
      </c>
      <c r="D3576">
        <v>9</v>
      </c>
    </row>
    <row r="3577" spans="1:4" x14ac:dyDescent="0.4">
      <c r="A3577" t="s">
        <v>3377</v>
      </c>
      <c r="B3577" t="s">
        <v>4002</v>
      </c>
      <c r="C3577" t="s">
        <v>1219</v>
      </c>
      <c r="D3577">
        <v>9</v>
      </c>
    </row>
    <row r="3578" spans="1:4" x14ac:dyDescent="0.4">
      <c r="A3578" t="s">
        <v>5143</v>
      </c>
      <c r="B3578" t="s">
        <v>5143</v>
      </c>
      <c r="C3578" t="s">
        <v>50</v>
      </c>
      <c r="D3578">
        <v>9</v>
      </c>
    </row>
    <row r="3579" spans="1:4" x14ac:dyDescent="0.4">
      <c r="A3579" t="s">
        <v>1341</v>
      </c>
      <c r="B3579" t="s">
        <v>4002</v>
      </c>
      <c r="C3579" t="s">
        <v>1219</v>
      </c>
      <c r="D3579">
        <v>9</v>
      </c>
    </row>
    <row r="3580" spans="1:4" x14ac:dyDescent="0.4">
      <c r="A3580" t="s">
        <v>2599</v>
      </c>
      <c r="B3580" t="s">
        <v>4002</v>
      </c>
      <c r="C3580" t="s">
        <v>1219</v>
      </c>
      <c r="D3580">
        <v>9</v>
      </c>
    </row>
    <row r="3581" spans="1:4" x14ac:dyDescent="0.4">
      <c r="A3581" t="s">
        <v>760</v>
      </c>
      <c r="B3581" t="s">
        <v>7102</v>
      </c>
      <c r="C3581" t="s">
        <v>643</v>
      </c>
      <c r="D3581">
        <v>0</v>
      </c>
    </row>
    <row r="3582" spans="1:4" x14ac:dyDescent="0.4">
      <c r="A3582" t="s">
        <v>1567</v>
      </c>
      <c r="B3582" t="s">
        <v>1567</v>
      </c>
      <c r="C3582" t="s">
        <v>828</v>
      </c>
      <c r="D3582">
        <v>0</v>
      </c>
    </row>
    <row r="3583" spans="1:4" x14ac:dyDescent="0.4">
      <c r="A3583" t="s">
        <v>4923</v>
      </c>
      <c r="B3583" t="s">
        <v>7103</v>
      </c>
      <c r="C3583" t="s">
        <v>828</v>
      </c>
      <c r="D3583">
        <v>0</v>
      </c>
    </row>
    <row r="3584" spans="1:4" x14ac:dyDescent="0.4">
      <c r="A3584" t="s">
        <v>1239</v>
      </c>
      <c r="B3584" t="s">
        <v>1239</v>
      </c>
      <c r="C3584" t="s">
        <v>1239</v>
      </c>
      <c r="D3584">
        <v>0</v>
      </c>
    </row>
    <row r="3585" spans="1:4" x14ac:dyDescent="0.4">
      <c r="A3585" t="s">
        <v>1584</v>
      </c>
      <c r="B3585" t="s">
        <v>1584</v>
      </c>
      <c r="C3585" t="s">
        <v>767</v>
      </c>
      <c r="D3585">
        <v>1</v>
      </c>
    </row>
    <row r="3586" spans="1:4" x14ac:dyDescent="0.4">
      <c r="A3586" t="s">
        <v>5027</v>
      </c>
      <c r="B3586" t="s">
        <v>7104</v>
      </c>
      <c r="C3586" t="s">
        <v>66</v>
      </c>
      <c r="D3586">
        <v>8</v>
      </c>
    </row>
    <row r="3587" spans="1:4" x14ac:dyDescent="0.4">
      <c r="A3587" t="s">
        <v>1070</v>
      </c>
      <c r="B3587" t="s">
        <v>1070</v>
      </c>
      <c r="C3587" t="s">
        <v>7077</v>
      </c>
      <c r="D3587">
        <v>9</v>
      </c>
    </row>
    <row r="3588" spans="1:4" x14ac:dyDescent="0.4">
      <c r="A3588" t="s">
        <v>3168</v>
      </c>
      <c r="B3588" t="s">
        <v>7105</v>
      </c>
      <c r="C3588" t="s">
        <v>7105</v>
      </c>
      <c r="D3588">
        <v>9</v>
      </c>
    </row>
    <row r="3589" spans="1:4" x14ac:dyDescent="0.4">
      <c r="A3589" t="s">
        <v>3503</v>
      </c>
      <c r="B3589" t="s">
        <v>3503</v>
      </c>
      <c r="C3589" t="s">
        <v>3503</v>
      </c>
      <c r="D3589">
        <v>9</v>
      </c>
    </row>
    <row r="3590" spans="1:4" x14ac:dyDescent="0.4">
      <c r="A3590" t="s">
        <v>4049</v>
      </c>
      <c r="B3590" t="s">
        <v>7106</v>
      </c>
      <c r="C3590" t="s">
        <v>7106</v>
      </c>
      <c r="D3590">
        <v>9</v>
      </c>
    </row>
    <row r="3591" spans="1:4" x14ac:dyDescent="0.4">
      <c r="A3591" t="s">
        <v>861</v>
      </c>
      <c r="B3591" t="s">
        <v>861</v>
      </c>
      <c r="C3591" t="s">
        <v>6819</v>
      </c>
      <c r="D3591">
        <v>7</v>
      </c>
    </row>
    <row r="3592" spans="1:4" x14ac:dyDescent="0.4">
      <c r="A3592" t="s">
        <v>5003</v>
      </c>
      <c r="B3592" t="s">
        <v>861</v>
      </c>
      <c r="C3592" t="s">
        <v>6819</v>
      </c>
      <c r="D3592">
        <v>7</v>
      </c>
    </row>
    <row r="3593" spans="1:4" x14ac:dyDescent="0.4">
      <c r="A3593" t="s">
        <v>2946</v>
      </c>
      <c r="B3593" t="s">
        <v>2946</v>
      </c>
      <c r="C3593" t="s">
        <v>23</v>
      </c>
      <c r="D3593">
        <v>9</v>
      </c>
    </row>
    <row r="3594" spans="1:4" x14ac:dyDescent="0.4">
      <c r="A3594" t="s">
        <v>3244</v>
      </c>
      <c r="B3594" t="s">
        <v>7107</v>
      </c>
      <c r="C3594" t="s">
        <v>6871</v>
      </c>
      <c r="D3594">
        <v>9</v>
      </c>
    </row>
    <row r="3595" spans="1:4" x14ac:dyDescent="0.4">
      <c r="A3595" t="s">
        <v>4927</v>
      </c>
      <c r="B3595" t="s">
        <v>7108</v>
      </c>
      <c r="C3595" t="s">
        <v>0</v>
      </c>
      <c r="D3595">
        <v>9</v>
      </c>
    </row>
    <row r="3596" spans="1:4" x14ac:dyDescent="0.4">
      <c r="A3596" t="s">
        <v>4786</v>
      </c>
      <c r="B3596" t="s">
        <v>7109</v>
      </c>
      <c r="C3596" t="s">
        <v>44</v>
      </c>
      <c r="D3596">
        <v>9</v>
      </c>
    </row>
    <row r="3597" spans="1:4" x14ac:dyDescent="0.4">
      <c r="A3597" t="s">
        <v>2587</v>
      </c>
      <c r="B3597" t="s">
        <v>2587</v>
      </c>
      <c r="C3597" t="s">
        <v>2587</v>
      </c>
      <c r="D3597">
        <v>0</v>
      </c>
    </row>
    <row r="3598" spans="1:4" x14ac:dyDescent="0.4">
      <c r="A3598" t="s">
        <v>1124</v>
      </c>
      <c r="B3598" t="s">
        <v>1124</v>
      </c>
      <c r="C3598" t="s">
        <v>2587</v>
      </c>
      <c r="D3598">
        <v>0</v>
      </c>
    </row>
    <row r="3599" spans="1:4" x14ac:dyDescent="0.4">
      <c r="A3599" t="s">
        <v>1047</v>
      </c>
      <c r="B3599" t="s">
        <v>1047</v>
      </c>
      <c r="C3599" t="s">
        <v>2587</v>
      </c>
      <c r="D3599">
        <v>0</v>
      </c>
    </row>
    <row r="3600" spans="1:4" x14ac:dyDescent="0.4">
      <c r="A3600" t="s">
        <v>2314</v>
      </c>
      <c r="B3600" t="s">
        <v>2314</v>
      </c>
      <c r="C3600" t="s">
        <v>2587</v>
      </c>
      <c r="D3600">
        <v>0</v>
      </c>
    </row>
    <row r="3601" spans="1:4" x14ac:dyDescent="0.4">
      <c r="A3601" t="s">
        <v>2328</v>
      </c>
      <c r="B3601" t="s">
        <v>2328</v>
      </c>
      <c r="C3601" t="s">
        <v>2587</v>
      </c>
      <c r="D3601">
        <v>0</v>
      </c>
    </row>
    <row r="3602" spans="1:4" x14ac:dyDescent="0.4">
      <c r="A3602" t="s">
        <v>3434</v>
      </c>
      <c r="B3602" t="s">
        <v>3434</v>
      </c>
      <c r="C3602" t="s">
        <v>2587</v>
      </c>
      <c r="D3602">
        <v>0</v>
      </c>
    </row>
    <row r="3603" spans="1:4" x14ac:dyDescent="0.4">
      <c r="A3603" t="s">
        <v>1073</v>
      </c>
      <c r="B3603" t="s">
        <v>1073</v>
      </c>
      <c r="C3603" t="s">
        <v>1187</v>
      </c>
      <c r="D3603">
        <v>9</v>
      </c>
    </row>
    <row r="3604" spans="1:4" x14ac:dyDescent="0.4">
      <c r="A3604" t="s">
        <v>1203</v>
      </c>
      <c r="B3604" t="s">
        <v>7110</v>
      </c>
      <c r="C3604" t="s">
        <v>309</v>
      </c>
      <c r="D3604">
        <v>8</v>
      </c>
    </row>
    <row r="3605" spans="1:4" x14ac:dyDescent="0.4">
      <c r="A3605" t="s">
        <v>3659</v>
      </c>
      <c r="B3605" t="s">
        <v>7111</v>
      </c>
      <c r="C3605" t="s">
        <v>309</v>
      </c>
      <c r="D3605">
        <v>8</v>
      </c>
    </row>
    <row r="3606" spans="1:4" x14ac:dyDescent="0.4">
      <c r="A3606" t="s">
        <v>755</v>
      </c>
      <c r="B3606" t="s">
        <v>755</v>
      </c>
      <c r="C3606" t="s">
        <v>755</v>
      </c>
      <c r="D3606">
        <v>3</v>
      </c>
    </row>
    <row r="3607" spans="1:4" x14ac:dyDescent="0.4">
      <c r="A3607" t="s">
        <v>2927</v>
      </c>
      <c r="B3607" t="s">
        <v>2927</v>
      </c>
      <c r="C3607" t="s">
        <v>689</v>
      </c>
      <c r="D3607">
        <v>8</v>
      </c>
    </row>
    <row r="3608" spans="1:4" x14ac:dyDescent="0.4">
      <c r="A3608" t="s">
        <v>3098</v>
      </c>
      <c r="B3608" t="s">
        <v>3098</v>
      </c>
      <c r="C3608" t="s">
        <v>689</v>
      </c>
      <c r="D3608">
        <v>8</v>
      </c>
    </row>
    <row r="3609" spans="1:4" x14ac:dyDescent="0.4">
      <c r="A3609" t="s">
        <v>2271</v>
      </c>
      <c r="B3609" t="s">
        <v>2271</v>
      </c>
      <c r="C3609" t="s">
        <v>0</v>
      </c>
      <c r="D3609">
        <v>6</v>
      </c>
    </row>
    <row r="3610" spans="1:4" x14ac:dyDescent="0.4">
      <c r="A3610" t="s">
        <v>289</v>
      </c>
      <c r="B3610" t="s">
        <v>289</v>
      </c>
      <c r="C3610" t="s">
        <v>289</v>
      </c>
      <c r="D3610">
        <v>9</v>
      </c>
    </row>
    <row r="3611" spans="1:4" x14ac:dyDescent="0.4">
      <c r="A3611" t="s">
        <v>3563</v>
      </c>
      <c r="B3611" t="s">
        <v>3563</v>
      </c>
      <c r="C3611" t="s">
        <v>223</v>
      </c>
      <c r="D3611">
        <v>8</v>
      </c>
    </row>
    <row r="3612" spans="1:4" x14ac:dyDescent="0.4">
      <c r="A3612" t="s">
        <v>6</v>
      </c>
      <c r="B3612" t="s">
        <v>6</v>
      </c>
      <c r="C3612" t="s">
        <v>6</v>
      </c>
      <c r="D3612">
        <v>9</v>
      </c>
    </row>
    <row r="3613" spans="1:4" x14ac:dyDescent="0.4">
      <c r="A3613" t="s">
        <v>4041</v>
      </c>
      <c r="B3613" t="s">
        <v>4041</v>
      </c>
      <c r="C3613" t="s">
        <v>6</v>
      </c>
      <c r="D3613">
        <v>9</v>
      </c>
    </row>
    <row r="3614" spans="1:4" x14ac:dyDescent="0.4">
      <c r="A3614" t="s">
        <v>430</v>
      </c>
      <c r="B3614" t="s">
        <v>430</v>
      </c>
      <c r="C3614" t="s">
        <v>6</v>
      </c>
      <c r="D3614">
        <v>9</v>
      </c>
    </row>
    <row r="3615" spans="1:4" x14ac:dyDescent="0.4">
      <c r="A3615" t="s">
        <v>3726</v>
      </c>
      <c r="B3615" t="s">
        <v>3726</v>
      </c>
      <c r="C3615" t="s">
        <v>6</v>
      </c>
      <c r="D3615">
        <v>9</v>
      </c>
    </row>
    <row r="3616" spans="1:4" x14ac:dyDescent="0.4">
      <c r="A3616" t="s">
        <v>4156</v>
      </c>
      <c r="B3616" t="s">
        <v>4156</v>
      </c>
      <c r="C3616" t="s">
        <v>5904</v>
      </c>
      <c r="D3616">
        <v>9</v>
      </c>
    </row>
    <row r="3617" spans="1:4" x14ac:dyDescent="0.4">
      <c r="A3617" t="s">
        <v>407</v>
      </c>
      <c r="B3617" t="s">
        <v>407</v>
      </c>
      <c r="C3617" t="s">
        <v>50</v>
      </c>
      <c r="D3617">
        <v>9</v>
      </c>
    </row>
    <row r="3618" spans="1:4" x14ac:dyDescent="0.4">
      <c r="A3618" t="s">
        <v>1554</v>
      </c>
      <c r="B3618" t="s">
        <v>1554</v>
      </c>
      <c r="C3618" t="s">
        <v>50</v>
      </c>
      <c r="D3618">
        <v>9</v>
      </c>
    </row>
    <row r="3619" spans="1:4" x14ac:dyDescent="0.4">
      <c r="A3619" t="s">
        <v>3304</v>
      </c>
      <c r="B3619" t="s">
        <v>3304</v>
      </c>
      <c r="C3619" t="s">
        <v>2163</v>
      </c>
      <c r="D3619">
        <v>5</v>
      </c>
    </row>
    <row r="3620" spans="1:4" x14ac:dyDescent="0.4">
      <c r="A3620" t="s">
        <v>3932</v>
      </c>
      <c r="B3620" t="s">
        <v>7112</v>
      </c>
      <c r="C3620" t="s">
        <v>50</v>
      </c>
      <c r="D3620">
        <v>9</v>
      </c>
    </row>
    <row r="3621" spans="1:4" x14ac:dyDescent="0.4">
      <c r="A3621" t="s">
        <v>1549</v>
      </c>
      <c r="B3621" t="s">
        <v>7113</v>
      </c>
      <c r="C3621" t="s">
        <v>322</v>
      </c>
      <c r="D3621">
        <v>5</v>
      </c>
    </row>
    <row r="3622" spans="1:4" x14ac:dyDescent="0.4">
      <c r="A3622" t="s">
        <v>1861</v>
      </c>
      <c r="B3622" t="s">
        <v>7114</v>
      </c>
      <c r="C3622" t="s">
        <v>6113</v>
      </c>
      <c r="D3622">
        <v>1</v>
      </c>
    </row>
    <row r="3623" spans="1:4" x14ac:dyDescent="0.4">
      <c r="A3623" t="s">
        <v>577</v>
      </c>
      <c r="B3623" t="s">
        <v>577</v>
      </c>
      <c r="C3623" t="s">
        <v>577</v>
      </c>
      <c r="D3623">
        <v>7</v>
      </c>
    </row>
    <row r="3624" spans="1:4" x14ac:dyDescent="0.4">
      <c r="A3624" t="s">
        <v>1318</v>
      </c>
      <c r="B3624" t="s">
        <v>368</v>
      </c>
      <c r="C3624" t="s">
        <v>368</v>
      </c>
      <c r="D3624">
        <v>5</v>
      </c>
    </row>
    <row r="3625" spans="1:4" x14ac:dyDescent="0.4">
      <c r="A3625" t="s">
        <v>75</v>
      </c>
      <c r="B3625" t="s">
        <v>75</v>
      </c>
      <c r="C3625" t="s">
        <v>75</v>
      </c>
      <c r="D3625">
        <v>8</v>
      </c>
    </row>
    <row r="3626" spans="1:4" x14ac:dyDescent="0.4">
      <c r="A3626" t="s">
        <v>4135</v>
      </c>
      <c r="B3626" t="s">
        <v>4135</v>
      </c>
      <c r="C3626" t="s">
        <v>75</v>
      </c>
      <c r="D3626">
        <v>8</v>
      </c>
    </row>
    <row r="3627" spans="1:4" x14ac:dyDescent="0.4">
      <c r="A3627" t="s">
        <v>286</v>
      </c>
      <c r="B3627" t="s">
        <v>7115</v>
      </c>
      <c r="C3627" t="s">
        <v>560</v>
      </c>
      <c r="D3627">
        <v>8</v>
      </c>
    </row>
    <row r="3628" spans="1:4" x14ac:dyDescent="0.4">
      <c r="A3628" t="s">
        <v>221</v>
      </c>
      <c r="B3628" t="s">
        <v>714</v>
      </c>
      <c r="C3628" t="s">
        <v>5904</v>
      </c>
      <c r="D3628">
        <v>8</v>
      </c>
    </row>
    <row r="3629" spans="1:4" x14ac:dyDescent="0.4">
      <c r="A3629" t="s">
        <v>714</v>
      </c>
      <c r="B3629" t="s">
        <v>714</v>
      </c>
      <c r="C3629" t="s">
        <v>5904</v>
      </c>
      <c r="D3629">
        <v>8</v>
      </c>
    </row>
    <row r="3630" spans="1:4" x14ac:dyDescent="0.4">
      <c r="A3630" t="s">
        <v>137</v>
      </c>
      <c r="B3630" t="s">
        <v>7116</v>
      </c>
      <c r="C3630" t="s">
        <v>5904</v>
      </c>
      <c r="D3630">
        <v>8</v>
      </c>
    </row>
    <row r="3631" spans="1:4" x14ac:dyDescent="0.4">
      <c r="A3631" t="s">
        <v>3536</v>
      </c>
      <c r="B3631" t="s">
        <v>7117</v>
      </c>
      <c r="C3631" t="s">
        <v>48</v>
      </c>
      <c r="D3631">
        <v>9</v>
      </c>
    </row>
    <row r="3632" spans="1:4" x14ac:dyDescent="0.4">
      <c r="A3632" t="s">
        <v>1015</v>
      </c>
      <c r="B3632" t="s">
        <v>3925</v>
      </c>
      <c r="C3632" t="s">
        <v>0</v>
      </c>
      <c r="D3632">
        <v>9</v>
      </c>
    </row>
    <row r="3633" spans="1:4" x14ac:dyDescent="0.4">
      <c r="A3633" t="s">
        <v>3925</v>
      </c>
      <c r="B3633" t="s">
        <v>3925</v>
      </c>
      <c r="C3633" t="s">
        <v>0</v>
      </c>
      <c r="D3633">
        <v>9</v>
      </c>
    </row>
    <row r="3634" spans="1:4" x14ac:dyDescent="0.4">
      <c r="A3634" t="s">
        <v>3235</v>
      </c>
      <c r="B3634" t="s">
        <v>7118</v>
      </c>
      <c r="C3634" t="s">
        <v>0</v>
      </c>
      <c r="D3634">
        <v>9</v>
      </c>
    </row>
    <row r="3635" spans="1:4" x14ac:dyDescent="0.4">
      <c r="A3635" t="s">
        <v>1502</v>
      </c>
      <c r="B3635" t="s">
        <v>1502</v>
      </c>
      <c r="C3635" t="s">
        <v>0</v>
      </c>
      <c r="D3635">
        <v>9</v>
      </c>
    </row>
    <row r="3636" spans="1:4" x14ac:dyDescent="0.4">
      <c r="A3636" t="s">
        <v>5090</v>
      </c>
      <c r="B3636" t="s">
        <v>1502</v>
      </c>
      <c r="C3636" t="s">
        <v>0</v>
      </c>
      <c r="D3636">
        <v>9</v>
      </c>
    </row>
    <row r="3637" spans="1:4" x14ac:dyDescent="0.4">
      <c r="A3637" t="s">
        <v>3033</v>
      </c>
      <c r="B3637" t="s">
        <v>75</v>
      </c>
      <c r="C3637" t="s">
        <v>75</v>
      </c>
      <c r="D3637">
        <v>8</v>
      </c>
    </row>
    <row r="3638" spans="1:4" x14ac:dyDescent="0.4">
      <c r="A3638" t="s">
        <v>2067</v>
      </c>
      <c r="B3638" t="s">
        <v>2067</v>
      </c>
      <c r="C3638" t="s">
        <v>30</v>
      </c>
      <c r="D3638">
        <v>8</v>
      </c>
    </row>
    <row r="3639" spans="1:4" x14ac:dyDescent="0.4">
      <c r="A3639" t="s">
        <v>3953</v>
      </c>
      <c r="B3639" t="s">
        <v>3953</v>
      </c>
      <c r="C3639" t="s">
        <v>7119</v>
      </c>
      <c r="D3639">
        <v>7</v>
      </c>
    </row>
    <row r="3640" spans="1:4" x14ac:dyDescent="0.4">
      <c r="A3640" t="s">
        <v>2261</v>
      </c>
      <c r="B3640" t="s">
        <v>2261</v>
      </c>
      <c r="C3640" t="s">
        <v>7120</v>
      </c>
      <c r="D3640">
        <v>9</v>
      </c>
    </row>
    <row r="3641" spans="1:4" x14ac:dyDescent="0.4">
      <c r="A3641" t="s">
        <v>3018</v>
      </c>
      <c r="B3641" t="s">
        <v>3018</v>
      </c>
      <c r="C3641" t="s">
        <v>7120</v>
      </c>
      <c r="D3641">
        <v>9</v>
      </c>
    </row>
    <row r="3642" spans="1:4" x14ac:dyDescent="0.4">
      <c r="A3642" t="s">
        <v>3240</v>
      </c>
      <c r="B3642" t="s">
        <v>3240</v>
      </c>
      <c r="C3642" t="s">
        <v>7120</v>
      </c>
      <c r="D3642">
        <v>9</v>
      </c>
    </row>
    <row r="3643" spans="1:4" x14ac:dyDescent="0.4">
      <c r="A3643" t="s">
        <v>1014</v>
      </c>
      <c r="B3643" t="s">
        <v>368</v>
      </c>
      <c r="C3643" t="s">
        <v>368</v>
      </c>
      <c r="D3643">
        <v>5</v>
      </c>
    </row>
    <row r="3644" spans="1:4" x14ac:dyDescent="0.4">
      <c r="A3644" t="s">
        <v>4480</v>
      </c>
      <c r="B3644" t="s">
        <v>4480</v>
      </c>
      <c r="C3644" t="s">
        <v>368</v>
      </c>
      <c r="D3644">
        <v>5</v>
      </c>
    </row>
    <row r="3645" spans="1:4" x14ac:dyDescent="0.4">
      <c r="A3645" t="s">
        <v>238</v>
      </c>
      <c r="B3645" t="s">
        <v>238</v>
      </c>
      <c r="C3645" t="s">
        <v>238</v>
      </c>
      <c r="D3645">
        <v>5</v>
      </c>
    </row>
    <row r="3646" spans="1:4" x14ac:dyDescent="0.4">
      <c r="A3646" t="s">
        <v>4881</v>
      </c>
      <c r="B3646" t="s">
        <v>4881</v>
      </c>
      <c r="C3646" t="s">
        <v>238</v>
      </c>
      <c r="D3646">
        <v>5</v>
      </c>
    </row>
    <row r="3647" spans="1:4" x14ac:dyDescent="0.4">
      <c r="A3647" t="s">
        <v>5258</v>
      </c>
      <c r="B3647" t="s">
        <v>5258</v>
      </c>
      <c r="C3647" t="s">
        <v>238</v>
      </c>
      <c r="D3647">
        <v>5</v>
      </c>
    </row>
    <row r="3648" spans="1:4" x14ac:dyDescent="0.4">
      <c r="A3648" t="s">
        <v>4250</v>
      </c>
      <c r="B3648" t="s">
        <v>4250</v>
      </c>
      <c r="C3648" t="s">
        <v>238</v>
      </c>
      <c r="D3648">
        <v>5</v>
      </c>
    </row>
    <row r="3649" spans="1:4" x14ac:dyDescent="0.4">
      <c r="A3649" t="s">
        <v>4763</v>
      </c>
      <c r="B3649" t="s">
        <v>4763</v>
      </c>
      <c r="C3649" t="s">
        <v>368</v>
      </c>
      <c r="D3649">
        <v>5</v>
      </c>
    </row>
    <row r="3650" spans="1:4" x14ac:dyDescent="0.4">
      <c r="A3650" t="s">
        <v>799</v>
      </c>
      <c r="B3650" t="s">
        <v>799</v>
      </c>
      <c r="C3650" t="s">
        <v>799</v>
      </c>
      <c r="D3650">
        <v>5</v>
      </c>
    </row>
    <row r="3651" spans="1:4" x14ac:dyDescent="0.4">
      <c r="A3651" t="s">
        <v>4208</v>
      </c>
      <c r="B3651" t="s">
        <v>4208</v>
      </c>
      <c r="C3651" t="s">
        <v>4208</v>
      </c>
      <c r="D3651">
        <v>5</v>
      </c>
    </row>
    <row r="3652" spans="1:4" x14ac:dyDescent="0.4">
      <c r="A3652" t="s">
        <v>368</v>
      </c>
      <c r="B3652" t="s">
        <v>368</v>
      </c>
      <c r="C3652" t="s">
        <v>368</v>
      </c>
      <c r="D3652">
        <v>5</v>
      </c>
    </row>
    <row r="3653" spans="1:4" x14ac:dyDescent="0.4">
      <c r="A3653" t="s">
        <v>3890</v>
      </c>
      <c r="B3653" t="s">
        <v>4259</v>
      </c>
      <c r="C3653" t="s">
        <v>368</v>
      </c>
      <c r="D3653">
        <v>5</v>
      </c>
    </row>
    <row r="3654" spans="1:4" x14ac:dyDescent="0.4">
      <c r="A3654" t="s">
        <v>4259</v>
      </c>
      <c r="B3654" t="s">
        <v>4259</v>
      </c>
      <c r="C3654" t="s">
        <v>368</v>
      </c>
      <c r="D3654">
        <v>5</v>
      </c>
    </row>
    <row r="3655" spans="1:4" x14ac:dyDescent="0.4">
      <c r="A3655" t="s">
        <v>2237</v>
      </c>
      <c r="B3655" t="s">
        <v>2237</v>
      </c>
      <c r="C3655" t="s">
        <v>368</v>
      </c>
      <c r="D3655">
        <v>5</v>
      </c>
    </row>
    <row r="3656" spans="1:4" x14ac:dyDescent="0.4">
      <c r="A3656" t="s">
        <v>89</v>
      </c>
      <c r="B3656" t="s">
        <v>89</v>
      </c>
      <c r="C3656" t="s">
        <v>89</v>
      </c>
      <c r="D3656">
        <v>8</v>
      </c>
    </row>
    <row r="3657" spans="1:4" x14ac:dyDescent="0.4">
      <c r="A3657" t="s">
        <v>5071</v>
      </c>
      <c r="B3657" t="s">
        <v>7121</v>
      </c>
      <c r="C3657" t="s">
        <v>89</v>
      </c>
      <c r="D3657">
        <v>8</v>
      </c>
    </row>
    <row r="3658" spans="1:4" x14ac:dyDescent="0.4">
      <c r="A3658" t="s">
        <v>514</v>
      </c>
      <c r="B3658" t="s">
        <v>514</v>
      </c>
      <c r="C3658" t="s">
        <v>89</v>
      </c>
      <c r="D3658">
        <v>8</v>
      </c>
    </row>
    <row r="3659" spans="1:4" x14ac:dyDescent="0.4">
      <c r="A3659" t="s">
        <v>2293</v>
      </c>
      <c r="B3659" t="s">
        <v>2293</v>
      </c>
      <c r="C3659" t="s">
        <v>469</v>
      </c>
      <c r="D3659">
        <v>2</v>
      </c>
    </row>
    <row r="3660" spans="1:4" x14ac:dyDescent="0.4">
      <c r="A3660" t="s">
        <v>2755</v>
      </c>
      <c r="B3660" t="s">
        <v>2755</v>
      </c>
      <c r="C3660" t="s">
        <v>151</v>
      </c>
      <c r="D3660">
        <v>7</v>
      </c>
    </row>
    <row r="3661" spans="1:4" x14ac:dyDescent="0.4">
      <c r="A3661" t="s">
        <v>1959</v>
      </c>
      <c r="B3661" t="s">
        <v>3883</v>
      </c>
      <c r="C3661" t="s">
        <v>3883</v>
      </c>
      <c r="D3661">
        <v>7</v>
      </c>
    </row>
    <row r="3662" spans="1:4" x14ac:dyDescent="0.4">
      <c r="A3662" t="s">
        <v>3883</v>
      </c>
      <c r="B3662" t="s">
        <v>3883</v>
      </c>
      <c r="C3662" t="s">
        <v>3883</v>
      </c>
      <c r="D3662">
        <v>7</v>
      </c>
    </row>
    <row r="3663" spans="1:4" x14ac:dyDescent="0.4">
      <c r="A3663" t="s">
        <v>4824</v>
      </c>
      <c r="B3663" t="s">
        <v>4850</v>
      </c>
      <c r="C3663" t="s">
        <v>897</v>
      </c>
      <c r="D3663">
        <v>9</v>
      </c>
    </row>
    <row r="3664" spans="1:4" x14ac:dyDescent="0.4">
      <c r="A3664" t="s">
        <v>4850</v>
      </c>
      <c r="B3664" t="s">
        <v>4850</v>
      </c>
      <c r="C3664" t="s">
        <v>897</v>
      </c>
      <c r="D3664">
        <v>9</v>
      </c>
    </row>
    <row r="3665" spans="1:4" x14ac:dyDescent="0.4">
      <c r="A3665" t="s">
        <v>2797</v>
      </c>
      <c r="B3665" t="s">
        <v>2797</v>
      </c>
      <c r="C3665" t="s">
        <v>226</v>
      </c>
      <c r="D3665">
        <v>3</v>
      </c>
    </row>
    <row r="3666" spans="1:4" x14ac:dyDescent="0.4">
      <c r="A3666" t="s">
        <v>2561</v>
      </c>
      <c r="B3666" t="s">
        <v>2561</v>
      </c>
      <c r="C3666" t="s">
        <v>2561</v>
      </c>
      <c r="D3666">
        <v>5</v>
      </c>
    </row>
    <row r="3667" spans="1:4" x14ac:dyDescent="0.4">
      <c r="A3667" t="s">
        <v>570</v>
      </c>
      <c r="B3667" t="s">
        <v>570</v>
      </c>
      <c r="C3667" t="s">
        <v>570</v>
      </c>
      <c r="D3667">
        <v>9</v>
      </c>
    </row>
    <row r="3668" spans="1:4" x14ac:dyDescent="0.4">
      <c r="A3668" t="s">
        <v>970</v>
      </c>
      <c r="B3668" t="s">
        <v>970</v>
      </c>
      <c r="C3668" t="s">
        <v>570</v>
      </c>
      <c r="D3668">
        <v>9</v>
      </c>
    </row>
    <row r="3669" spans="1:4" x14ac:dyDescent="0.4">
      <c r="A3669" t="s">
        <v>1670</v>
      </c>
      <c r="B3669" t="s">
        <v>1670</v>
      </c>
      <c r="C3669" t="s">
        <v>570</v>
      </c>
      <c r="D3669">
        <v>9</v>
      </c>
    </row>
    <row r="3670" spans="1:4" x14ac:dyDescent="0.4">
      <c r="A3670" t="s">
        <v>880</v>
      </c>
      <c r="B3670" t="s">
        <v>880</v>
      </c>
      <c r="C3670" t="s">
        <v>570</v>
      </c>
      <c r="D3670">
        <v>9</v>
      </c>
    </row>
    <row r="3671" spans="1:4" x14ac:dyDescent="0.4">
      <c r="A3671" t="s">
        <v>1835</v>
      </c>
      <c r="B3671" t="s">
        <v>1835</v>
      </c>
      <c r="C3671" t="s">
        <v>570</v>
      </c>
      <c r="D3671">
        <v>9</v>
      </c>
    </row>
    <row r="3672" spans="1:4" x14ac:dyDescent="0.4">
      <c r="A3672" t="s">
        <v>2250</v>
      </c>
      <c r="B3672" t="s">
        <v>2250</v>
      </c>
      <c r="C3672" t="s">
        <v>570</v>
      </c>
      <c r="D3672">
        <v>9</v>
      </c>
    </row>
    <row r="3673" spans="1:4" x14ac:dyDescent="0.4">
      <c r="A3673" t="s">
        <v>458</v>
      </c>
      <c r="B3673" t="s">
        <v>458</v>
      </c>
      <c r="C3673" t="s">
        <v>570</v>
      </c>
      <c r="D3673">
        <v>9</v>
      </c>
    </row>
    <row r="3674" spans="1:4" x14ac:dyDescent="0.4">
      <c r="A3674" t="s">
        <v>1429</v>
      </c>
      <c r="B3674" t="s">
        <v>1429</v>
      </c>
      <c r="C3674" t="s">
        <v>570</v>
      </c>
      <c r="D3674">
        <v>9</v>
      </c>
    </row>
    <row r="3675" spans="1:4" x14ac:dyDescent="0.4">
      <c r="A3675" t="s">
        <v>2150</v>
      </c>
      <c r="B3675" t="s">
        <v>814</v>
      </c>
      <c r="C3675" t="s">
        <v>5904</v>
      </c>
      <c r="D3675">
        <v>3</v>
      </c>
    </row>
    <row r="3676" spans="1:4" x14ac:dyDescent="0.4">
      <c r="A3676" t="s">
        <v>1048</v>
      </c>
      <c r="B3676" t="s">
        <v>7122</v>
      </c>
      <c r="C3676" t="s">
        <v>5904</v>
      </c>
      <c r="D3676">
        <v>3</v>
      </c>
    </row>
    <row r="3677" spans="1:4" x14ac:dyDescent="0.4">
      <c r="A3677" t="s">
        <v>2006</v>
      </c>
      <c r="B3677" t="s">
        <v>7123</v>
      </c>
      <c r="C3677" t="s">
        <v>226</v>
      </c>
      <c r="D3677">
        <v>3</v>
      </c>
    </row>
    <row r="3678" spans="1:4" x14ac:dyDescent="0.4">
      <c r="A3678" t="s">
        <v>3635</v>
      </c>
      <c r="B3678" t="s">
        <v>7124</v>
      </c>
      <c r="C3678" t="s">
        <v>226</v>
      </c>
      <c r="D3678">
        <v>3</v>
      </c>
    </row>
    <row r="3679" spans="1:4" x14ac:dyDescent="0.4">
      <c r="A3679" t="s">
        <v>3686</v>
      </c>
      <c r="B3679" t="s">
        <v>7124</v>
      </c>
      <c r="C3679" t="s">
        <v>129</v>
      </c>
      <c r="D3679">
        <v>0</v>
      </c>
    </row>
    <row r="3680" spans="1:4" x14ac:dyDescent="0.4">
      <c r="A3680" t="s">
        <v>814</v>
      </c>
      <c r="B3680" t="s">
        <v>814</v>
      </c>
      <c r="C3680" t="s">
        <v>5904</v>
      </c>
      <c r="D3680">
        <v>3</v>
      </c>
    </row>
    <row r="3681" spans="1:4" x14ac:dyDescent="0.4">
      <c r="A3681" t="s">
        <v>3351</v>
      </c>
      <c r="B3681" t="s">
        <v>3351</v>
      </c>
      <c r="C3681" t="s">
        <v>125</v>
      </c>
      <c r="D3681">
        <v>3</v>
      </c>
    </row>
    <row r="3682" spans="1:4" x14ac:dyDescent="0.4">
      <c r="A3682" t="s">
        <v>2323</v>
      </c>
      <c r="B3682" t="s">
        <v>7125</v>
      </c>
      <c r="C3682" t="s">
        <v>125</v>
      </c>
      <c r="D3682">
        <v>3</v>
      </c>
    </row>
    <row r="3683" spans="1:4" x14ac:dyDescent="0.4">
      <c r="A3683" t="s">
        <v>2956</v>
      </c>
      <c r="B3683" t="s">
        <v>2956</v>
      </c>
      <c r="C3683" t="s">
        <v>14</v>
      </c>
      <c r="D3683">
        <v>3</v>
      </c>
    </row>
    <row r="3684" spans="1:4" x14ac:dyDescent="0.4">
      <c r="A3684" t="s">
        <v>949</v>
      </c>
      <c r="B3684" t="s">
        <v>949</v>
      </c>
      <c r="C3684" t="s">
        <v>0</v>
      </c>
      <c r="D3684">
        <v>3</v>
      </c>
    </row>
    <row r="3685" spans="1:4" x14ac:dyDescent="0.4">
      <c r="A3685" t="s">
        <v>3218</v>
      </c>
      <c r="B3685" t="s">
        <v>3218</v>
      </c>
      <c r="C3685" t="s">
        <v>5904</v>
      </c>
      <c r="D3685">
        <v>3</v>
      </c>
    </row>
    <row r="3686" spans="1:4" x14ac:dyDescent="0.4">
      <c r="A3686" t="s">
        <v>979</v>
      </c>
      <c r="B3686" t="s">
        <v>979</v>
      </c>
      <c r="C3686" t="s">
        <v>226</v>
      </c>
      <c r="D3686">
        <v>3</v>
      </c>
    </row>
    <row r="3687" spans="1:4" x14ac:dyDescent="0.4">
      <c r="A3687" t="s">
        <v>5356</v>
      </c>
      <c r="B3687" t="s">
        <v>5356</v>
      </c>
      <c r="C3687" t="s">
        <v>163</v>
      </c>
      <c r="D3687">
        <v>8</v>
      </c>
    </row>
    <row r="3688" spans="1:4" x14ac:dyDescent="0.4">
      <c r="A3688" t="s">
        <v>434</v>
      </c>
      <c r="B3688" t="s">
        <v>434</v>
      </c>
      <c r="C3688" t="s">
        <v>6409</v>
      </c>
      <c r="D3688">
        <v>3</v>
      </c>
    </row>
    <row r="3689" spans="1:4" x14ac:dyDescent="0.4">
      <c r="A3689" t="s">
        <v>2224</v>
      </c>
      <c r="B3689" t="s">
        <v>2224</v>
      </c>
      <c r="C3689" t="s">
        <v>66</v>
      </c>
      <c r="D3689">
        <v>8</v>
      </c>
    </row>
    <row r="3690" spans="1:4" x14ac:dyDescent="0.4">
      <c r="A3690" t="s">
        <v>3621</v>
      </c>
      <c r="B3690" t="s">
        <v>3621</v>
      </c>
      <c r="C3690" t="s">
        <v>3621</v>
      </c>
      <c r="D3690">
        <v>2</v>
      </c>
    </row>
    <row r="3691" spans="1:4" x14ac:dyDescent="0.4">
      <c r="A3691" t="s">
        <v>4876</v>
      </c>
      <c r="B3691" t="s">
        <v>4876</v>
      </c>
      <c r="C3691" t="s">
        <v>6409</v>
      </c>
      <c r="D3691">
        <v>3</v>
      </c>
    </row>
    <row r="3692" spans="1:4" x14ac:dyDescent="0.4">
      <c r="A3692" t="s">
        <v>824</v>
      </c>
      <c r="B3692" t="s">
        <v>824</v>
      </c>
      <c r="C3692" t="s">
        <v>2082</v>
      </c>
      <c r="D3692">
        <v>3</v>
      </c>
    </row>
    <row r="3693" spans="1:4" x14ac:dyDescent="0.4">
      <c r="A3693" t="s">
        <v>5301</v>
      </c>
      <c r="B3693" t="s">
        <v>5301</v>
      </c>
      <c r="C3693" t="s">
        <v>643</v>
      </c>
      <c r="D3693">
        <v>0</v>
      </c>
    </row>
    <row r="3694" spans="1:4" x14ac:dyDescent="0.4">
      <c r="A3694" t="s">
        <v>2164</v>
      </c>
      <c r="B3694" t="s">
        <v>6409</v>
      </c>
      <c r="C3694" t="s">
        <v>6409</v>
      </c>
      <c r="D3694">
        <v>3</v>
      </c>
    </row>
    <row r="3695" spans="1:4" x14ac:dyDescent="0.4">
      <c r="A3695" t="s">
        <v>2389</v>
      </c>
      <c r="B3695" t="s">
        <v>7126</v>
      </c>
      <c r="C3695" t="s">
        <v>226</v>
      </c>
      <c r="D3695">
        <v>3</v>
      </c>
    </row>
    <row r="3696" spans="1:4" x14ac:dyDescent="0.4">
      <c r="A3696" t="s">
        <v>1483</v>
      </c>
      <c r="B3696" t="s">
        <v>1483</v>
      </c>
      <c r="C3696" t="s">
        <v>1483</v>
      </c>
      <c r="D3696">
        <v>3</v>
      </c>
    </row>
    <row r="3697" spans="1:4" x14ac:dyDescent="0.4">
      <c r="A3697" t="s">
        <v>439</v>
      </c>
      <c r="B3697" t="s">
        <v>439</v>
      </c>
      <c r="C3697" t="s">
        <v>226</v>
      </c>
      <c r="D3697">
        <v>3</v>
      </c>
    </row>
    <row r="3698" spans="1:4" x14ac:dyDescent="0.4">
      <c r="A3698" t="s">
        <v>3121</v>
      </c>
      <c r="B3698" t="s">
        <v>3121</v>
      </c>
      <c r="C3698" t="s">
        <v>226</v>
      </c>
      <c r="D3698">
        <v>3</v>
      </c>
    </row>
    <row r="3699" spans="1:4" x14ac:dyDescent="0.4">
      <c r="A3699" t="s">
        <v>4079</v>
      </c>
      <c r="B3699" t="s">
        <v>4079</v>
      </c>
      <c r="C3699" t="s">
        <v>106</v>
      </c>
      <c r="D3699">
        <v>9</v>
      </c>
    </row>
    <row r="3700" spans="1:4" x14ac:dyDescent="0.4">
      <c r="A3700" t="s">
        <v>5279</v>
      </c>
      <c r="B3700" t="s">
        <v>5279</v>
      </c>
      <c r="C3700" t="s">
        <v>129</v>
      </c>
      <c r="D3700">
        <v>0</v>
      </c>
    </row>
    <row r="3701" spans="1:4" x14ac:dyDescent="0.4">
      <c r="A3701" t="s">
        <v>631</v>
      </c>
      <c r="B3701" t="s">
        <v>631</v>
      </c>
      <c r="C3701" t="s">
        <v>14</v>
      </c>
      <c r="D3701">
        <v>3</v>
      </c>
    </row>
    <row r="3702" spans="1:4" x14ac:dyDescent="0.4">
      <c r="A3702" t="s">
        <v>1034</v>
      </c>
      <c r="B3702" t="s">
        <v>1034</v>
      </c>
      <c r="C3702" t="s">
        <v>3621</v>
      </c>
      <c r="D3702">
        <v>2</v>
      </c>
    </row>
    <row r="3703" spans="1:4" x14ac:dyDescent="0.4">
      <c r="A3703" t="s">
        <v>3015</v>
      </c>
      <c r="B3703" t="s">
        <v>7127</v>
      </c>
      <c r="C3703" t="s">
        <v>597</v>
      </c>
      <c r="D3703">
        <v>3</v>
      </c>
    </row>
    <row r="3704" spans="1:4" x14ac:dyDescent="0.4">
      <c r="A3704" t="s">
        <v>3723</v>
      </c>
      <c r="B3704" t="s">
        <v>3723</v>
      </c>
      <c r="C3704" t="s">
        <v>6409</v>
      </c>
      <c r="D3704">
        <v>3</v>
      </c>
    </row>
    <row r="3705" spans="1:4" x14ac:dyDescent="0.4">
      <c r="A3705" t="s">
        <v>4865</v>
      </c>
      <c r="B3705" t="s">
        <v>4865</v>
      </c>
      <c r="C3705" t="s">
        <v>6409</v>
      </c>
      <c r="D3705">
        <v>3</v>
      </c>
    </row>
    <row r="3706" spans="1:4" x14ac:dyDescent="0.4">
      <c r="A3706" t="s">
        <v>1173</v>
      </c>
      <c r="B3706" t="s">
        <v>4149</v>
      </c>
      <c r="C3706" t="s">
        <v>6409</v>
      </c>
      <c r="D3706">
        <v>3</v>
      </c>
    </row>
    <row r="3707" spans="1:4" x14ac:dyDescent="0.4">
      <c r="A3707" t="s">
        <v>4149</v>
      </c>
      <c r="B3707" t="s">
        <v>1173</v>
      </c>
      <c r="C3707" t="s">
        <v>6409</v>
      </c>
      <c r="D3707">
        <v>3</v>
      </c>
    </row>
    <row r="3708" spans="1:4" x14ac:dyDescent="0.4">
      <c r="A3708" t="s">
        <v>2743</v>
      </c>
      <c r="B3708" t="s">
        <v>3351</v>
      </c>
      <c r="C3708" t="s">
        <v>125</v>
      </c>
      <c r="D3708">
        <v>3</v>
      </c>
    </row>
    <row r="3709" spans="1:4" x14ac:dyDescent="0.4">
      <c r="A3709" t="s">
        <v>4163</v>
      </c>
      <c r="B3709" t="s">
        <v>3351</v>
      </c>
      <c r="C3709" t="s">
        <v>125</v>
      </c>
      <c r="D3709">
        <v>3</v>
      </c>
    </row>
    <row r="3710" spans="1:4" x14ac:dyDescent="0.4">
      <c r="A3710" t="s">
        <v>4072</v>
      </c>
      <c r="B3710" t="s">
        <v>7128</v>
      </c>
      <c r="C3710" t="s">
        <v>7128</v>
      </c>
      <c r="D3710">
        <v>3</v>
      </c>
    </row>
    <row r="3711" spans="1:4" x14ac:dyDescent="0.4">
      <c r="A3711" t="s">
        <v>125</v>
      </c>
      <c r="B3711" t="s">
        <v>125</v>
      </c>
      <c r="C3711" t="s">
        <v>125</v>
      </c>
      <c r="D3711">
        <v>3</v>
      </c>
    </row>
    <row r="3712" spans="1:4" x14ac:dyDescent="0.4">
      <c r="A3712" t="s">
        <v>3533</v>
      </c>
      <c r="B3712" t="s">
        <v>3533</v>
      </c>
      <c r="C3712" t="s">
        <v>125</v>
      </c>
      <c r="D3712">
        <v>3</v>
      </c>
    </row>
    <row r="3713" spans="1:4" x14ac:dyDescent="0.4">
      <c r="A3713" t="s">
        <v>2901</v>
      </c>
      <c r="B3713" t="s">
        <v>2901</v>
      </c>
      <c r="C3713" t="s">
        <v>125</v>
      </c>
      <c r="D3713">
        <v>3</v>
      </c>
    </row>
    <row r="3714" spans="1:4" x14ac:dyDescent="0.4">
      <c r="A3714" t="s">
        <v>641</v>
      </c>
      <c r="B3714" t="s">
        <v>641</v>
      </c>
      <c r="C3714" t="s">
        <v>641</v>
      </c>
      <c r="D3714">
        <v>3</v>
      </c>
    </row>
    <row r="3715" spans="1:4" x14ac:dyDescent="0.4">
      <c r="A3715" t="s">
        <v>4845</v>
      </c>
      <c r="B3715" t="s">
        <v>4845</v>
      </c>
      <c r="C3715" t="s">
        <v>641</v>
      </c>
      <c r="D3715">
        <v>3</v>
      </c>
    </row>
    <row r="3716" spans="1:4" x14ac:dyDescent="0.4">
      <c r="A3716" t="s">
        <v>5191</v>
      </c>
      <c r="B3716" t="s">
        <v>7129</v>
      </c>
      <c r="C3716" t="s">
        <v>7129</v>
      </c>
      <c r="D3716">
        <v>7</v>
      </c>
    </row>
    <row r="3717" spans="1:4" x14ac:dyDescent="0.4">
      <c r="A3717" t="s">
        <v>3196</v>
      </c>
      <c r="B3717" t="s">
        <v>3196</v>
      </c>
      <c r="C3717" t="s">
        <v>2558</v>
      </c>
      <c r="D3717">
        <v>4</v>
      </c>
    </row>
    <row r="3718" spans="1:4" x14ac:dyDescent="0.4">
      <c r="A3718" t="s">
        <v>4337</v>
      </c>
      <c r="B3718" t="s">
        <v>4337</v>
      </c>
      <c r="C3718" t="s">
        <v>107</v>
      </c>
      <c r="D3718">
        <v>2</v>
      </c>
    </row>
    <row r="3719" spans="1:4" x14ac:dyDescent="0.4">
      <c r="A3719" t="s">
        <v>5049</v>
      </c>
      <c r="B3719" t="s">
        <v>5049</v>
      </c>
      <c r="C3719" t="s">
        <v>0</v>
      </c>
      <c r="D3719">
        <v>9</v>
      </c>
    </row>
    <row r="3720" spans="1:4" x14ac:dyDescent="0.4">
      <c r="A3720" t="s">
        <v>5310</v>
      </c>
      <c r="B3720" t="s">
        <v>5310</v>
      </c>
      <c r="C3720" t="s">
        <v>689</v>
      </c>
      <c r="D3720">
        <v>8</v>
      </c>
    </row>
    <row r="3721" spans="1:4" x14ac:dyDescent="0.4">
      <c r="A3721" t="s">
        <v>1273</v>
      </c>
      <c r="B3721" t="s">
        <v>1273</v>
      </c>
      <c r="C3721" t="s">
        <v>0</v>
      </c>
      <c r="D3721">
        <v>9</v>
      </c>
    </row>
    <row r="3722" spans="1:4" x14ac:dyDescent="0.4">
      <c r="A3722" t="s">
        <v>4541</v>
      </c>
      <c r="B3722" t="s">
        <v>4541</v>
      </c>
      <c r="C3722" t="s">
        <v>7</v>
      </c>
      <c r="D3722">
        <v>9</v>
      </c>
    </row>
    <row r="3723" spans="1:4" x14ac:dyDescent="0.4">
      <c r="A3723" t="s">
        <v>3742</v>
      </c>
      <c r="B3723" t="s">
        <v>3742</v>
      </c>
      <c r="C3723" t="s">
        <v>1681</v>
      </c>
      <c r="D3723">
        <v>1</v>
      </c>
    </row>
    <row r="3724" spans="1:4" x14ac:dyDescent="0.4">
      <c r="A3724" t="s">
        <v>4446</v>
      </c>
      <c r="B3724" t="s">
        <v>7130</v>
      </c>
      <c r="C3724" t="s">
        <v>7131</v>
      </c>
      <c r="D3724">
        <v>7</v>
      </c>
    </row>
    <row r="3725" spans="1:4" x14ac:dyDescent="0.4">
      <c r="A3725" t="s">
        <v>217</v>
      </c>
      <c r="B3725" t="s">
        <v>217</v>
      </c>
      <c r="C3725" t="s">
        <v>217</v>
      </c>
      <c r="D3725">
        <v>7</v>
      </c>
    </row>
    <row r="3726" spans="1:4" x14ac:dyDescent="0.4">
      <c r="A3726" t="s">
        <v>382</v>
      </c>
      <c r="B3726" t="s">
        <v>7132</v>
      </c>
      <c r="C3726" t="s">
        <v>217</v>
      </c>
      <c r="D3726">
        <v>7</v>
      </c>
    </row>
    <row r="3727" spans="1:4" x14ac:dyDescent="0.4">
      <c r="A3727" t="s">
        <v>2352</v>
      </c>
      <c r="B3727" t="s">
        <v>2352</v>
      </c>
      <c r="C3727" t="s">
        <v>217</v>
      </c>
      <c r="D3727">
        <v>7</v>
      </c>
    </row>
    <row r="3728" spans="1:4" x14ac:dyDescent="0.4">
      <c r="A3728" t="s">
        <v>521</v>
      </c>
      <c r="B3728" t="s">
        <v>521</v>
      </c>
      <c r="C3728" t="s">
        <v>217</v>
      </c>
      <c r="D3728">
        <v>7</v>
      </c>
    </row>
    <row r="3729" spans="1:4" x14ac:dyDescent="0.4">
      <c r="A3729" t="s">
        <v>1477</v>
      </c>
      <c r="B3729" t="s">
        <v>1477</v>
      </c>
      <c r="C3729" t="s">
        <v>303</v>
      </c>
      <c r="D3729">
        <v>2</v>
      </c>
    </row>
    <row r="3730" spans="1:4" x14ac:dyDescent="0.4">
      <c r="A3730" t="s">
        <v>139</v>
      </c>
      <c r="B3730" t="s">
        <v>139</v>
      </c>
      <c r="C3730" t="s">
        <v>217</v>
      </c>
      <c r="D3730">
        <v>7</v>
      </c>
    </row>
    <row r="3731" spans="1:4" x14ac:dyDescent="0.4">
      <c r="A3731" t="s">
        <v>832</v>
      </c>
      <c r="B3731" t="s">
        <v>832</v>
      </c>
      <c r="C3731" t="s">
        <v>832</v>
      </c>
      <c r="D3731">
        <v>1</v>
      </c>
    </row>
    <row r="3732" spans="1:4" x14ac:dyDescent="0.4">
      <c r="A3732" t="s">
        <v>2436</v>
      </c>
      <c r="B3732" t="s">
        <v>2436</v>
      </c>
      <c r="C3732" t="s">
        <v>832</v>
      </c>
      <c r="D3732">
        <v>1</v>
      </c>
    </row>
    <row r="3733" spans="1:4" x14ac:dyDescent="0.4">
      <c r="A3733" t="s">
        <v>4392</v>
      </c>
      <c r="B3733" t="s">
        <v>4392</v>
      </c>
      <c r="C3733" t="s">
        <v>832</v>
      </c>
      <c r="D3733">
        <v>1</v>
      </c>
    </row>
    <row r="3734" spans="1:4" x14ac:dyDescent="0.4">
      <c r="A3734" t="s">
        <v>1591</v>
      </c>
      <c r="B3734" t="s">
        <v>1591</v>
      </c>
      <c r="C3734" t="s">
        <v>832</v>
      </c>
      <c r="D3734">
        <v>1</v>
      </c>
    </row>
    <row r="3735" spans="1:4" x14ac:dyDescent="0.4">
      <c r="A3735" t="s">
        <v>1630</v>
      </c>
      <c r="B3735" t="s">
        <v>1630</v>
      </c>
      <c r="C3735" t="s">
        <v>832</v>
      </c>
      <c r="D3735">
        <v>1</v>
      </c>
    </row>
    <row r="3736" spans="1:4" x14ac:dyDescent="0.4">
      <c r="A3736" t="s">
        <v>4059</v>
      </c>
      <c r="B3736" t="s">
        <v>4059</v>
      </c>
      <c r="C3736" t="s">
        <v>7133</v>
      </c>
      <c r="D3736">
        <v>1</v>
      </c>
    </row>
    <row r="3737" spans="1:4" x14ac:dyDescent="0.4">
      <c r="A3737" t="s">
        <v>4322</v>
      </c>
      <c r="B3737" t="s">
        <v>4322</v>
      </c>
      <c r="C3737" t="s">
        <v>7133</v>
      </c>
      <c r="D3737">
        <v>1</v>
      </c>
    </row>
    <row r="3738" spans="1:4" x14ac:dyDescent="0.4">
      <c r="A3738" t="s">
        <v>5043</v>
      </c>
      <c r="B3738" t="s">
        <v>5043</v>
      </c>
      <c r="C3738" t="s">
        <v>50</v>
      </c>
      <c r="D3738">
        <v>9</v>
      </c>
    </row>
    <row r="3739" spans="1:4" x14ac:dyDescent="0.4">
      <c r="A3739" t="s">
        <v>50</v>
      </c>
      <c r="B3739" t="s">
        <v>50</v>
      </c>
      <c r="C3739" t="s">
        <v>50</v>
      </c>
      <c r="D3739">
        <v>9</v>
      </c>
    </row>
    <row r="3740" spans="1:4" x14ac:dyDescent="0.4">
      <c r="A3740" t="s">
        <v>3053</v>
      </c>
      <c r="B3740" t="s">
        <v>7134</v>
      </c>
      <c r="C3740" t="s">
        <v>50</v>
      </c>
      <c r="D3740">
        <v>9</v>
      </c>
    </row>
    <row r="3741" spans="1:4" x14ac:dyDescent="0.4">
      <c r="A3741" t="s">
        <v>2535</v>
      </c>
      <c r="B3741" t="s">
        <v>7135</v>
      </c>
      <c r="C3741" t="s">
        <v>50</v>
      </c>
      <c r="D3741">
        <v>9</v>
      </c>
    </row>
    <row r="3742" spans="1:4" x14ac:dyDescent="0.4">
      <c r="A3742" t="s">
        <v>500</v>
      </c>
      <c r="B3742" t="s">
        <v>7136</v>
      </c>
      <c r="C3742" t="s">
        <v>50</v>
      </c>
      <c r="D3742">
        <v>9</v>
      </c>
    </row>
    <row r="3743" spans="1:4" x14ac:dyDescent="0.4">
      <c r="A3743" t="s">
        <v>2305</v>
      </c>
      <c r="B3743" t="s">
        <v>7137</v>
      </c>
      <c r="C3743" t="s">
        <v>50</v>
      </c>
      <c r="D3743">
        <v>9</v>
      </c>
    </row>
    <row r="3744" spans="1:4" x14ac:dyDescent="0.4">
      <c r="A3744" t="s">
        <v>3088</v>
      </c>
      <c r="B3744" t="s">
        <v>3088</v>
      </c>
      <c r="C3744" t="s">
        <v>6456</v>
      </c>
      <c r="D3744">
        <v>9</v>
      </c>
    </row>
    <row r="3745" spans="1:4" x14ac:dyDescent="0.4">
      <c r="A3745" t="s">
        <v>188</v>
      </c>
      <c r="B3745" t="s">
        <v>604</v>
      </c>
      <c r="C3745" t="s">
        <v>5904</v>
      </c>
      <c r="D3745">
        <v>9</v>
      </c>
    </row>
    <row r="3746" spans="1:4" x14ac:dyDescent="0.4">
      <c r="A3746" t="s">
        <v>604</v>
      </c>
      <c r="B3746" t="s">
        <v>604</v>
      </c>
      <c r="C3746" t="s">
        <v>5904</v>
      </c>
      <c r="D3746">
        <v>9</v>
      </c>
    </row>
    <row r="3747" spans="1:4" x14ac:dyDescent="0.4">
      <c r="A3747" t="s">
        <v>804</v>
      </c>
      <c r="B3747" t="s">
        <v>804</v>
      </c>
      <c r="C3747" t="s">
        <v>226</v>
      </c>
      <c r="D3747">
        <v>3</v>
      </c>
    </row>
    <row r="3748" spans="1:4" x14ac:dyDescent="0.4">
      <c r="A3748" t="s">
        <v>3402</v>
      </c>
      <c r="B3748" t="s">
        <v>3402</v>
      </c>
      <c r="C3748" t="s">
        <v>319</v>
      </c>
      <c r="D3748">
        <v>9</v>
      </c>
    </row>
    <row r="3749" spans="1:4" x14ac:dyDescent="0.4">
      <c r="A3749" t="s">
        <v>4267</v>
      </c>
      <c r="B3749" t="s">
        <v>4267</v>
      </c>
      <c r="C3749" t="s">
        <v>4267</v>
      </c>
      <c r="D3749">
        <v>9</v>
      </c>
    </row>
    <row r="3750" spans="1:4" x14ac:dyDescent="0.4">
      <c r="A3750" t="s">
        <v>378</v>
      </c>
      <c r="B3750" t="s">
        <v>378</v>
      </c>
      <c r="C3750" t="s">
        <v>223</v>
      </c>
      <c r="D3750">
        <v>9</v>
      </c>
    </row>
    <row r="3751" spans="1:4" x14ac:dyDescent="0.4">
      <c r="A3751" t="s">
        <v>2718</v>
      </c>
      <c r="B3751" t="s">
        <v>2718</v>
      </c>
      <c r="C3751" t="s">
        <v>2718</v>
      </c>
      <c r="D3751">
        <v>9</v>
      </c>
    </row>
    <row r="3752" spans="1:4" x14ac:dyDescent="0.4">
      <c r="A3752" t="s">
        <v>5367</v>
      </c>
      <c r="B3752" t="s">
        <v>5367</v>
      </c>
      <c r="C3752" t="s">
        <v>637</v>
      </c>
      <c r="D3752">
        <v>3</v>
      </c>
    </row>
    <row r="3753" spans="1:4" x14ac:dyDescent="0.4">
      <c r="A3753" t="s">
        <v>1485</v>
      </c>
      <c r="B3753" t="s">
        <v>1485</v>
      </c>
      <c r="C3753" t="s">
        <v>5506</v>
      </c>
      <c r="D3753">
        <v>9</v>
      </c>
    </row>
    <row r="3754" spans="1:4" x14ac:dyDescent="0.4">
      <c r="A3754" t="s">
        <v>2644</v>
      </c>
      <c r="B3754" t="s">
        <v>2644</v>
      </c>
      <c r="C3754" t="s">
        <v>0</v>
      </c>
      <c r="D3754">
        <v>9</v>
      </c>
    </row>
    <row r="3755" spans="1:4" x14ac:dyDescent="0.4">
      <c r="A3755" t="s">
        <v>2811</v>
      </c>
      <c r="B3755" t="s">
        <v>2644</v>
      </c>
      <c r="C3755" t="s">
        <v>0</v>
      </c>
      <c r="D3755">
        <v>9</v>
      </c>
    </row>
    <row r="3756" spans="1:4" x14ac:dyDescent="0.4">
      <c r="A3756" t="s">
        <v>5008</v>
      </c>
      <c r="B3756" t="s">
        <v>7138</v>
      </c>
      <c r="C3756" t="s">
        <v>366</v>
      </c>
      <c r="D3756">
        <v>9</v>
      </c>
    </row>
    <row r="3757" spans="1:4" x14ac:dyDescent="0.4">
      <c r="A3757" t="s">
        <v>2645</v>
      </c>
      <c r="B3757" t="s">
        <v>2645</v>
      </c>
      <c r="C3757" t="s">
        <v>30</v>
      </c>
      <c r="D3757">
        <v>8</v>
      </c>
    </row>
    <row r="3758" spans="1:4" x14ac:dyDescent="0.4">
      <c r="A3758" t="s">
        <v>5086</v>
      </c>
      <c r="B3758" t="s">
        <v>7139</v>
      </c>
      <c r="C3758" t="s">
        <v>14</v>
      </c>
      <c r="D3758">
        <v>3</v>
      </c>
    </row>
    <row r="3759" spans="1:4" x14ac:dyDescent="0.4">
      <c r="A3759" t="s">
        <v>3131</v>
      </c>
      <c r="B3759" t="s">
        <v>3131</v>
      </c>
      <c r="C3759" t="s">
        <v>689</v>
      </c>
      <c r="D3759">
        <v>8</v>
      </c>
    </row>
    <row r="3760" spans="1:4" x14ac:dyDescent="0.4">
      <c r="A3760" t="s">
        <v>3142</v>
      </c>
      <c r="B3760" t="s">
        <v>3142</v>
      </c>
      <c r="C3760" t="s">
        <v>929</v>
      </c>
      <c r="D3760">
        <v>2</v>
      </c>
    </row>
    <row r="3761" spans="1:4" x14ac:dyDescent="0.4">
      <c r="A3761" t="s">
        <v>5084</v>
      </c>
      <c r="B3761" t="s">
        <v>7140</v>
      </c>
      <c r="C3761" t="s">
        <v>23</v>
      </c>
      <c r="D3761">
        <v>9</v>
      </c>
    </row>
    <row r="3762" spans="1:4" x14ac:dyDescent="0.4">
      <c r="A3762" t="s">
        <v>4802</v>
      </c>
      <c r="B3762" t="s">
        <v>4802</v>
      </c>
      <c r="C3762" t="s">
        <v>3382</v>
      </c>
      <c r="D3762">
        <v>3</v>
      </c>
    </row>
    <row r="3763" spans="1:4" x14ac:dyDescent="0.4">
      <c r="A3763" t="s">
        <v>4063</v>
      </c>
      <c r="B3763" t="s">
        <v>4063</v>
      </c>
      <c r="C3763" t="s">
        <v>617</v>
      </c>
      <c r="D3763">
        <v>4</v>
      </c>
    </row>
    <row r="3764" spans="1:4" x14ac:dyDescent="0.4">
      <c r="A3764" t="s">
        <v>4874</v>
      </c>
      <c r="B3764" t="s">
        <v>3001</v>
      </c>
      <c r="C3764" t="s">
        <v>3001</v>
      </c>
      <c r="D3764">
        <v>9</v>
      </c>
    </row>
    <row r="3765" spans="1:4" x14ac:dyDescent="0.4">
      <c r="A3765" t="s">
        <v>3001</v>
      </c>
      <c r="B3765" t="s">
        <v>3001</v>
      </c>
      <c r="C3765" t="s">
        <v>3001</v>
      </c>
      <c r="D3765">
        <v>9</v>
      </c>
    </row>
    <row r="3766" spans="1:4" x14ac:dyDescent="0.4">
      <c r="A3766" t="s">
        <v>5077</v>
      </c>
      <c r="B3766" t="s">
        <v>3001</v>
      </c>
      <c r="C3766" t="s">
        <v>3001</v>
      </c>
      <c r="D3766">
        <v>9</v>
      </c>
    </row>
    <row r="3767" spans="1:4" x14ac:dyDescent="0.4">
      <c r="A3767" t="s">
        <v>2403</v>
      </c>
      <c r="B3767" t="s">
        <v>2403</v>
      </c>
      <c r="C3767" t="s">
        <v>0</v>
      </c>
      <c r="D3767">
        <v>9</v>
      </c>
    </row>
    <row r="3768" spans="1:4" x14ac:dyDescent="0.4">
      <c r="A3768" t="s">
        <v>2015</v>
      </c>
      <c r="B3768" t="s">
        <v>2015</v>
      </c>
      <c r="C3768" t="s">
        <v>50</v>
      </c>
      <c r="D3768">
        <v>9</v>
      </c>
    </row>
    <row r="3769" spans="1:4" x14ac:dyDescent="0.4">
      <c r="A3769" t="s">
        <v>3340</v>
      </c>
      <c r="B3769" t="s">
        <v>5704</v>
      </c>
      <c r="C3769" t="s">
        <v>50</v>
      </c>
      <c r="D3769">
        <v>9</v>
      </c>
    </row>
    <row r="3770" spans="1:4" x14ac:dyDescent="0.4">
      <c r="A3770" t="s">
        <v>3987</v>
      </c>
      <c r="B3770" t="s">
        <v>3987</v>
      </c>
      <c r="C3770" t="s">
        <v>319</v>
      </c>
      <c r="D3770">
        <v>9</v>
      </c>
    </row>
    <row r="3771" spans="1:4" x14ac:dyDescent="0.4">
      <c r="A3771" t="s">
        <v>2155</v>
      </c>
      <c r="B3771" t="s">
        <v>2155</v>
      </c>
      <c r="C3771" t="s">
        <v>223</v>
      </c>
      <c r="D3771">
        <v>9</v>
      </c>
    </row>
    <row r="3772" spans="1:4" x14ac:dyDescent="0.4">
      <c r="A3772" t="s">
        <v>5220</v>
      </c>
      <c r="B3772" t="s">
        <v>5220</v>
      </c>
      <c r="C3772" t="s">
        <v>50</v>
      </c>
      <c r="D3772">
        <v>9</v>
      </c>
    </row>
    <row r="3773" spans="1:4" x14ac:dyDescent="0.4">
      <c r="A3773" t="s">
        <v>3334</v>
      </c>
      <c r="B3773" t="s">
        <v>3334</v>
      </c>
      <c r="C3773" t="s">
        <v>50</v>
      </c>
      <c r="D3773">
        <v>9</v>
      </c>
    </row>
    <row r="3774" spans="1:4" x14ac:dyDescent="0.4">
      <c r="A3774" t="s">
        <v>3341</v>
      </c>
      <c r="B3774" t="s">
        <v>7141</v>
      </c>
      <c r="C3774" t="s">
        <v>0</v>
      </c>
      <c r="D3774">
        <v>9</v>
      </c>
    </row>
    <row r="3775" spans="1:4" x14ac:dyDescent="0.4">
      <c r="A3775" t="s">
        <v>5370</v>
      </c>
      <c r="B3775" t="s">
        <v>7142</v>
      </c>
      <c r="C3775" t="s">
        <v>643</v>
      </c>
      <c r="D3775">
        <v>0</v>
      </c>
    </row>
    <row r="3776" spans="1:4" x14ac:dyDescent="0.4">
      <c r="A3776" t="s">
        <v>5055</v>
      </c>
      <c r="B3776" t="s">
        <v>7143</v>
      </c>
      <c r="C3776" t="s">
        <v>7143</v>
      </c>
      <c r="D3776">
        <v>9</v>
      </c>
    </row>
    <row r="3777" spans="1:4" x14ac:dyDescent="0.4">
      <c r="A3777" t="s">
        <v>615</v>
      </c>
      <c r="B3777" t="s">
        <v>942</v>
      </c>
      <c r="C3777" t="s">
        <v>1825</v>
      </c>
      <c r="D3777">
        <v>5</v>
      </c>
    </row>
    <row r="3778" spans="1:4" x14ac:dyDescent="0.4">
      <c r="A3778" t="s">
        <v>942</v>
      </c>
      <c r="B3778" t="s">
        <v>942</v>
      </c>
      <c r="C3778" t="s">
        <v>1825</v>
      </c>
      <c r="D3778">
        <v>5</v>
      </c>
    </row>
    <row r="3779" spans="1:4" x14ac:dyDescent="0.4">
      <c r="A3779" t="s">
        <v>668</v>
      </c>
      <c r="B3779" t="s">
        <v>942</v>
      </c>
      <c r="C3779" t="s">
        <v>1825</v>
      </c>
      <c r="D3779">
        <v>5</v>
      </c>
    </row>
    <row r="3780" spans="1:4" x14ac:dyDescent="0.4">
      <c r="A3780" t="s">
        <v>4043</v>
      </c>
      <c r="B3780" t="s">
        <v>7144</v>
      </c>
      <c r="C3780" t="s">
        <v>0</v>
      </c>
      <c r="D3780">
        <v>5</v>
      </c>
    </row>
    <row r="3781" spans="1:4" x14ac:dyDescent="0.4">
      <c r="A3781" t="s">
        <v>4968</v>
      </c>
      <c r="B3781" t="s">
        <v>4968</v>
      </c>
      <c r="C3781" t="s">
        <v>4968</v>
      </c>
      <c r="D3781">
        <v>5</v>
      </c>
    </row>
    <row r="3782" spans="1:4" x14ac:dyDescent="0.4">
      <c r="A3782" t="s">
        <v>4743</v>
      </c>
      <c r="B3782" t="s">
        <v>4743</v>
      </c>
      <c r="C3782" t="s">
        <v>4968</v>
      </c>
      <c r="D3782">
        <v>5</v>
      </c>
    </row>
    <row r="3783" spans="1:4" x14ac:dyDescent="0.4">
      <c r="A3783" t="s">
        <v>4761</v>
      </c>
      <c r="B3783" t="s">
        <v>4761</v>
      </c>
      <c r="C3783" t="s">
        <v>4968</v>
      </c>
      <c r="D3783">
        <v>5</v>
      </c>
    </row>
    <row r="3784" spans="1:4" x14ac:dyDescent="0.4">
      <c r="A3784" t="s">
        <v>2390</v>
      </c>
      <c r="B3784" t="s">
        <v>2390</v>
      </c>
      <c r="C3784" t="s">
        <v>4968</v>
      </c>
      <c r="D3784">
        <v>5</v>
      </c>
    </row>
    <row r="3785" spans="1:4" x14ac:dyDescent="0.4">
      <c r="A3785" t="s">
        <v>4793</v>
      </c>
      <c r="B3785" t="s">
        <v>4793</v>
      </c>
      <c r="C3785" t="s">
        <v>4968</v>
      </c>
      <c r="D3785">
        <v>5</v>
      </c>
    </row>
    <row r="3786" spans="1:4" x14ac:dyDescent="0.4">
      <c r="A3786" t="s">
        <v>4746</v>
      </c>
      <c r="B3786" t="s">
        <v>4746</v>
      </c>
      <c r="C3786" t="s">
        <v>4968</v>
      </c>
      <c r="D3786">
        <v>5</v>
      </c>
    </row>
    <row r="3787" spans="1:4" x14ac:dyDescent="0.4">
      <c r="A3787" t="s">
        <v>4745</v>
      </c>
      <c r="B3787" t="s">
        <v>4745</v>
      </c>
      <c r="C3787" t="s">
        <v>4968</v>
      </c>
      <c r="D3787">
        <v>5</v>
      </c>
    </row>
    <row r="3788" spans="1:4" x14ac:dyDescent="0.4">
      <c r="A3788" t="s">
        <v>4780</v>
      </c>
      <c r="B3788" t="s">
        <v>4780</v>
      </c>
      <c r="C3788" t="s">
        <v>4968</v>
      </c>
      <c r="D3788">
        <v>5</v>
      </c>
    </row>
    <row r="3789" spans="1:4" x14ac:dyDescent="0.4">
      <c r="A3789" t="s">
        <v>2885</v>
      </c>
      <c r="B3789" t="s">
        <v>5281</v>
      </c>
      <c r="C3789" t="s">
        <v>4968</v>
      </c>
      <c r="D3789">
        <v>5</v>
      </c>
    </row>
    <row r="3790" spans="1:4" x14ac:dyDescent="0.4">
      <c r="A3790" t="s">
        <v>5281</v>
      </c>
      <c r="B3790" t="s">
        <v>5281</v>
      </c>
      <c r="C3790" t="s">
        <v>4968</v>
      </c>
      <c r="D3790">
        <v>5</v>
      </c>
    </row>
    <row r="3791" spans="1:4" x14ac:dyDescent="0.4">
      <c r="A3791" t="s">
        <v>423</v>
      </c>
      <c r="B3791" t="s">
        <v>423</v>
      </c>
      <c r="C3791" t="s">
        <v>4968</v>
      </c>
      <c r="D3791">
        <v>5</v>
      </c>
    </row>
    <row r="3792" spans="1:4" x14ac:dyDescent="0.4">
      <c r="A3792" t="s">
        <v>1053</v>
      </c>
      <c r="B3792" t="s">
        <v>1053</v>
      </c>
      <c r="C3792" t="s">
        <v>4968</v>
      </c>
      <c r="D3792">
        <v>5</v>
      </c>
    </row>
    <row r="3793" spans="1:4" x14ac:dyDescent="0.4">
      <c r="A3793" t="s">
        <v>1404</v>
      </c>
      <c r="B3793" t="s">
        <v>1404</v>
      </c>
      <c r="C3793" t="s">
        <v>4968</v>
      </c>
      <c r="D3793">
        <v>5</v>
      </c>
    </row>
    <row r="3794" spans="1:4" x14ac:dyDescent="0.4">
      <c r="A3794" t="s">
        <v>3388</v>
      </c>
      <c r="B3794" t="s">
        <v>3388</v>
      </c>
      <c r="C3794" t="s">
        <v>4968</v>
      </c>
      <c r="D3794">
        <v>5</v>
      </c>
    </row>
    <row r="3795" spans="1:4" x14ac:dyDescent="0.4">
      <c r="A3795" t="s">
        <v>2263</v>
      </c>
      <c r="B3795" t="s">
        <v>2263</v>
      </c>
      <c r="C3795" t="s">
        <v>4968</v>
      </c>
      <c r="D3795">
        <v>5</v>
      </c>
    </row>
    <row r="3796" spans="1:4" x14ac:dyDescent="0.4">
      <c r="A3796" t="s">
        <v>3618</v>
      </c>
      <c r="B3796" t="s">
        <v>3618</v>
      </c>
      <c r="C3796" t="s">
        <v>4968</v>
      </c>
      <c r="D3796">
        <v>5</v>
      </c>
    </row>
    <row r="3797" spans="1:4" x14ac:dyDescent="0.4">
      <c r="A3797" t="s">
        <v>4104</v>
      </c>
      <c r="B3797" t="s">
        <v>4104</v>
      </c>
      <c r="C3797" t="s">
        <v>4968</v>
      </c>
      <c r="D3797">
        <v>5</v>
      </c>
    </row>
    <row r="3798" spans="1:4" x14ac:dyDescent="0.4">
      <c r="A3798" t="s">
        <v>2985</v>
      </c>
      <c r="B3798" t="s">
        <v>2985</v>
      </c>
      <c r="C3798" t="s">
        <v>4968</v>
      </c>
      <c r="D3798">
        <v>5</v>
      </c>
    </row>
    <row r="3799" spans="1:4" x14ac:dyDescent="0.4">
      <c r="A3799" t="s">
        <v>2981</v>
      </c>
      <c r="B3799" t="s">
        <v>2981</v>
      </c>
      <c r="C3799" t="s">
        <v>4968</v>
      </c>
      <c r="D3799">
        <v>5</v>
      </c>
    </row>
    <row r="3800" spans="1:4" x14ac:dyDescent="0.4">
      <c r="A3800" t="s">
        <v>3384</v>
      </c>
      <c r="B3800" t="s">
        <v>3384</v>
      </c>
      <c r="C3800" t="s">
        <v>4968</v>
      </c>
      <c r="D3800">
        <v>5</v>
      </c>
    </row>
    <row r="3801" spans="1:4" x14ac:dyDescent="0.4">
      <c r="A3801" t="s">
        <v>4744</v>
      </c>
      <c r="B3801" t="s">
        <v>4744</v>
      </c>
      <c r="C3801" t="s">
        <v>4968</v>
      </c>
      <c r="D3801">
        <v>5</v>
      </c>
    </row>
    <row r="3802" spans="1:4" x14ac:dyDescent="0.4">
      <c r="A3802" t="s">
        <v>4749</v>
      </c>
      <c r="B3802" t="s">
        <v>4749</v>
      </c>
      <c r="C3802" t="s">
        <v>4968</v>
      </c>
      <c r="D3802">
        <v>5</v>
      </c>
    </row>
    <row r="3803" spans="1:4" x14ac:dyDescent="0.4">
      <c r="A3803" t="s">
        <v>1701</v>
      </c>
      <c r="B3803" t="s">
        <v>1701</v>
      </c>
      <c r="C3803" t="s">
        <v>4968</v>
      </c>
      <c r="D3803">
        <v>5</v>
      </c>
    </row>
    <row r="3804" spans="1:4" x14ac:dyDescent="0.4">
      <c r="A3804" t="s">
        <v>4021</v>
      </c>
      <c r="B3804" t="s">
        <v>4021</v>
      </c>
      <c r="C3804" t="s">
        <v>4968</v>
      </c>
      <c r="D3804">
        <v>5</v>
      </c>
    </row>
    <row r="3805" spans="1:4" x14ac:dyDescent="0.4">
      <c r="A3805" t="s">
        <v>2787</v>
      </c>
      <c r="B3805" t="s">
        <v>2787</v>
      </c>
      <c r="C3805" t="s">
        <v>4968</v>
      </c>
      <c r="D3805">
        <v>5</v>
      </c>
    </row>
    <row r="3806" spans="1:4" x14ac:dyDescent="0.4">
      <c r="A3806" t="s">
        <v>1556</v>
      </c>
      <c r="B3806" t="s">
        <v>1556</v>
      </c>
      <c r="C3806" t="s">
        <v>4968</v>
      </c>
      <c r="D3806">
        <v>5</v>
      </c>
    </row>
    <row r="3807" spans="1:4" x14ac:dyDescent="0.4">
      <c r="A3807" t="s">
        <v>5155</v>
      </c>
      <c r="B3807" t="s">
        <v>5155</v>
      </c>
      <c r="C3807" t="s">
        <v>4968</v>
      </c>
      <c r="D3807">
        <v>5</v>
      </c>
    </row>
    <row r="3808" spans="1:4" x14ac:dyDescent="0.4">
      <c r="A3808" t="s">
        <v>4816</v>
      </c>
      <c r="B3808" t="s">
        <v>4816</v>
      </c>
      <c r="C3808" t="s">
        <v>4968</v>
      </c>
      <c r="D3808">
        <v>5</v>
      </c>
    </row>
    <row r="3809" spans="1:4" x14ac:dyDescent="0.4">
      <c r="A3809" t="s">
        <v>4740</v>
      </c>
      <c r="B3809" t="s">
        <v>4740</v>
      </c>
      <c r="C3809" t="s">
        <v>4968</v>
      </c>
      <c r="D3809">
        <v>5</v>
      </c>
    </row>
    <row r="3810" spans="1:4" x14ac:dyDescent="0.4">
      <c r="A3810" t="s">
        <v>4765</v>
      </c>
      <c r="B3810" t="s">
        <v>4765</v>
      </c>
      <c r="C3810" t="s">
        <v>129</v>
      </c>
      <c r="D3810">
        <v>0</v>
      </c>
    </row>
    <row r="3811" spans="1:4" x14ac:dyDescent="0.4">
      <c r="A3811" t="s">
        <v>5344</v>
      </c>
      <c r="B3811" t="s">
        <v>5344</v>
      </c>
      <c r="C3811" t="s">
        <v>4968</v>
      </c>
      <c r="D3811">
        <v>5</v>
      </c>
    </row>
    <row r="3812" spans="1:4" x14ac:dyDescent="0.4">
      <c r="A3812" t="s">
        <v>5152</v>
      </c>
      <c r="B3812" t="s">
        <v>5152</v>
      </c>
      <c r="C3812" t="s">
        <v>4968</v>
      </c>
      <c r="D3812">
        <v>5</v>
      </c>
    </row>
    <row r="3813" spans="1:4" x14ac:dyDescent="0.4">
      <c r="A3813" t="s">
        <v>1058</v>
      </c>
      <c r="B3813" t="s">
        <v>1058</v>
      </c>
      <c r="C3813" t="s">
        <v>4968</v>
      </c>
      <c r="D3813">
        <v>5</v>
      </c>
    </row>
    <row r="3814" spans="1:4" x14ac:dyDescent="0.4">
      <c r="A3814" t="s">
        <v>1801</v>
      </c>
      <c r="B3814" t="s">
        <v>1801</v>
      </c>
      <c r="C3814" t="s">
        <v>4968</v>
      </c>
      <c r="D3814">
        <v>5</v>
      </c>
    </row>
    <row r="3815" spans="1:4" x14ac:dyDescent="0.4">
      <c r="A3815" t="s">
        <v>5148</v>
      </c>
      <c r="B3815" t="s">
        <v>5148</v>
      </c>
      <c r="C3815" t="s">
        <v>4968</v>
      </c>
      <c r="D3815">
        <v>5</v>
      </c>
    </row>
    <row r="3816" spans="1:4" x14ac:dyDescent="0.4">
      <c r="A3816" t="s">
        <v>4105</v>
      </c>
      <c r="B3816" t="s">
        <v>4105</v>
      </c>
      <c r="C3816" t="s">
        <v>4968</v>
      </c>
      <c r="D3816">
        <v>5</v>
      </c>
    </row>
    <row r="3817" spans="1:4" x14ac:dyDescent="0.4">
      <c r="A3817" t="s">
        <v>4430</v>
      </c>
      <c r="B3817" t="s">
        <v>4430</v>
      </c>
      <c r="C3817" t="s">
        <v>4430</v>
      </c>
      <c r="D3817">
        <v>2</v>
      </c>
    </row>
    <row r="3818" spans="1:4" x14ac:dyDescent="0.4">
      <c r="A3818" t="s">
        <v>4976</v>
      </c>
      <c r="B3818" t="s">
        <v>4976</v>
      </c>
      <c r="C3818" t="s">
        <v>4968</v>
      </c>
      <c r="D3818">
        <v>5</v>
      </c>
    </row>
    <row r="3819" spans="1:4" x14ac:dyDescent="0.4">
      <c r="A3819" t="s">
        <v>1747</v>
      </c>
      <c r="B3819" t="s">
        <v>423</v>
      </c>
      <c r="C3819" t="s">
        <v>4968</v>
      </c>
      <c r="D3819">
        <v>5</v>
      </c>
    </row>
    <row r="3820" spans="1:4" x14ac:dyDescent="0.4">
      <c r="A3820" t="s">
        <v>4390</v>
      </c>
      <c r="B3820" t="s">
        <v>7148</v>
      </c>
      <c r="C3820" t="s">
        <v>4968</v>
      </c>
      <c r="D3820">
        <v>5</v>
      </c>
    </row>
    <row r="3821" spans="1:4" x14ac:dyDescent="0.4">
      <c r="A3821" t="s">
        <v>1725</v>
      </c>
      <c r="B3821" t="s">
        <v>3388</v>
      </c>
      <c r="C3821" t="s">
        <v>4968</v>
      </c>
      <c r="D3821">
        <v>5</v>
      </c>
    </row>
    <row r="3822" spans="1:4" x14ac:dyDescent="0.4">
      <c r="A3822" t="s">
        <v>1712</v>
      </c>
      <c r="B3822" t="s">
        <v>7147</v>
      </c>
      <c r="C3822" t="s">
        <v>4968</v>
      </c>
      <c r="D3822">
        <v>5</v>
      </c>
    </row>
    <row r="3823" spans="1:4" x14ac:dyDescent="0.4">
      <c r="A3823" t="s">
        <v>1728</v>
      </c>
      <c r="B3823" t="s">
        <v>7146</v>
      </c>
      <c r="C3823" t="s">
        <v>4968</v>
      </c>
      <c r="D3823">
        <v>5</v>
      </c>
    </row>
    <row r="3824" spans="1:4" x14ac:dyDescent="0.4">
      <c r="A3824" t="s">
        <v>3822</v>
      </c>
      <c r="B3824" t="s">
        <v>7145</v>
      </c>
      <c r="C3824" t="s">
        <v>4968</v>
      </c>
      <c r="D3824">
        <v>5</v>
      </c>
    </row>
    <row r="3825" spans="1:4" x14ac:dyDescent="0.4">
      <c r="A3825" t="s">
        <v>3092</v>
      </c>
      <c r="B3825" t="s">
        <v>3092</v>
      </c>
      <c r="C3825" t="s">
        <v>26</v>
      </c>
      <c r="D3825">
        <v>9</v>
      </c>
    </row>
    <row r="3826" spans="1:4" x14ac:dyDescent="0.4">
      <c r="A3826" t="s">
        <v>4339</v>
      </c>
      <c r="B3826" t="s">
        <v>4339</v>
      </c>
      <c r="C3826" t="s">
        <v>129</v>
      </c>
      <c r="D3826">
        <v>0</v>
      </c>
    </row>
    <row r="3827" spans="1:4" x14ac:dyDescent="0.4">
      <c r="A3827" t="s">
        <v>719</v>
      </c>
      <c r="B3827" t="s">
        <v>719</v>
      </c>
      <c r="C3827" t="s">
        <v>162</v>
      </c>
      <c r="D3827">
        <v>9</v>
      </c>
    </row>
    <row r="3828" spans="1:4" x14ac:dyDescent="0.4">
      <c r="A3828" t="s">
        <v>2017</v>
      </c>
      <c r="B3828" t="s">
        <v>7149</v>
      </c>
      <c r="C3828" t="s">
        <v>2143</v>
      </c>
      <c r="D3828">
        <v>9</v>
      </c>
    </row>
    <row r="3829" spans="1:4" x14ac:dyDescent="0.4">
      <c r="A3829" t="s">
        <v>1376</v>
      </c>
      <c r="B3829" t="s">
        <v>7150</v>
      </c>
      <c r="C3829" t="s">
        <v>689</v>
      </c>
      <c r="D3829">
        <v>8</v>
      </c>
    </row>
    <row r="3830" spans="1:4" x14ac:dyDescent="0.4">
      <c r="A3830" t="s">
        <v>1112</v>
      </c>
      <c r="B3830" t="s">
        <v>3782</v>
      </c>
      <c r="C3830" t="s">
        <v>3782</v>
      </c>
      <c r="D3830">
        <v>9</v>
      </c>
    </row>
    <row r="3831" spans="1:4" x14ac:dyDescent="0.4">
      <c r="A3831" t="s">
        <v>3782</v>
      </c>
      <c r="B3831" t="s">
        <v>3782</v>
      </c>
      <c r="C3831" t="s">
        <v>3782</v>
      </c>
      <c r="D3831">
        <v>9</v>
      </c>
    </row>
    <row r="3832" spans="1:4" x14ac:dyDescent="0.4">
      <c r="A3832" t="s">
        <v>580</v>
      </c>
      <c r="B3832" t="s">
        <v>580</v>
      </c>
      <c r="C3832" t="s">
        <v>162</v>
      </c>
      <c r="D3832">
        <v>9</v>
      </c>
    </row>
    <row r="3833" spans="1:4" x14ac:dyDescent="0.4">
      <c r="A3833" t="s">
        <v>3183</v>
      </c>
      <c r="B3833" t="s">
        <v>3183</v>
      </c>
      <c r="C3833" t="s">
        <v>2558</v>
      </c>
      <c r="D3833">
        <v>4</v>
      </c>
    </row>
    <row r="3834" spans="1:4" x14ac:dyDescent="0.4">
      <c r="A3834" t="s">
        <v>3457</v>
      </c>
      <c r="B3834" t="s">
        <v>3457</v>
      </c>
      <c r="C3834" t="s">
        <v>888</v>
      </c>
      <c r="D3834">
        <v>4</v>
      </c>
    </row>
    <row r="3835" spans="1:4" x14ac:dyDescent="0.4">
      <c r="A3835" t="s">
        <v>1323</v>
      </c>
      <c r="B3835" t="s">
        <v>1323</v>
      </c>
      <c r="C3835" t="s">
        <v>1323</v>
      </c>
      <c r="D3835">
        <v>4</v>
      </c>
    </row>
    <row r="3836" spans="1:4" x14ac:dyDescent="0.4">
      <c r="A3836" t="s">
        <v>1343</v>
      </c>
      <c r="B3836" t="s">
        <v>1343</v>
      </c>
      <c r="C3836" t="s">
        <v>644</v>
      </c>
      <c r="D3836">
        <v>2</v>
      </c>
    </row>
    <row r="3837" spans="1:4" x14ac:dyDescent="0.4">
      <c r="A3837" t="s">
        <v>698</v>
      </c>
      <c r="B3837" t="s">
        <v>698</v>
      </c>
      <c r="C3837" t="s">
        <v>226</v>
      </c>
      <c r="D3837">
        <v>3</v>
      </c>
    </row>
    <row r="3838" spans="1:4" x14ac:dyDescent="0.4">
      <c r="A3838" t="s">
        <v>1281</v>
      </c>
      <c r="B3838" t="s">
        <v>1281</v>
      </c>
      <c r="C3838" t="s">
        <v>7151</v>
      </c>
      <c r="D3838">
        <v>2</v>
      </c>
    </row>
    <row r="3839" spans="1:4" x14ac:dyDescent="0.4">
      <c r="A3839" t="s">
        <v>3569</v>
      </c>
      <c r="B3839" t="s">
        <v>3569</v>
      </c>
      <c r="C3839" t="s">
        <v>129</v>
      </c>
      <c r="D3839">
        <v>0</v>
      </c>
    </row>
    <row r="3840" spans="1:4" x14ac:dyDescent="0.4">
      <c r="A3840" t="s">
        <v>692</v>
      </c>
      <c r="B3840" t="s">
        <v>692</v>
      </c>
      <c r="C3840" t="s">
        <v>293</v>
      </c>
      <c r="D3840">
        <v>2</v>
      </c>
    </row>
    <row r="3841" spans="1:4" x14ac:dyDescent="0.4">
      <c r="A3841" t="s">
        <v>1286</v>
      </c>
      <c r="B3841" t="s">
        <v>1286</v>
      </c>
      <c r="C3841" t="s">
        <v>644</v>
      </c>
      <c r="D3841">
        <v>2</v>
      </c>
    </row>
    <row r="3842" spans="1:4" x14ac:dyDescent="0.4">
      <c r="A3842" t="s">
        <v>5299</v>
      </c>
      <c r="B3842" t="s">
        <v>5299</v>
      </c>
      <c r="C3842" t="s">
        <v>66</v>
      </c>
      <c r="D3842">
        <v>8</v>
      </c>
    </row>
    <row r="3843" spans="1:4" x14ac:dyDescent="0.4">
      <c r="A3843" t="s">
        <v>2634</v>
      </c>
      <c r="B3843" t="s">
        <v>2634</v>
      </c>
      <c r="C3843" t="s">
        <v>2634</v>
      </c>
      <c r="D3843">
        <v>3</v>
      </c>
    </row>
    <row r="3844" spans="1:4" x14ac:dyDescent="0.4">
      <c r="A3844" t="s">
        <v>1386</v>
      </c>
      <c r="B3844" t="s">
        <v>1386</v>
      </c>
      <c r="C3844" t="s">
        <v>929</v>
      </c>
      <c r="D3844">
        <v>2</v>
      </c>
    </row>
    <row r="3845" spans="1:4" x14ac:dyDescent="0.4">
      <c r="A3845" t="s">
        <v>5308</v>
      </c>
      <c r="B3845" t="s">
        <v>5308</v>
      </c>
      <c r="C3845" t="s">
        <v>3495</v>
      </c>
      <c r="D3845">
        <v>1</v>
      </c>
    </row>
    <row r="3846" spans="1:4" x14ac:dyDescent="0.4">
      <c r="A3846" t="s">
        <v>4485</v>
      </c>
      <c r="B3846" t="s">
        <v>4485</v>
      </c>
      <c r="C3846" t="s">
        <v>26</v>
      </c>
      <c r="D3846">
        <v>9</v>
      </c>
    </row>
    <row r="3847" spans="1:4" x14ac:dyDescent="0.4">
      <c r="A3847" t="s">
        <v>4681</v>
      </c>
      <c r="B3847" t="s">
        <v>4681</v>
      </c>
      <c r="C3847" t="s">
        <v>7152</v>
      </c>
      <c r="D3847">
        <v>6</v>
      </c>
    </row>
    <row r="3848" spans="1:4" x14ac:dyDescent="0.4">
      <c r="A3848" t="s">
        <v>4011</v>
      </c>
      <c r="B3848" t="s">
        <v>4011</v>
      </c>
      <c r="C3848" t="s">
        <v>4011</v>
      </c>
      <c r="D3848">
        <v>1</v>
      </c>
    </row>
    <row r="3849" spans="1:4" x14ac:dyDescent="0.4">
      <c r="A3849" t="s">
        <v>2628</v>
      </c>
      <c r="B3849" t="s">
        <v>2628</v>
      </c>
      <c r="C3849" t="s">
        <v>33</v>
      </c>
      <c r="D3849">
        <v>9</v>
      </c>
    </row>
    <row r="3850" spans="1:4" x14ac:dyDescent="0.4">
      <c r="A3850" t="s">
        <v>4582</v>
      </c>
      <c r="B3850" t="s">
        <v>4582</v>
      </c>
      <c r="C3850" t="s">
        <v>4968</v>
      </c>
      <c r="D3850">
        <v>5</v>
      </c>
    </row>
    <row r="3851" spans="1:4" x14ac:dyDescent="0.4">
      <c r="A3851" t="s">
        <v>2438</v>
      </c>
      <c r="B3851" t="s">
        <v>2438</v>
      </c>
      <c r="C3851" t="s">
        <v>7154</v>
      </c>
      <c r="D3851">
        <v>0</v>
      </c>
    </row>
    <row r="3852" spans="1:4" x14ac:dyDescent="0.4">
      <c r="A3852" t="s">
        <v>4358</v>
      </c>
      <c r="B3852" t="s">
        <v>7153</v>
      </c>
      <c r="C3852" t="s">
        <v>7154</v>
      </c>
      <c r="D3852">
        <v>1</v>
      </c>
    </row>
    <row r="3853" spans="1:4" x14ac:dyDescent="0.4">
      <c r="A3853" t="s">
        <v>4399</v>
      </c>
      <c r="B3853" t="s">
        <v>7155</v>
      </c>
      <c r="C3853" t="s">
        <v>7154</v>
      </c>
      <c r="D3853">
        <v>0</v>
      </c>
    </row>
    <row r="3854" spans="1:4" x14ac:dyDescent="0.4">
      <c r="A3854" t="s">
        <v>4413</v>
      </c>
      <c r="B3854" t="s">
        <v>4413</v>
      </c>
      <c r="C3854" t="s">
        <v>7154</v>
      </c>
      <c r="D3854">
        <v>1</v>
      </c>
    </row>
    <row r="3855" spans="1:4" x14ac:dyDescent="0.4">
      <c r="A3855" t="s">
        <v>786</v>
      </c>
      <c r="B3855" t="s">
        <v>786</v>
      </c>
      <c r="C3855" t="s">
        <v>7156</v>
      </c>
      <c r="D3855">
        <v>3</v>
      </c>
    </row>
    <row r="3856" spans="1:4" x14ac:dyDescent="0.4">
      <c r="A3856" t="s">
        <v>3026</v>
      </c>
      <c r="B3856" t="s">
        <v>3026</v>
      </c>
      <c r="C3856" t="s">
        <v>3026</v>
      </c>
      <c r="D3856">
        <v>8</v>
      </c>
    </row>
    <row r="3857" spans="1:4" x14ac:dyDescent="0.4">
      <c r="A3857" t="s">
        <v>2635</v>
      </c>
      <c r="B3857" t="s">
        <v>2635</v>
      </c>
      <c r="C3857" t="s">
        <v>7157</v>
      </c>
      <c r="D3857">
        <v>2</v>
      </c>
    </row>
    <row r="3858" spans="1:4" x14ac:dyDescent="0.4">
      <c r="A3858" t="s">
        <v>3089</v>
      </c>
      <c r="B3858" t="s">
        <v>3089</v>
      </c>
      <c r="C3858" t="s">
        <v>3089</v>
      </c>
      <c r="D3858">
        <v>3</v>
      </c>
    </row>
    <row r="3859" spans="1:4" x14ac:dyDescent="0.4">
      <c r="A3859" t="s">
        <v>2609</v>
      </c>
      <c r="B3859" t="s">
        <v>2609</v>
      </c>
      <c r="C3859" t="s">
        <v>7158</v>
      </c>
      <c r="D3859">
        <v>4</v>
      </c>
    </row>
    <row r="3860" spans="1:4" x14ac:dyDescent="0.4">
      <c r="A3860" t="s">
        <v>4344</v>
      </c>
      <c r="B3860" t="s">
        <v>4344</v>
      </c>
      <c r="C3860" t="s">
        <v>4685</v>
      </c>
      <c r="D3860">
        <v>0</v>
      </c>
    </row>
    <row r="3861" spans="1:4" x14ac:dyDescent="0.4">
      <c r="A3861" t="s">
        <v>2366</v>
      </c>
      <c r="B3861" t="s">
        <v>7160</v>
      </c>
      <c r="C3861" t="s">
        <v>7159</v>
      </c>
      <c r="D3861">
        <v>4</v>
      </c>
    </row>
    <row r="3862" spans="1:4" x14ac:dyDescent="0.4">
      <c r="A3862" t="s">
        <v>4880</v>
      </c>
      <c r="B3862" t="s">
        <v>4880</v>
      </c>
      <c r="C3862" t="s">
        <v>4880</v>
      </c>
      <c r="D3862">
        <v>2</v>
      </c>
    </row>
    <row r="3863" spans="1:4" x14ac:dyDescent="0.4">
      <c r="A3863" t="s">
        <v>3107</v>
      </c>
      <c r="B3863" t="s">
        <v>7161</v>
      </c>
      <c r="C3863" t="s">
        <v>4880</v>
      </c>
      <c r="D3863">
        <v>2</v>
      </c>
    </row>
    <row r="3864" spans="1:4" x14ac:dyDescent="0.4">
      <c r="A3864" t="s">
        <v>3739</v>
      </c>
      <c r="B3864" t="s">
        <v>3739</v>
      </c>
      <c r="C3864" t="s">
        <v>4880</v>
      </c>
      <c r="D3864">
        <v>2</v>
      </c>
    </row>
    <row r="3865" spans="1:4" x14ac:dyDescent="0.4">
      <c r="A3865" t="s">
        <v>2173</v>
      </c>
      <c r="B3865" t="s">
        <v>2173</v>
      </c>
      <c r="C3865" t="s">
        <v>4880</v>
      </c>
      <c r="D3865">
        <v>2</v>
      </c>
    </row>
    <row r="3866" spans="1:4" x14ac:dyDescent="0.4">
      <c r="A3866" t="s">
        <v>2219</v>
      </c>
      <c r="B3866" t="s">
        <v>2219</v>
      </c>
      <c r="C3866" t="s">
        <v>4880</v>
      </c>
      <c r="D3866">
        <v>2</v>
      </c>
    </row>
    <row r="3867" spans="1:4" x14ac:dyDescent="0.4">
      <c r="A3867" t="s">
        <v>1822</v>
      </c>
      <c r="B3867" t="s">
        <v>1822</v>
      </c>
      <c r="C3867" t="s">
        <v>1822</v>
      </c>
      <c r="D3867">
        <v>2</v>
      </c>
    </row>
    <row r="3868" spans="1:4" x14ac:dyDescent="0.4">
      <c r="A3868" t="s">
        <v>4257</v>
      </c>
      <c r="B3868" t="s">
        <v>4257</v>
      </c>
      <c r="C3868" t="s">
        <v>0</v>
      </c>
      <c r="D3868">
        <v>9</v>
      </c>
    </row>
    <row r="3869" spans="1:4" x14ac:dyDescent="0.4">
      <c r="A3869" t="s">
        <v>4185</v>
      </c>
      <c r="B3869" t="s">
        <v>4185</v>
      </c>
      <c r="C3869" t="s">
        <v>2638</v>
      </c>
      <c r="D3869">
        <v>5</v>
      </c>
    </row>
    <row r="3870" spans="1:4" x14ac:dyDescent="0.4">
      <c r="A3870" t="s">
        <v>1750</v>
      </c>
      <c r="B3870" t="s">
        <v>1750</v>
      </c>
      <c r="C3870" t="s">
        <v>1750</v>
      </c>
      <c r="D3870">
        <v>6</v>
      </c>
    </row>
    <row r="3871" spans="1:4" x14ac:dyDescent="0.4">
      <c r="A3871" t="s">
        <v>2424</v>
      </c>
      <c r="B3871" t="s">
        <v>2424</v>
      </c>
      <c r="C3871" t="s">
        <v>436</v>
      </c>
      <c r="D3871">
        <v>1</v>
      </c>
    </row>
    <row r="3872" spans="1:4" x14ac:dyDescent="0.4">
      <c r="A3872" t="s">
        <v>2290</v>
      </c>
      <c r="B3872" t="s">
        <v>2290</v>
      </c>
      <c r="C3872" t="s">
        <v>5904</v>
      </c>
      <c r="D3872">
        <v>5</v>
      </c>
    </row>
    <row r="3873" spans="1:4" x14ac:dyDescent="0.4">
      <c r="A3873" t="s">
        <v>2639</v>
      </c>
      <c r="B3873" t="s">
        <v>2639</v>
      </c>
      <c r="C3873" t="s">
        <v>7162</v>
      </c>
      <c r="D3873">
        <v>1</v>
      </c>
    </row>
    <row r="3874" spans="1:4" x14ac:dyDescent="0.4">
      <c r="A3874" t="s">
        <v>1309</v>
      </c>
      <c r="B3874" t="s">
        <v>1309</v>
      </c>
      <c r="C3874" t="s">
        <v>1309</v>
      </c>
      <c r="D3874">
        <v>2</v>
      </c>
    </row>
    <row r="3875" spans="1:4" x14ac:dyDescent="0.4">
      <c r="A3875" t="s">
        <v>149</v>
      </c>
      <c r="B3875" t="s">
        <v>7163</v>
      </c>
      <c r="C3875" t="s">
        <v>0</v>
      </c>
      <c r="D3875">
        <v>9</v>
      </c>
    </row>
    <row r="3876" spans="1:4" x14ac:dyDescent="0.4">
      <c r="A3876" t="s">
        <v>1582</v>
      </c>
      <c r="B3876" t="s">
        <v>1582</v>
      </c>
      <c r="C3876" t="s">
        <v>6796</v>
      </c>
      <c r="D3876">
        <v>5</v>
      </c>
    </row>
    <row r="3877" spans="1:4" x14ac:dyDescent="0.4">
      <c r="A3877" t="s">
        <v>743</v>
      </c>
      <c r="B3877" t="s">
        <v>743</v>
      </c>
      <c r="C3877" t="s">
        <v>743</v>
      </c>
      <c r="D3877">
        <v>1</v>
      </c>
    </row>
    <row r="3878" spans="1:4" x14ac:dyDescent="0.4">
      <c r="A3878" t="s">
        <v>2357</v>
      </c>
      <c r="B3878" t="s">
        <v>2357</v>
      </c>
      <c r="C3878" t="s">
        <v>2191</v>
      </c>
      <c r="D3878">
        <v>1</v>
      </c>
    </row>
    <row r="3879" spans="1:4" x14ac:dyDescent="0.4">
      <c r="A3879" t="s">
        <v>5331</v>
      </c>
      <c r="B3879" t="s">
        <v>5331</v>
      </c>
      <c r="C3879" t="s">
        <v>644</v>
      </c>
      <c r="D3879">
        <v>2</v>
      </c>
    </row>
    <row r="3880" spans="1:4" x14ac:dyDescent="0.4">
      <c r="A3880" t="s">
        <v>2152</v>
      </c>
      <c r="B3880" t="s">
        <v>7164</v>
      </c>
      <c r="C3880" t="s">
        <v>66</v>
      </c>
      <c r="D3880">
        <v>8</v>
      </c>
    </row>
    <row r="3881" spans="1:4" x14ac:dyDescent="0.4">
      <c r="A3881" t="s">
        <v>2580</v>
      </c>
      <c r="B3881" t="s">
        <v>2580</v>
      </c>
      <c r="C3881" t="s">
        <v>66</v>
      </c>
      <c r="D3881">
        <v>8</v>
      </c>
    </row>
    <row r="3882" spans="1:4" x14ac:dyDescent="0.4">
      <c r="A3882" t="s">
        <v>5133</v>
      </c>
      <c r="B3882" t="s">
        <v>2580</v>
      </c>
      <c r="C3882" t="s">
        <v>66</v>
      </c>
      <c r="D3882">
        <v>8</v>
      </c>
    </row>
    <row r="3883" spans="1:4" x14ac:dyDescent="0.4">
      <c r="A3883" t="s">
        <v>3063</v>
      </c>
      <c r="B3883" t="s">
        <v>3063</v>
      </c>
      <c r="C3883" t="s">
        <v>3063</v>
      </c>
      <c r="D3883">
        <v>8</v>
      </c>
    </row>
    <row r="3884" spans="1:4" x14ac:dyDescent="0.4">
      <c r="A3884" t="s">
        <v>128</v>
      </c>
      <c r="B3884" t="s">
        <v>128</v>
      </c>
      <c r="C3884" t="s">
        <v>128</v>
      </c>
      <c r="D3884" t="s">
        <v>7</v>
      </c>
    </row>
    <row r="3885" spans="1:4" x14ac:dyDescent="0.4">
      <c r="A3885" t="s">
        <v>2507</v>
      </c>
      <c r="B3885" t="s">
        <v>2507</v>
      </c>
      <c r="C3885" t="s">
        <v>7167</v>
      </c>
      <c r="D3885">
        <v>0</v>
      </c>
    </row>
    <row r="3886" spans="1:4" x14ac:dyDescent="0.4">
      <c r="A3886" t="s">
        <v>4140</v>
      </c>
      <c r="B3886" t="s">
        <v>4140</v>
      </c>
      <c r="C3886" t="s">
        <v>6455</v>
      </c>
      <c r="D3886">
        <v>0</v>
      </c>
    </row>
    <row r="3887" spans="1:4" x14ac:dyDescent="0.4">
      <c r="A3887" t="s">
        <v>1100</v>
      </c>
      <c r="B3887" t="s">
        <v>1100</v>
      </c>
      <c r="C3887" t="s">
        <v>7166</v>
      </c>
      <c r="D3887">
        <v>0</v>
      </c>
    </row>
    <row r="3888" spans="1:4" x14ac:dyDescent="0.4">
      <c r="A3888" t="s">
        <v>4677</v>
      </c>
      <c r="B3888" t="s">
        <v>4677</v>
      </c>
      <c r="C3888" t="s">
        <v>7165</v>
      </c>
      <c r="D3888">
        <v>0</v>
      </c>
    </row>
    <row r="3889" spans="1:4" x14ac:dyDescent="0.4">
      <c r="A3889" t="s">
        <v>1336</v>
      </c>
      <c r="B3889" t="s">
        <v>4677</v>
      </c>
      <c r="C3889" t="s">
        <v>7165</v>
      </c>
      <c r="D3889">
        <v>0</v>
      </c>
    </row>
    <row r="3890" spans="1:4" x14ac:dyDescent="0.4">
      <c r="A3890" t="s">
        <v>4082</v>
      </c>
      <c r="B3890" t="s">
        <v>4082</v>
      </c>
      <c r="C3890" t="s">
        <v>4082</v>
      </c>
      <c r="D3890">
        <v>5</v>
      </c>
    </row>
    <row r="3891" spans="1:4" x14ac:dyDescent="0.4">
      <c r="A3891" t="s">
        <v>1572</v>
      </c>
      <c r="B3891" t="s">
        <v>1572</v>
      </c>
      <c r="C3891" t="s">
        <v>1572</v>
      </c>
      <c r="D3891">
        <v>3</v>
      </c>
    </row>
    <row r="3892" spans="1:4" x14ac:dyDescent="0.4">
      <c r="A3892" t="s">
        <v>2601</v>
      </c>
      <c r="B3892" t="s">
        <v>7168</v>
      </c>
      <c r="C3892" t="s">
        <v>1572</v>
      </c>
      <c r="D3892">
        <v>3</v>
      </c>
    </row>
    <row r="3893" spans="1:4" x14ac:dyDescent="0.4">
      <c r="A3893" t="s">
        <v>1265</v>
      </c>
      <c r="B3893" t="s">
        <v>1265</v>
      </c>
      <c r="C3893" t="s">
        <v>643</v>
      </c>
      <c r="D3893">
        <v>0</v>
      </c>
    </row>
    <row r="3894" spans="1:4" x14ac:dyDescent="0.4">
      <c r="A3894" t="s">
        <v>753</v>
      </c>
      <c r="B3894" t="s">
        <v>753</v>
      </c>
      <c r="C3894" t="s">
        <v>753</v>
      </c>
      <c r="D3894">
        <v>0</v>
      </c>
    </row>
    <row r="3895" spans="1:4" x14ac:dyDescent="0.4">
      <c r="A3895" t="s">
        <v>3381</v>
      </c>
      <c r="B3895" t="s">
        <v>753</v>
      </c>
      <c r="C3895" t="s">
        <v>753</v>
      </c>
      <c r="D3895">
        <v>0</v>
      </c>
    </row>
    <row r="3896" spans="1:4" x14ac:dyDescent="0.4">
      <c r="A3896" t="s">
        <v>793</v>
      </c>
      <c r="B3896" t="s">
        <v>793</v>
      </c>
      <c r="C3896" t="s">
        <v>644</v>
      </c>
      <c r="D3896">
        <v>2</v>
      </c>
    </row>
    <row r="3897" spans="1:4" x14ac:dyDescent="0.4">
      <c r="A3897" t="s">
        <v>2779</v>
      </c>
      <c r="B3897" t="s">
        <v>7169</v>
      </c>
      <c r="C3897" t="s">
        <v>471</v>
      </c>
      <c r="D3897">
        <v>7</v>
      </c>
    </row>
    <row r="3898" spans="1:4" x14ac:dyDescent="0.4">
      <c r="A3898" t="s">
        <v>963</v>
      </c>
      <c r="B3898" t="s">
        <v>963</v>
      </c>
      <c r="C3898" t="s">
        <v>471</v>
      </c>
      <c r="D3898">
        <v>7</v>
      </c>
    </row>
    <row r="3899" spans="1:4" x14ac:dyDescent="0.4">
      <c r="A3899" t="s">
        <v>1453</v>
      </c>
      <c r="B3899" t="s">
        <v>7170</v>
      </c>
      <c r="C3899" t="s">
        <v>471</v>
      </c>
      <c r="D3899">
        <v>7</v>
      </c>
    </row>
    <row r="3900" spans="1:4" x14ac:dyDescent="0.4">
      <c r="A3900" t="s">
        <v>3574</v>
      </c>
      <c r="B3900" t="s">
        <v>3574</v>
      </c>
      <c r="C3900" t="s">
        <v>298</v>
      </c>
      <c r="D3900">
        <v>9</v>
      </c>
    </row>
    <row r="3901" spans="1:4" x14ac:dyDescent="0.4">
      <c r="A3901" t="s">
        <v>5181</v>
      </c>
      <c r="B3901" t="s">
        <v>7171</v>
      </c>
      <c r="C3901" t="s">
        <v>298</v>
      </c>
      <c r="D3901">
        <v>9</v>
      </c>
    </row>
    <row r="3902" spans="1:4" x14ac:dyDescent="0.4">
      <c r="A3902" t="s">
        <v>2960</v>
      </c>
      <c r="B3902" t="s">
        <v>7172</v>
      </c>
      <c r="C3902" t="s">
        <v>7172</v>
      </c>
      <c r="D3902">
        <v>7</v>
      </c>
    </row>
    <row r="3903" spans="1:4" x14ac:dyDescent="0.4">
      <c r="A3903" t="s">
        <v>586</v>
      </c>
      <c r="B3903" t="s">
        <v>586</v>
      </c>
      <c r="C3903" t="s">
        <v>6516</v>
      </c>
      <c r="D3903">
        <v>5</v>
      </c>
    </row>
    <row r="3904" spans="1:4" x14ac:dyDescent="0.4">
      <c r="A3904" t="s">
        <v>5345</v>
      </c>
      <c r="B3904" t="s">
        <v>5345</v>
      </c>
      <c r="C3904" t="s">
        <v>6516</v>
      </c>
      <c r="D3904">
        <v>5</v>
      </c>
    </row>
    <row r="3905" spans="1:4" x14ac:dyDescent="0.4">
      <c r="A3905" t="s">
        <v>3061</v>
      </c>
      <c r="B3905" t="s">
        <v>3061</v>
      </c>
      <c r="C3905" t="s">
        <v>368</v>
      </c>
      <c r="D3905">
        <v>5</v>
      </c>
    </row>
    <row r="3906" spans="1:4" x14ac:dyDescent="0.4">
      <c r="A3906" t="s">
        <v>5295</v>
      </c>
      <c r="B3906" t="s">
        <v>5295</v>
      </c>
      <c r="C3906" t="s">
        <v>973</v>
      </c>
      <c r="D3906">
        <v>5</v>
      </c>
    </row>
    <row r="3907" spans="1:4" x14ac:dyDescent="0.4">
      <c r="A3907" t="s">
        <v>2197</v>
      </c>
      <c r="B3907" t="s">
        <v>2197</v>
      </c>
      <c r="C3907" t="s">
        <v>644</v>
      </c>
      <c r="D3907">
        <v>2</v>
      </c>
    </row>
    <row r="3908" spans="1:4" x14ac:dyDescent="0.4">
      <c r="A3908" t="s">
        <v>4098</v>
      </c>
      <c r="B3908" t="s">
        <v>4098</v>
      </c>
      <c r="C3908" t="s">
        <v>106</v>
      </c>
      <c r="D3908">
        <v>9</v>
      </c>
    </row>
    <row r="3909" spans="1:4" x14ac:dyDescent="0.4">
      <c r="A3909" t="s">
        <v>2363</v>
      </c>
      <c r="B3909" t="s">
        <v>2363</v>
      </c>
      <c r="C3909" t="s">
        <v>66</v>
      </c>
      <c r="D3909">
        <v>8</v>
      </c>
    </row>
    <row r="3910" spans="1:4" x14ac:dyDescent="0.4">
      <c r="A3910" t="s">
        <v>4691</v>
      </c>
      <c r="B3910" t="s">
        <v>4691</v>
      </c>
      <c r="C3910" t="s">
        <v>129</v>
      </c>
      <c r="D3910">
        <v>0</v>
      </c>
    </row>
    <row r="3911" spans="1:4" x14ac:dyDescent="0.4">
      <c r="A3911" t="s">
        <v>3991</v>
      </c>
      <c r="B3911" t="s">
        <v>3991</v>
      </c>
      <c r="C3911" t="s">
        <v>643</v>
      </c>
      <c r="D3911">
        <v>0</v>
      </c>
    </row>
    <row r="3912" spans="1:4" x14ac:dyDescent="0.4">
      <c r="A3912" t="s">
        <v>4693</v>
      </c>
      <c r="B3912" t="s">
        <v>4693</v>
      </c>
      <c r="C3912" t="s">
        <v>66</v>
      </c>
      <c r="D3912">
        <v>8</v>
      </c>
    </row>
    <row r="3913" spans="1:4" x14ac:dyDescent="0.4">
      <c r="A3913" t="s">
        <v>5291</v>
      </c>
      <c r="B3913" t="s">
        <v>5291</v>
      </c>
      <c r="C3913" t="s">
        <v>66</v>
      </c>
      <c r="D3913">
        <v>8</v>
      </c>
    </row>
    <row r="3914" spans="1:4" x14ac:dyDescent="0.4">
      <c r="A3914" t="s">
        <v>526</v>
      </c>
      <c r="B3914" t="s">
        <v>526</v>
      </c>
      <c r="C3914" t="s">
        <v>163</v>
      </c>
      <c r="D3914">
        <v>8</v>
      </c>
    </row>
    <row r="3915" spans="1:4" x14ac:dyDescent="0.4">
      <c r="A3915" t="s">
        <v>2365</v>
      </c>
      <c r="B3915" t="s">
        <v>2365</v>
      </c>
      <c r="C3915" t="s">
        <v>129</v>
      </c>
      <c r="D3915">
        <v>0</v>
      </c>
    </row>
    <row r="3916" spans="1:4" x14ac:dyDescent="0.4">
      <c r="A3916" t="s">
        <v>1235</v>
      </c>
      <c r="B3916" t="s">
        <v>2131</v>
      </c>
      <c r="C3916" t="s">
        <v>66</v>
      </c>
      <c r="D3916">
        <v>8</v>
      </c>
    </row>
    <row r="3917" spans="1:4" x14ac:dyDescent="0.4">
      <c r="A3917" t="s">
        <v>2131</v>
      </c>
      <c r="B3917" t="s">
        <v>2131</v>
      </c>
      <c r="C3917" t="s">
        <v>66</v>
      </c>
      <c r="D3917">
        <v>8</v>
      </c>
    </row>
    <row r="3918" spans="1:4" x14ac:dyDescent="0.4">
      <c r="A3918" t="s">
        <v>3108</v>
      </c>
      <c r="B3918" t="s">
        <v>3108</v>
      </c>
      <c r="C3918" t="s">
        <v>66</v>
      </c>
      <c r="D3918">
        <v>8</v>
      </c>
    </row>
    <row r="3919" spans="1:4" x14ac:dyDescent="0.4">
      <c r="A3919" t="s">
        <v>1054</v>
      </c>
      <c r="B3919" t="s">
        <v>1054</v>
      </c>
      <c r="C3919" t="s">
        <v>1054</v>
      </c>
      <c r="D3919">
        <v>8</v>
      </c>
    </row>
    <row r="3920" spans="1:4" x14ac:dyDescent="0.4">
      <c r="A3920" t="s">
        <v>4203</v>
      </c>
      <c r="B3920" t="s">
        <v>7173</v>
      </c>
      <c r="C3920" t="s">
        <v>1054</v>
      </c>
      <c r="D3920">
        <v>8</v>
      </c>
    </row>
    <row r="3921" spans="1:4" x14ac:dyDescent="0.4">
      <c r="A3921" t="s">
        <v>1383</v>
      </c>
      <c r="B3921" t="s">
        <v>1383</v>
      </c>
      <c r="C3921" t="s">
        <v>689</v>
      </c>
      <c r="D3921">
        <v>3</v>
      </c>
    </row>
    <row r="3922" spans="1:4" x14ac:dyDescent="0.4">
      <c r="A3922" t="s">
        <v>2104</v>
      </c>
      <c r="B3922" t="s">
        <v>2104</v>
      </c>
      <c r="C3922" t="s">
        <v>2104</v>
      </c>
      <c r="D3922">
        <v>3</v>
      </c>
    </row>
    <row r="3923" spans="1:4" x14ac:dyDescent="0.4">
      <c r="A3923" t="s">
        <v>1869</v>
      </c>
      <c r="B3923" t="s">
        <v>1869</v>
      </c>
      <c r="C3923" t="s">
        <v>643</v>
      </c>
      <c r="D3923">
        <v>0</v>
      </c>
    </row>
    <row r="3924" spans="1:4" x14ac:dyDescent="0.4">
      <c r="A3924" t="s">
        <v>2218</v>
      </c>
      <c r="B3924" t="s">
        <v>2218</v>
      </c>
      <c r="C3924" t="s">
        <v>705</v>
      </c>
      <c r="D3924">
        <v>3</v>
      </c>
    </row>
    <row r="3925" spans="1:4" x14ac:dyDescent="0.4">
      <c r="A3925" t="s">
        <v>2380</v>
      </c>
      <c r="B3925" t="s">
        <v>2380</v>
      </c>
      <c r="C3925" t="s">
        <v>2380</v>
      </c>
      <c r="D3925">
        <v>0</v>
      </c>
    </row>
    <row r="3926" spans="1:4" x14ac:dyDescent="0.4">
      <c r="A3926" t="s">
        <v>1297</v>
      </c>
      <c r="B3926" t="s">
        <v>1297</v>
      </c>
      <c r="C3926" t="s">
        <v>1297</v>
      </c>
      <c r="D3926">
        <v>8</v>
      </c>
    </row>
    <row r="3927" spans="1:4" x14ac:dyDescent="0.4">
      <c r="A3927" t="s">
        <v>779</v>
      </c>
      <c r="B3927" t="s">
        <v>1297</v>
      </c>
      <c r="C3927" t="s">
        <v>1297</v>
      </c>
      <c r="D3927">
        <v>8</v>
      </c>
    </row>
    <row r="3928" spans="1:4" x14ac:dyDescent="0.4">
      <c r="A3928" t="s">
        <v>1117</v>
      </c>
      <c r="B3928" t="s">
        <v>1117</v>
      </c>
      <c r="C3928" t="s">
        <v>6595</v>
      </c>
      <c r="D3928">
        <v>5</v>
      </c>
    </row>
    <row r="3929" spans="1:4" x14ac:dyDescent="0.4">
      <c r="A3929" t="s">
        <v>4747</v>
      </c>
      <c r="B3929" t="s">
        <v>4747</v>
      </c>
      <c r="C3929" t="s">
        <v>570</v>
      </c>
      <c r="D3929">
        <v>9</v>
      </c>
    </row>
    <row r="3930" spans="1:4" x14ac:dyDescent="0.4">
      <c r="A3930" t="s">
        <v>647</v>
      </c>
      <c r="B3930" t="s">
        <v>5277</v>
      </c>
      <c r="C3930" t="s">
        <v>0</v>
      </c>
      <c r="D3930">
        <v>9</v>
      </c>
    </row>
    <row r="3931" spans="1:4" x14ac:dyDescent="0.4">
      <c r="A3931" t="s">
        <v>5277</v>
      </c>
      <c r="B3931" t="s">
        <v>5277</v>
      </c>
      <c r="C3931" t="s">
        <v>0</v>
      </c>
      <c r="D3931">
        <v>9</v>
      </c>
    </row>
    <row r="3932" spans="1:4" x14ac:dyDescent="0.4">
      <c r="A3932" t="s">
        <v>5290</v>
      </c>
      <c r="B3932" t="s">
        <v>5290</v>
      </c>
      <c r="C3932" t="s">
        <v>0</v>
      </c>
      <c r="D3932">
        <v>9</v>
      </c>
    </row>
    <row r="3933" spans="1:4" x14ac:dyDescent="0.4">
      <c r="A3933" t="s">
        <v>1749</v>
      </c>
      <c r="B3933" t="s">
        <v>1749</v>
      </c>
      <c r="C3933" t="s">
        <v>0</v>
      </c>
      <c r="D3933">
        <v>9</v>
      </c>
    </row>
    <row r="3934" spans="1:4" x14ac:dyDescent="0.4">
      <c r="A3934" t="s">
        <v>4260</v>
      </c>
      <c r="B3934" t="s">
        <v>4260</v>
      </c>
      <c r="C3934" t="s">
        <v>368</v>
      </c>
      <c r="D3934">
        <v>5</v>
      </c>
    </row>
    <row r="3935" spans="1:4" x14ac:dyDescent="0.4">
      <c r="A3935" t="s">
        <v>3215</v>
      </c>
      <c r="B3935" t="s">
        <v>3215</v>
      </c>
      <c r="C3935" t="s">
        <v>322</v>
      </c>
      <c r="D3935">
        <v>9</v>
      </c>
    </row>
    <row r="3936" spans="1:4" x14ac:dyDescent="0.4">
      <c r="A3936" t="s">
        <v>677</v>
      </c>
      <c r="B3936" t="s">
        <v>7174</v>
      </c>
      <c r="C3936" t="s">
        <v>322</v>
      </c>
      <c r="D3936">
        <v>9</v>
      </c>
    </row>
    <row r="3937" spans="1:4" x14ac:dyDescent="0.4">
      <c r="A3937" t="s">
        <v>5136</v>
      </c>
      <c r="B3937" t="s">
        <v>5136</v>
      </c>
      <c r="C3937" t="s">
        <v>7175</v>
      </c>
      <c r="D3937">
        <v>5</v>
      </c>
    </row>
    <row r="3938" spans="1:4" x14ac:dyDescent="0.4">
      <c r="A3938" t="s">
        <v>3396</v>
      </c>
      <c r="B3938" t="s">
        <v>3396</v>
      </c>
      <c r="C3938" t="s">
        <v>228</v>
      </c>
      <c r="D3938">
        <v>5</v>
      </c>
    </row>
    <row r="3939" spans="1:4" x14ac:dyDescent="0.4">
      <c r="A3939" t="s">
        <v>1655</v>
      </c>
      <c r="B3939" t="s">
        <v>1655</v>
      </c>
      <c r="C3939" t="s">
        <v>212</v>
      </c>
      <c r="D3939">
        <v>3</v>
      </c>
    </row>
    <row r="3940" spans="1:4" x14ac:dyDescent="0.4">
      <c r="A3940" t="s">
        <v>4013</v>
      </c>
      <c r="B3940" t="s">
        <v>4013</v>
      </c>
      <c r="C3940" t="s">
        <v>625</v>
      </c>
      <c r="D3940">
        <v>5</v>
      </c>
    </row>
    <row r="3941" spans="1:4" x14ac:dyDescent="0.4">
      <c r="A3941" t="s">
        <v>849</v>
      </c>
      <c r="B3941" t="s">
        <v>849</v>
      </c>
      <c r="C3941" t="s">
        <v>226</v>
      </c>
      <c r="D3941">
        <v>3</v>
      </c>
    </row>
    <row r="3942" spans="1:4" x14ac:dyDescent="0.4">
      <c r="A3942" t="s">
        <v>229</v>
      </c>
      <c r="B3942" t="s">
        <v>229</v>
      </c>
      <c r="C3942" t="s">
        <v>336</v>
      </c>
      <c r="D3942">
        <v>5</v>
      </c>
    </row>
    <row r="3943" spans="1:4" x14ac:dyDescent="0.4">
      <c r="A3943" t="s">
        <v>4373</v>
      </c>
      <c r="B3943" t="s">
        <v>4373</v>
      </c>
      <c r="C3943" t="s">
        <v>14</v>
      </c>
      <c r="D3943">
        <v>3</v>
      </c>
    </row>
    <row r="3944" spans="1:4" x14ac:dyDescent="0.4">
      <c r="A3944" t="s">
        <v>4565</v>
      </c>
      <c r="B3944" t="s">
        <v>4565</v>
      </c>
      <c r="C3944" t="s">
        <v>4565</v>
      </c>
      <c r="D3944">
        <v>0</v>
      </c>
    </row>
    <row r="3945" spans="1:4" x14ac:dyDescent="0.4">
      <c r="A3945" t="s">
        <v>4054</v>
      </c>
      <c r="B3945" t="s">
        <v>4054</v>
      </c>
      <c r="C3945" t="s">
        <v>163</v>
      </c>
      <c r="D3945">
        <v>8</v>
      </c>
    </row>
    <row r="3946" spans="1:4" x14ac:dyDescent="0.4">
      <c r="A3946" t="s">
        <v>133</v>
      </c>
      <c r="B3946" t="s">
        <v>133</v>
      </c>
      <c r="C3946" t="s">
        <v>0</v>
      </c>
      <c r="D3946">
        <v>9</v>
      </c>
    </row>
    <row r="3947" spans="1:4" x14ac:dyDescent="0.4">
      <c r="A3947" t="s">
        <v>4984</v>
      </c>
      <c r="B3947" t="s">
        <v>133</v>
      </c>
      <c r="C3947" t="s">
        <v>0</v>
      </c>
      <c r="D3947">
        <v>9</v>
      </c>
    </row>
    <row r="3948" spans="1:4" x14ac:dyDescent="0.4">
      <c r="A3948" t="s">
        <v>3963</v>
      </c>
      <c r="B3948" t="s">
        <v>3963</v>
      </c>
      <c r="C3948" t="s">
        <v>106</v>
      </c>
      <c r="D3948">
        <v>9</v>
      </c>
    </row>
    <row r="3949" spans="1:4" x14ac:dyDescent="0.4">
      <c r="A3949" t="s">
        <v>4468</v>
      </c>
      <c r="B3949" t="s">
        <v>4468</v>
      </c>
      <c r="C3949" t="s">
        <v>129</v>
      </c>
      <c r="D3949">
        <v>0</v>
      </c>
    </row>
    <row r="3950" spans="1:4" x14ac:dyDescent="0.4">
      <c r="A3950" t="s">
        <v>1371</v>
      </c>
      <c r="B3950" t="s">
        <v>1371</v>
      </c>
      <c r="C3950" t="s">
        <v>26</v>
      </c>
      <c r="D3950">
        <v>9</v>
      </c>
    </row>
    <row r="3951" spans="1:4" x14ac:dyDescent="0.4">
      <c r="A3951" t="s">
        <v>1715</v>
      </c>
      <c r="B3951" t="s">
        <v>1715</v>
      </c>
      <c r="C3951" t="s">
        <v>293</v>
      </c>
      <c r="D3951">
        <v>2</v>
      </c>
    </row>
    <row r="3952" spans="1:4" x14ac:dyDescent="0.4">
      <c r="A3952" t="s">
        <v>3221</v>
      </c>
      <c r="B3952" t="s">
        <v>3221</v>
      </c>
      <c r="C3952" t="s">
        <v>257</v>
      </c>
      <c r="D3952">
        <v>2</v>
      </c>
    </row>
    <row r="3953" spans="1:4" x14ac:dyDescent="0.4">
      <c r="A3953" t="s">
        <v>2544</v>
      </c>
      <c r="B3953" t="s">
        <v>2544</v>
      </c>
      <c r="C3953" t="s">
        <v>226</v>
      </c>
      <c r="D3953">
        <v>3</v>
      </c>
    </row>
    <row r="3954" spans="1:4" x14ac:dyDescent="0.4">
      <c r="A3954" t="s">
        <v>669</v>
      </c>
      <c r="B3954" t="s">
        <v>669</v>
      </c>
      <c r="C3954" t="s">
        <v>2163</v>
      </c>
      <c r="D3954">
        <v>5</v>
      </c>
    </row>
    <row r="3955" spans="1:4" x14ac:dyDescent="0.4">
      <c r="A3955" t="s">
        <v>657</v>
      </c>
      <c r="B3955" t="s">
        <v>1448</v>
      </c>
      <c r="C3955" t="s">
        <v>0</v>
      </c>
      <c r="D3955">
        <v>9</v>
      </c>
    </row>
    <row r="3956" spans="1:4" x14ac:dyDescent="0.4">
      <c r="A3956" t="s">
        <v>1448</v>
      </c>
      <c r="B3956" t="s">
        <v>1448</v>
      </c>
      <c r="C3956" t="s">
        <v>0</v>
      </c>
      <c r="D3956">
        <v>9</v>
      </c>
    </row>
    <row r="3957" spans="1:4" x14ac:dyDescent="0.4">
      <c r="A3957" t="s">
        <v>4901</v>
      </c>
      <c r="B3957" t="s">
        <v>7176</v>
      </c>
      <c r="C3957" t="s">
        <v>0</v>
      </c>
      <c r="D3957">
        <v>9</v>
      </c>
    </row>
    <row r="3958" spans="1:4" x14ac:dyDescent="0.4">
      <c r="A3958" t="s">
        <v>2288</v>
      </c>
      <c r="B3958" t="s">
        <v>2288</v>
      </c>
      <c r="C3958" t="s">
        <v>106</v>
      </c>
      <c r="D3958">
        <v>9</v>
      </c>
    </row>
    <row r="3959" spans="1:4" x14ac:dyDescent="0.4">
      <c r="A3959" t="s">
        <v>3622</v>
      </c>
      <c r="B3959" t="s">
        <v>3622</v>
      </c>
      <c r="C3959" t="s">
        <v>3622</v>
      </c>
      <c r="D3959">
        <v>3</v>
      </c>
    </row>
    <row r="3960" spans="1:4" x14ac:dyDescent="0.4">
      <c r="A3960" t="s">
        <v>4822</v>
      </c>
      <c r="B3960" t="s">
        <v>3622</v>
      </c>
      <c r="C3960" t="s">
        <v>3622</v>
      </c>
      <c r="D3960">
        <v>3</v>
      </c>
    </row>
    <row r="3961" spans="1:4" x14ac:dyDescent="0.4">
      <c r="A3961" t="s">
        <v>1455</v>
      </c>
      <c r="B3961" t="s">
        <v>1455</v>
      </c>
      <c r="C3961" t="s">
        <v>991</v>
      </c>
      <c r="D3961">
        <v>5</v>
      </c>
    </row>
    <row r="3962" spans="1:4" x14ac:dyDescent="0.4">
      <c r="A3962" t="s">
        <v>406</v>
      </c>
      <c r="B3962" t="s">
        <v>406</v>
      </c>
      <c r="C3962" t="s">
        <v>455</v>
      </c>
      <c r="D3962">
        <v>9</v>
      </c>
    </row>
    <row r="3963" spans="1:4" x14ac:dyDescent="0.4">
      <c r="A3963" t="s">
        <v>917</v>
      </c>
      <c r="B3963" t="s">
        <v>917</v>
      </c>
      <c r="C3963" t="s">
        <v>7120</v>
      </c>
      <c r="D3963">
        <v>9</v>
      </c>
    </row>
    <row r="3964" spans="1:4" x14ac:dyDescent="0.4">
      <c r="A3964" t="s">
        <v>2799</v>
      </c>
      <c r="B3964" t="s">
        <v>2799</v>
      </c>
      <c r="C3964" t="s">
        <v>368</v>
      </c>
      <c r="D3964">
        <v>5</v>
      </c>
    </row>
    <row r="3965" spans="1:4" x14ac:dyDescent="0.4">
      <c r="A3965" t="s">
        <v>2791</v>
      </c>
      <c r="B3965" t="s">
        <v>2791</v>
      </c>
      <c r="C3965" t="s">
        <v>368</v>
      </c>
      <c r="D3965">
        <v>5</v>
      </c>
    </row>
    <row r="3966" spans="1:4" x14ac:dyDescent="0.4">
      <c r="A3966" t="s">
        <v>903</v>
      </c>
      <c r="B3966" t="s">
        <v>903</v>
      </c>
      <c r="C3966" t="s">
        <v>570</v>
      </c>
      <c r="D3966">
        <v>9</v>
      </c>
    </row>
    <row r="3967" spans="1:4" x14ac:dyDescent="0.4">
      <c r="A3967" t="s">
        <v>1602</v>
      </c>
      <c r="B3967" t="s">
        <v>1912</v>
      </c>
      <c r="C3967" t="s">
        <v>597</v>
      </c>
      <c r="D3967">
        <v>5</v>
      </c>
    </row>
    <row r="3968" spans="1:4" x14ac:dyDescent="0.4">
      <c r="A3968" t="s">
        <v>1912</v>
      </c>
      <c r="B3968" t="s">
        <v>1912</v>
      </c>
      <c r="C3968" t="s">
        <v>597</v>
      </c>
      <c r="D3968">
        <v>5</v>
      </c>
    </row>
    <row r="3969" spans="1:4" x14ac:dyDescent="0.4">
      <c r="A3969" t="s">
        <v>425</v>
      </c>
      <c r="B3969" t="s">
        <v>425</v>
      </c>
      <c r="C3969" t="s">
        <v>2163</v>
      </c>
      <c r="D3969">
        <v>5</v>
      </c>
    </row>
    <row r="3970" spans="1:4" x14ac:dyDescent="0.4">
      <c r="A3970" t="s">
        <v>1721</v>
      </c>
      <c r="B3970" t="s">
        <v>1721</v>
      </c>
      <c r="C3970" t="s">
        <v>597</v>
      </c>
      <c r="D3970">
        <v>5</v>
      </c>
    </row>
    <row r="3971" spans="1:4" x14ac:dyDescent="0.4">
      <c r="A3971" t="s">
        <v>3882</v>
      </c>
      <c r="B3971" t="s">
        <v>3882</v>
      </c>
      <c r="C3971" t="s">
        <v>0</v>
      </c>
      <c r="D3971">
        <v>9</v>
      </c>
    </row>
    <row r="3972" spans="1:4" x14ac:dyDescent="0.4">
      <c r="A3972" t="s">
        <v>1656</v>
      </c>
      <c r="B3972" t="s">
        <v>1656</v>
      </c>
      <c r="C3972" t="s">
        <v>106</v>
      </c>
      <c r="D3972">
        <v>9</v>
      </c>
    </row>
    <row r="3973" spans="1:4" x14ac:dyDescent="0.4">
      <c r="A3973" t="s">
        <v>1645</v>
      </c>
      <c r="B3973" t="s">
        <v>1645</v>
      </c>
      <c r="C3973" t="s">
        <v>1588</v>
      </c>
      <c r="D3973">
        <v>9</v>
      </c>
    </row>
    <row r="3974" spans="1:4" x14ac:dyDescent="0.4">
      <c r="A3974" t="s">
        <v>971</v>
      </c>
      <c r="B3974" t="s">
        <v>971</v>
      </c>
      <c r="C3974" t="s">
        <v>104</v>
      </c>
      <c r="D3974">
        <v>3</v>
      </c>
    </row>
    <row r="3975" spans="1:4" x14ac:dyDescent="0.4">
      <c r="A3975" t="s">
        <v>951</v>
      </c>
      <c r="B3975" t="s">
        <v>951</v>
      </c>
      <c r="C3975" t="s">
        <v>0</v>
      </c>
      <c r="D3975">
        <v>9</v>
      </c>
    </row>
    <row r="3976" spans="1:4" x14ac:dyDescent="0.4">
      <c r="A3976" t="s">
        <v>2902</v>
      </c>
      <c r="B3976" t="s">
        <v>2902</v>
      </c>
      <c r="C3976" t="s">
        <v>106</v>
      </c>
      <c r="D3976">
        <v>9</v>
      </c>
    </row>
    <row r="3977" spans="1:4" x14ac:dyDescent="0.4">
      <c r="A3977" t="s">
        <v>614</v>
      </c>
      <c r="B3977" t="s">
        <v>2161</v>
      </c>
      <c r="C3977" t="s">
        <v>0</v>
      </c>
      <c r="D3977">
        <v>9</v>
      </c>
    </row>
    <row r="3978" spans="1:4" x14ac:dyDescent="0.4">
      <c r="A3978" t="s">
        <v>2161</v>
      </c>
      <c r="B3978" t="s">
        <v>2161</v>
      </c>
      <c r="C3978" t="s">
        <v>0</v>
      </c>
      <c r="D3978">
        <v>9</v>
      </c>
    </row>
    <row r="3979" spans="1:4" x14ac:dyDescent="0.4">
      <c r="A3979" t="s">
        <v>3220</v>
      </c>
      <c r="B3979" t="s">
        <v>7177</v>
      </c>
      <c r="C3979" t="s">
        <v>7177</v>
      </c>
      <c r="D3979">
        <v>8</v>
      </c>
    </row>
    <row r="3980" spans="1:4" x14ac:dyDescent="0.4">
      <c r="A3980" t="s">
        <v>1738</v>
      </c>
      <c r="B3980" t="s">
        <v>1738</v>
      </c>
      <c r="C3980" t="s">
        <v>0</v>
      </c>
      <c r="D3980">
        <v>9</v>
      </c>
    </row>
    <row r="3981" spans="1:4" x14ac:dyDescent="0.4">
      <c r="A3981" t="s">
        <v>2899</v>
      </c>
      <c r="B3981" t="s">
        <v>1738</v>
      </c>
      <c r="C3981" t="s">
        <v>0</v>
      </c>
      <c r="D3981">
        <v>9</v>
      </c>
    </row>
    <row r="3982" spans="1:4" x14ac:dyDescent="0.4">
      <c r="A3982" t="s">
        <v>2894</v>
      </c>
      <c r="B3982" t="s">
        <v>2894</v>
      </c>
      <c r="C3982" t="s">
        <v>0</v>
      </c>
      <c r="D3982">
        <v>9</v>
      </c>
    </row>
    <row r="3983" spans="1:4" x14ac:dyDescent="0.4">
      <c r="A3983" t="s">
        <v>3043</v>
      </c>
      <c r="B3983" t="s">
        <v>603</v>
      </c>
      <c r="C3983" t="s">
        <v>0</v>
      </c>
      <c r="D3983">
        <v>9</v>
      </c>
    </row>
    <row r="3984" spans="1:4" x14ac:dyDescent="0.4">
      <c r="A3984" t="s">
        <v>603</v>
      </c>
      <c r="B3984" t="s">
        <v>603</v>
      </c>
      <c r="C3984" t="s">
        <v>0</v>
      </c>
      <c r="D3984">
        <v>9</v>
      </c>
    </row>
    <row r="3985" spans="1:4" x14ac:dyDescent="0.4">
      <c r="A3985" t="s">
        <v>2286</v>
      </c>
      <c r="B3985" t="s">
        <v>2286</v>
      </c>
      <c r="C3985" t="s">
        <v>2286</v>
      </c>
      <c r="D3985">
        <v>6</v>
      </c>
    </row>
    <row r="3986" spans="1:4" x14ac:dyDescent="0.4">
      <c r="A3986" t="s">
        <v>3382</v>
      </c>
      <c r="B3986" t="s">
        <v>3382</v>
      </c>
      <c r="C3986" t="s">
        <v>3382</v>
      </c>
      <c r="D3986">
        <v>3</v>
      </c>
    </row>
    <row r="3987" spans="1:4" x14ac:dyDescent="0.4">
      <c r="A3987" t="s">
        <v>4275</v>
      </c>
      <c r="B3987" t="s">
        <v>4275</v>
      </c>
      <c r="C3987" t="s">
        <v>3382</v>
      </c>
      <c r="D3987">
        <v>3</v>
      </c>
    </row>
    <row r="3988" spans="1:4" x14ac:dyDescent="0.4">
      <c r="A3988" t="s">
        <v>2729</v>
      </c>
      <c r="B3988" t="s">
        <v>2729</v>
      </c>
      <c r="C3988" t="s">
        <v>5904</v>
      </c>
      <c r="D3988">
        <v>3</v>
      </c>
    </row>
    <row r="3989" spans="1:4" x14ac:dyDescent="0.4">
      <c r="A3989" t="s">
        <v>1786</v>
      </c>
      <c r="B3989" t="s">
        <v>1786</v>
      </c>
      <c r="C3989" t="s">
        <v>226</v>
      </c>
      <c r="D3989">
        <v>3</v>
      </c>
    </row>
    <row r="3990" spans="1:4" x14ac:dyDescent="0.4">
      <c r="A3990" t="s">
        <v>333</v>
      </c>
      <c r="B3990" t="s">
        <v>333</v>
      </c>
      <c r="C3990" t="s">
        <v>333</v>
      </c>
      <c r="D3990">
        <v>6</v>
      </c>
    </row>
    <row r="3991" spans="1:4" x14ac:dyDescent="0.4">
      <c r="A3991" t="s">
        <v>4619</v>
      </c>
      <c r="B3991" t="s">
        <v>4619</v>
      </c>
      <c r="C3991" t="s">
        <v>129</v>
      </c>
      <c r="D3991">
        <v>0</v>
      </c>
    </row>
    <row r="3992" spans="1:4" x14ac:dyDescent="0.4">
      <c r="A3992" t="s">
        <v>766</v>
      </c>
      <c r="B3992" t="s">
        <v>766</v>
      </c>
      <c r="C3992" t="s">
        <v>66</v>
      </c>
      <c r="D3992">
        <v>8</v>
      </c>
    </row>
    <row r="3993" spans="1:4" x14ac:dyDescent="0.4">
      <c r="A3993" t="s">
        <v>1232</v>
      </c>
      <c r="B3993" t="s">
        <v>766</v>
      </c>
      <c r="C3993" t="s">
        <v>66</v>
      </c>
      <c r="D3993">
        <v>8</v>
      </c>
    </row>
    <row r="3994" spans="1:4" x14ac:dyDescent="0.4">
      <c r="A3994" t="s">
        <v>684</v>
      </c>
      <c r="B3994" t="s">
        <v>684</v>
      </c>
      <c r="C3994" t="s">
        <v>129</v>
      </c>
      <c r="D3994">
        <v>0</v>
      </c>
    </row>
    <row r="3995" spans="1:4" x14ac:dyDescent="0.4">
      <c r="A3995" t="s">
        <v>1011</v>
      </c>
      <c r="B3995" t="s">
        <v>7178</v>
      </c>
      <c r="C3995" t="s">
        <v>66</v>
      </c>
      <c r="D3995">
        <v>8</v>
      </c>
    </row>
    <row r="3996" spans="1:4" x14ac:dyDescent="0.4">
      <c r="A3996" t="s">
        <v>4698</v>
      </c>
      <c r="B3996" t="s">
        <v>4698</v>
      </c>
      <c r="C3996" t="s">
        <v>4698</v>
      </c>
      <c r="D3996">
        <v>2</v>
      </c>
    </row>
    <row r="3997" spans="1:4" x14ac:dyDescent="0.4">
      <c r="A3997" t="s">
        <v>3397</v>
      </c>
      <c r="B3997" t="s">
        <v>3397</v>
      </c>
      <c r="C3997" t="s">
        <v>909</v>
      </c>
      <c r="D3997">
        <v>9</v>
      </c>
    </row>
    <row r="3998" spans="1:4" x14ac:dyDescent="0.4">
      <c r="A3998" t="s">
        <v>2371</v>
      </c>
      <c r="B3998" t="s">
        <v>2371</v>
      </c>
      <c r="C3998" t="s">
        <v>2371</v>
      </c>
      <c r="D3998">
        <v>3</v>
      </c>
    </row>
    <row r="3999" spans="1:4" x14ac:dyDescent="0.4">
      <c r="A3999" t="s">
        <v>2459</v>
      </c>
      <c r="B3999" t="s">
        <v>7179</v>
      </c>
      <c r="C3999" t="s">
        <v>226</v>
      </c>
      <c r="D3999">
        <v>3</v>
      </c>
    </row>
    <row r="4000" spans="1:4" x14ac:dyDescent="0.4">
      <c r="A4000" t="s">
        <v>4898</v>
      </c>
      <c r="B4000" t="s">
        <v>4898</v>
      </c>
      <c r="C4000" t="s">
        <v>7</v>
      </c>
      <c r="D4000">
        <v>5</v>
      </c>
    </row>
    <row r="4001" spans="1:4" x14ac:dyDescent="0.4">
      <c r="A4001" t="s">
        <v>3761</v>
      </c>
      <c r="B4001" t="s">
        <v>3761</v>
      </c>
      <c r="C4001" t="s">
        <v>226</v>
      </c>
      <c r="D4001">
        <v>3</v>
      </c>
    </row>
    <row r="4002" spans="1:4" x14ac:dyDescent="0.4">
      <c r="A4002" t="s">
        <v>1628</v>
      </c>
      <c r="B4002" t="s">
        <v>1628</v>
      </c>
      <c r="C4002" t="s">
        <v>293</v>
      </c>
      <c r="D4002">
        <v>2</v>
      </c>
    </row>
    <row r="4003" spans="1:4" x14ac:dyDescent="0.4">
      <c r="A4003" t="s">
        <v>4902</v>
      </c>
      <c r="B4003" t="s">
        <v>4902</v>
      </c>
      <c r="C4003" t="s">
        <v>106</v>
      </c>
      <c r="D4003">
        <v>9</v>
      </c>
    </row>
    <row r="4004" spans="1:4" x14ac:dyDescent="0.4">
      <c r="A4004" t="s">
        <v>2921</v>
      </c>
      <c r="B4004" t="s">
        <v>2921</v>
      </c>
      <c r="C4004" t="s">
        <v>1588</v>
      </c>
      <c r="D4004">
        <v>9</v>
      </c>
    </row>
    <row r="4005" spans="1:4" x14ac:dyDescent="0.4">
      <c r="A4005" t="s">
        <v>4915</v>
      </c>
      <c r="B4005" t="s">
        <v>4915</v>
      </c>
      <c r="C4005" t="s">
        <v>4764</v>
      </c>
      <c r="D4005">
        <v>2</v>
      </c>
    </row>
    <row r="4006" spans="1:4" x14ac:dyDescent="0.4">
      <c r="A4006" t="s">
        <v>3321</v>
      </c>
      <c r="B4006" t="s">
        <v>3321</v>
      </c>
      <c r="C4006" t="s">
        <v>644</v>
      </c>
      <c r="D4006">
        <v>2</v>
      </c>
    </row>
    <row r="4007" spans="1:4" x14ac:dyDescent="0.4">
      <c r="A4007" t="s">
        <v>1599</v>
      </c>
      <c r="B4007" t="s">
        <v>7180</v>
      </c>
      <c r="C4007" t="s">
        <v>4764</v>
      </c>
      <c r="D4007">
        <v>2</v>
      </c>
    </row>
    <row r="4008" spans="1:4" x14ac:dyDescent="0.4">
      <c r="A4008" t="s">
        <v>4934</v>
      </c>
      <c r="B4008" t="s">
        <v>4934</v>
      </c>
      <c r="C4008" t="s">
        <v>48</v>
      </c>
      <c r="D4008">
        <v>9</v>
      </c>
    </row>
    <row r="4009" spans="1:4" x14ac:dyDescent="0.4">
      <c r="A4009" t="s">
        <v>5184</v>
      </c>
      <c r="B4009" t="s">
        <v>7181</v>
      </c>
      <c r="C4009" t="s">
        <v>7181</v>
      </c>
      <c r="D4009">
        <v>3</v>
      </c>
    </row>
    <row r="4010" spans="1:4" x14ac:dyDescent="0.4">
      <c r="A4010" t="s">
        <v>3568</v>
      </c>
      <c r="B4010" t="s">
        <v>3568</v>
      </c>
      <c r="C4010" t="s">
        <v>106</v>
      </c>
      <c r="D4010">
        <v>9</v>
      </c>
    </row>
    <row r="4011" spans="1:4" x14ac:dyDescent="0.4">
      <c r="A4011" t="s">
        <v>2550</v>
      </c>
      <c r="B4011" t="s">
        <v>2550</v>
      </c>
      <c r="C4011" t="s">
        <v>2550</v>
      </c>
      <c r="D4011">
        <v>1</v>
      </c>
    </row>
    <row r="4012" spans="1:4" x14ac:dyDescent="0.4">
      <c r="A4012" t="s">
        <v>4532</v>
      </c>
      <c r="B4012" t="s">
        <v>7182</v>
      </c>
      <c r="C4012" t="s">
        <v>226</v>
      </c>
      <c r="D4012">
        <v>3</v>
      </c>
    </row>
    <row r="4013" spans="1:4" x14ac:dyDescent="0.4">
      <c r="A4013" t="s">
        <v>3323</v>
      </c>
      <c r="B4013" t="s">
        <v>4189</v>
      </c>
      <c r="C4013" t="s">
        <v>106</v>
      </c>
      <c r="D4013">
        <v>9</v>
      </c>
    </row>
    <row r="4014" spans="1:4" x14ac:dyDescent="0.4">
      <c r="A4014" t="s">
        <v>4189</v>
      </c>
      <c r="B4014" t="s">
        <v>4189</v>
      </c>
      <c r="C4014" t="s">
        <v>106</v>
      </c>
      <c r="D4014">
        <v>9</v>
      </c>
    </row>
    <row r="4015" spans="1:4" x14ac:dyDescent="0.4">
      <c r="A4015" t="s">
        <v>617</v>
      </c>
      <c r="B4015" t="s">
        <v>617</v>
      </c>
      <c r="C4015" t="s">
        <v>617</v>
      </c>
      <c r="D4015">
        <v>4</v>
      </c>
    </row>
    <row r="4016" spans="1:4" x14ac:dyDescent="0.4">
      <c r="A4016" t="s">
        <v>2368</v>
      </c>
      <c r="B4016" t="s">
        <v>2368</v>
      </c>
      <c r="C4016" t="s">
        <v>617</v>
      </c>
      <c r="D4016">
        <v>4</v>
      </c>
    </row>
    <row r="4017" spans="1:4" x14ac:dyDescent="0.4">
      <c r="A4017" t="s">
        <v>4704</v>
      </c>
      <c r="B4017" t="s">
        <v>4704</v>
      </c>
      <c r="C4017" t="s">
        <v>617</v>
      </c>
      <c r="D4017">
        <v>4</v>
      </c>
    </row>
    <row r="4018" spans="1:4" x14ac:dyDescent="0.4">
      <c r="A4018" t="s">
        <v>2362</v>
      </c>
      <c r="B4018" t="s">
        <v>2362</v>
      </c>
      <c r="C4018" t="s">
        <v>617</v>
      </c>
      <c r="D4018">
        <v>4</v>
      </c>
    </row>
    <row r="4019" spans="1:4" x14ac:dyDescent="0.4">
      <c r="A4019" t="s">
        <v>3254</v>
      </c>
      <c r="B4019" t="s">
        <v>3254</v>
      </c>
      <c r="C4019" t="s">
        <v>617</v>
      </c>
      <c r="D4019">
        <v>4</v>
      </c>
    </row>
    <row r="4020" spans="1:4" x14ac:dyDescent="0.4">
      <c r="A4020" t="s">
        <v>5326</v>
      </c>
      <c r="B4020" t="s">
        <v>5326</v>
      </c>
      <c r="C4020" t="s">
        <v>617</v>
      </c>
      <c r="D4020">
        <v>4</v>
      </c>
    </row>
    <row r="4021" spans="1:4" x14ac:dyDescent="0.4">
      <c r="A4021" t="s">
        <v>3996</v>
      </c>
      <c r="B4021" t="s">
        <v>7183</v>
      </c>
      <c r="C4021" t="s">
        <v>617</v>
      </c>
      <c r="D4021">
        <v>4</v>
      </c>
    </row>
    <row r="4022" spans="1:4" x14ac:dyDescent="0.4">
      <c r="A4022" t="s">
        <v>3994</v>
      </c>
      <c r="B4022" t="s">
        <v>7184</v>
      </c>
      <c r="C4022" t="s">
        <v>617</v>
      </c>
      <c r="D4022">
        <v>4</v>
      </c>
    </row>
    <row r="4023" spans="1:4" x14ac:dyDescent="0.4">
      <c r="A4023" t="s">
        <v>4332</v>
      </c>
      <c r="B4023" t="s">
        <v>4332</v>
      </c>
      <c r="C4023" t="s">
        <v>5904</v>
      </c>
      <c r="D4023">
        <v>4</v>
      </c>
    </row>
    <row r="4024" spans="1:4" x14ac:dyDescent="0.4">
      <c r="A4024" t="s">
        <v>2606</v>
      </c>
      <c r="B4024" t="s">
        <v>2606</v>
      </c>
      <c r="C4024" t="s">
        <v>993</v>
      </c>
      <c r="D4024">
        <v>0</v>
      </c>
    </row>
    <row r="4025" spans="1:4" x14ac:dyDescent="0.4">
      <c r="A4025" t="s">
        <v>1271</v>
      </c>
      <c r="B4025" t="s">
        <v>1271</v>
      </c>
      <c r="C4025" t="s">
        <v>2613</v>
      </c>
      <c r="D4025">
        <v>0</v>
      </c>
    </row>
    <row r="4026" spans="1:4" x14ac:dyDescent="0.4">
      <c r="A4026" t="s">
        <v>5369</v>
      </c>
      <c r="B4026" t="s">
        <v>5369</v>
      </c>
      <c r="C4026" t="s">
        <v>6992</v>
      </c>
      <c r="D4026">
        <v>1</v>
      </c>
    </row>
    <row r="4027" spans="1:4" x14ac:dyDescent="0.4">
      <c r="A4027" t="s">
        <v>4683</v>
      </c>
      <c r="B4027" t="s">
        <v>4683</v>
      </c>
      <c r="C4027" t="s">
        <v>7185</v>
      </c>
      <c r="D4027">
        <v>0</v>
      </c>
    </row>
    <row r="4028" spans="1:4" x14ac:dyDescent="0.4">
      <c r="A4028" t="s">
        <v>4451</v>
      </c>
      <c r="B4028" t="s">
        <v>4451</v>
      </c>
      <c r="C4028" t="s">
        <v>748</v>
      </c>
      <c r="D4028">
        <v>0</v>
      </c>
    </row>
    <row r="4029" spans="1:4" x14ac:dyDescent="0.4">
      <c r="A4029" t="s">
        <v>1647</v>
      </c>
      <c r="B4029" t="s">
        <v>1647</v>
      </c>
      <c r="C4029" t="s">
        <v>1695</v>
      </c>
      <c r="D4029">
        <v>1</v>
      </c>
    </row>
    <row r="4030" spans="1:4" x14ac:dyDescent="0.4">
      <c r="A4030" t="s">
        <v>4986</v>
      </c>
      <c r="B4030" t="s">
        <v>7186</v>
      </c>
      <c r="C4030" t="s">
        <v>7186</v>
      </c>
      <c r="D4030">
        <v>5</v>
      </c>
    </row>
    <row r="4031" spans="1:4" x14ac:dyDescent="0.4">
      <c r="A4031" t="s">
        <v>4300</v>
      </c>
      <c r="B4031" t="s">
        <v>4300</v>
      </c>
      <c r="C4031" t="s">
        <v>644</v>
      </c>
      <c r="D4031">
        <v>2</v>
      </c>
    </row>
    <row r="4032" spans="1:4" x14ac:dyDescent="0.4">
      <c r="A4032" t="s">
        <v>4827</v>
      </c>
      <c r="B4032" t="s">
        <v>4827</v>
      </c>
      <c r="C4032" t="s">
        <v>4880</v>
      </c>
      <c r="D4032">
        <v>2</v>
      </c>
    </row>
    <row r="4033" spans="1:4" x14ac:dyDescent="0.4">
      <c r="A4033" t="s">
        <v>4645</v>
      </c>
      <c r="B4033" t="s">
        <v>4645</v>
      </c>
      <c r="C4033" t="s">
        <v>644</v>
      </c>
      <c r="D4033">
        <v>2</v>
      </c>
    </row>
    <row r="4034" spans="1:4" x14ac:dyDescent="0.4">
      <c r="A4034" t="s">
        <v>2617</v>
      </c>
      <c r="B4034" t="s">
        <v>2617</v>
      </c>
      <c r="C4034" t="s">
        <v>906</v>
      </c>
      <c r="D4034">
        <v>4</v>
      </c>
    </row>
    <row r="4035" spans="1:4" x14ac:dyDescent="0.4">
      <c r="A4035" t="s">
        <v>215</v>
      </c>
      <c r="B4035" t="s">
        <v>215</v>
      </c>
      <c r="C4035" t="s">
        <v>215</v>
      </c>
      <c r="D4035">
        <v>4</v>
      </c>
    </row>
    <row r="4036" spans="1:4" x14ac:dyDescent="0.4">
      <c r="A4036" t="s">
        <v>132</v>
      </c>
      <c r="B4036" t="s">
        <v>132</v>
      </c>
      <c r="C4036" t="s">
        <v>132</v>
      </c>
      <c r="D4036" t="s">
        <v>7</v>
      </c>
    </row>
    <row r="4037" spans="1:4" x14ac:dyDescent="0.4">
      <c r="A4037" t="s">
        <v>4908</v>
      </c>
      <c r="B4037" t="s">
        <v>4908</v>
      </c>
      <c r="C4037" t="s">
        <v>4908</v>
      </c>
      <c r="D4037" t="s">
        <v>7</v>
      </c>
    </row>
    <row r="4038" spans="1:4" x14ac:dyDescent="0.4">
      <c r="A4038" t="s">
        <v>2443</v>
      </c>
      <c r="B4038" t="s">
        <v>7187</v>
      </c>
      <c r="C4038" t="s">
        <v>888</v>
      </c>
      <c r="D4038">
        <v>4</v>
      </c>
    </row>
    <row r="4039" spans="1:4" x14ac:dyDescent="0.4">
      <c r="A4039" t="s">
        <v>1282</v>
      </c>
      <c r="B4039" t="s">
        <v>1282</v>
      </c>
      <c r="C4039" t="s">
        <v>4908</v>
      </c>
      <c r="D4039">
        <v>5</v>
      </c>
    </row>
    <row r="4040" spans="1:4" x14ac:dyDescent="0.4">
      <c r="A4040" t="s">
        <v>3776</v>
      </c>
      <c r="B4040" t="s">
        <v>3776</v>
      </c>
      <c r="C4040" t="s">
        <v>6595</v>
      </c>
      <c r="D4040">
        <v>5</v>
      </c>
    </row>
    <row r="4041" spans="1:4" x14ac:dyDescent="0.4">
      <c r="A4041" t="s">
        <v>1025</v>
      </c>
      <c r="B4041" t="s">
        <v>1025</v>
      </c>
      <c r="C4041" t="s">
        <v>3172</v>
      </c>
      <c r="D4041">
        <v>2</v>
      </c>
    </row>
    <row r="4042" spans="1:4" x14ac:dyDescent="0.4">
      <c r="A4042" t="s">
        <v>4618</v>
      </c>
      <c r="B4042" t="s">
        <v>4618</v>
      </c>
      <c r="C4042" t="s">
        <v>644</v>
      </c>
      <c r="D4042">
        <v>2</v>
      </c>
    </row>
    <row r="4043" spans="1:4" x14ac:dyDescent="0.4">
      <c r="A4043" t="s">
        <v>2545</v>
      </c>
      <c r="B4043" t="s">
        <v>2545</v>
      </c>
      <c r="C4043" t="s">
        <v>815</v>
      </c>
      <c r="D4043">
        <v>4</v>
      </c>
    </row>
    <row r="4044" spans="1:4" x14ac:dyDescent="0.4">
      <c r="A4044" t="s">
        <v>3416</v>
      </c>
      <c r="B4044" t="s">
        <v>3416</v>
      </c>
      <c r="C4044" t="s">
        <v>56</v>
      </c>
      <c r="D4044">
        <v>8</v>
      </c>
    </row>
    <row r="4045" spans="1:4" x14ac:dyDescent="0.4">
      <c r="A4045" t="s">
        <v>2602</v>
      </c>
      <c r="B4045" t="s">
        <v>2602</v>
      </c>
      <c r="C4045" t="s">
        <v>124</v>
      </c>
      <c r="D4045">
        <v>9</v>
      </c>
    </row>
    <row r="4046" spans="1:4" x14ac:dyDescent="0.4">
      <c r="A4046" t="s">
        <v>2607</v>
      </c>
      <c r="B4046" t="s">
        <v>2607</v>
      </c>
      <c r="C4046" t="s">
        <v>2548</v>
      </c>
      <c r="D4046">
        <v>4</v>
      </c>
    </row>
    <row r="4047" spans="1:4" x14ac:dyDescent="0.4">
      <c r="A4047" t="s">
        <v>3506</v>
      </c>
      <c r="B4047" t="s">
        <v>3506</v>
      </c>
      <c r="C4047" t="s">
        <v>718</v>
      </c>
      <c r="D4047">
        <v>3</v>
      </c>
    </row>
    <row r="4048" spans="1:4" x14ac:dyDescent="0.4">
      <c r="A4048" t="s">
        <v>807</v>
      </c>
      <c r="B4048" t="s">
        <v>807</v>
      </c>
      <c r="C4048" t="s">
        <v>129</v>
      </c>
      <c r="D4048">
        <v>0</v>
      </c>
    </row>
    <row r="4049" spans="1:4" x14ac:dyDescent="0.4">
      <c r="A4049" t="s">
        <v>1212</v>
      </c>
      <c r="B4049" t="s">
        <v>1212</v>
      </c>
      <c r="C4049" t="s">
        <v>764</v>
      </c>
      <c r="D4049">
        <v>2</v>
      </c>
    </row>
    <row r="4050" spans="1:4" x14ac:dyDescent="0.4">
      <c r="A4050" t="s">
        <v>3447</v>
      </c>
      <c r="B4050" t="s">
        <v>3447</v>
      </c>
      <c r="C4050" t="s">
        <v>107</v>
      </c>
      <c r="D4050">
        <v>6</v>
      </c>
    </row>
    <row r="4051" spans="1:4" x14ac:dyDescent="0.4">
      <c r="A4051" t="s">
        <v>2</v>
      </c>
      <c r="B4051" t="s">
        <v>2</v>
      </c>
      <c r="C4051" t="s">
        <v>293</v>
      </c>
      <c r="D4051">
        <v>2</v>
      </c>
    </row>
    <row r="4052" spans="1:4" x14ac:dyDescent="0.4">
      <c r="A4052" t="s">
        <v>4387</v>
      </c>
      <c r="B4052" t="s">
        <v>4387</v>
      </c>
      <c r="C4052" t="s">
        <v>916</v>
      </c>
      <c r="D4052" t="s">
        <v>7</v>
      </c>
    </row>
    <row r="4053" spans="1:4" x14ac:dyDescent="0.4">
      <c r="A4053" t="s">
        <v>3363</v>
      </c>
      <c r="B4053" t="s">
        <v>3363</v>
      </c>
      <c r="C4053" t="s">
        <v>7188</v>
      </c>
      <c r="D4053">
        <v>1</v>
      </c>
    </row>
    <row r="4054" spans="1:4" x14ac:dyDescent="0.4">
      <c r="A4054" t="s">
        <v>4680</v>
      </c>
      <c r="B4054" t="s">
        <v>4680</v>
      </c>
      <c r="C4054" t="s">
        <v>1208</v>
      </c>
      <c r="D4054">
        <v>2</v>
      </c>
    </row>
    <row r="4055" spans="1:4" x14ac:dyDescent="0.4">
      <c r="A4055" t="s">
        <v>1697</v>
      </c>
      <c r="B4055" t="s">
        <v>1697</v>
      </c>
      <c r="C4055" t="s">
        <v>718</v>
      </c>
      <c r="D4055">
        <v>3</v>
      </c>
    </row>
    <row r="4056" spans="1:4" x14ac:dyDescent="0.4">
      <c r="A4056" t="s">
        <v>1832</v>
      </c>
      <c r="B4056" t="s">
        <v>1832</v>
      </c>
      <c r="C4056" t="s">
        <v>2494</v>
      </c>
      <c r="D4056">
        <v>1</v>
      </c>
    </row>
    <row r="4057" spans="1:4" x14ac:dyDescent="0.4">
      <c r="A4057" t="s">
        <v>2630</v>
      </c>
      <c r="B4057" t="s">
        <v>2630</v>
      </c>
      <c r="C4057" t="s">
        <v>761</v>
      </c>
      <c r="D4057">
        <v>4</v>
      </c>
    </row>
    <row r="4058" spans="1:4" x14ac:dyDescent="0.4">
      <c r="A4058" t="s">
        <v>3216</v>
      </c>
      <c r="B4058" t="s">
        <v>3216</v>
      </c>
      <c r="C4058" t="s">
        <v>7189</v>
      </c>
      <c r="D4058">
        <v>6</v>
      </c>
    </row>
    <row r="4059" spans="1:4" x14ac:dyDescent="0.4">
      <c r="A4059" t="s">
        <v>4837</v>
      </c>
      <c r="B4059" t="s">
        <v>4837</v>
      </c>
      <c r="C4059" t="s">
        <v>888</v>
      </c>
      <c r="D4059">
        <v>4</v>
      </c>
    </row>
    <row r="4060" spans="1:4" x14ac:dyDescent="0.4">
      <c r="A4060" t="s">
        <v>1497</v>
      </c>
      <c r="B4060" t="s">
        <v>1497</v>
      </c>
      <c r="C4060" t="s">
        <v>35</v>
      </c>
      <c r="D4060">
        <v>9</v>
      </c>
    </row>
    <row r="4061" spans="1:4" x14ac:dyDescent="0.4">
      <c r="A4061" t="s">
        <v>4545</v>
      </c>
      <c r="B4061" t="s">
        <v>4545</v>
      </c>
      <c r="C4061" t="s">
        <v>799</v>
      </c>
      <c r="D4061">
        <v>3</v>
      </c>
    </row>
    <row r="4062" spans="1:4" x14ac:dyDescent="0.4">
      <c r="A4062" t="s">
        <v>2032</v>
      </c>
      <c r="B4062" t="s">
        <v>2032</v>
      </c>
      <c r="C4062" t="s">
        <v>641</v>
      </c>
      <c r="D4062">
        <v>3</v>
      </c>
    </row>
    <row r="4063" spans="1:4" x14ac:dyDescent="0.4">
      <c r="A4063" t="s">
        <v>2226</v>
      </c>
      <c r="B4063" t="s">
        <v>2226</v>
      </c>
      <c r="C4063" t="s">
        <v>7154</v>
      </c>
      <c r="D4063">
        <v>1</v>
      </c>
    </row>
    <row r="4064" spans="1:4" x14ac:dyDescent="0.4">
      <c r="A4064" t="s">
        <v>2227</v>
      </c>
      <c r="B4064" t="s">
        <v>2227</v>
      </c>
      <c r="C4064" t="s">
        <v>3622</v>
      </c>
      <c r="D4064">
        <v>3</v>
      </c>
    </row>
    <row r="4065" spans="1:4" x14ac:dyDescent="0.4">
      <c r="A4065" t="s">
        <v>3118</v>
      </c>
      <c r="B4065" t="s">
        <v>3118</v>
      </c>
      <c r="C4065" t="s">
        <v>0</v>
      </c>
      <c r="D4065">
        <v>9</v>
      </c>
    </row>
    <row r="4066" spans="1:4" x14ac:dyDescent="0.4">
      <c r="A4066" t="s">
        <v>2449</v>
      </c>
      <c r="B4066" t="s">
        <v>2449</v>
      </c>
      <c r="C4066" t="s">
        <v>132</v>
      </c>
      <c r="D4066">
        <v>5</v>
      </c>
    </row>
    <row r="4067" spans="1:4" x14ac:dyDescent="0.4">
      <c r="A4067" t="s">
        <v>2878</v>
      </c>
      <c r="B4067" t="s">
        <v>2878</v>
      </c>
      <c r="C4067" t="s">
        <v>106</v>
      </c>
      <c r="D4067">
        <v>9</v>
      </c>
    </row>
    <row r="4068" spans="1:4" x14ac:dyDescent="0.4">
      <c r="A4068" t="s">
        <v>4944</v>
      </c>
      <c r="B4068" t="s">
        <v>4944</v>
      </c>
      <c r="C4068" t="s">
        <v>597</v>
      </c>
      <c r="D4068">
        <v>5</v>
      </c>
    </row>
    <row r="4069" spans="1:4" x14ac:dyDescent="0.4">
      <c r="A4069" t="s">
        <v>4061</v>
      </c>
      <c r="B4069" t="s">
        <v>4061</v>
      </c>
      <c r="C4069" t="s">
        <v>225</v>
      </c>
      <c r="D4069">
        <v>1</v>
      </c>
    </row>
    <row r="4070" spans="1:4" x14ac:dyDescent="0.4">
      <c r="A4070" t="s">
        <v>4909</v>
      </c>
      <c r="B4070" t="s">
        <v>4909</v>
      </c>
      <c r="C4070" t="s">
        <v>189</v>
      </c>
      <c r="D4070">
        <v>5</v>
      </c>
    </row>
    <row r="4071" spans="1:4" x14ac:dyDescent="0.4">
      <c r="A4071" t="s">
        <v>2230</v>
      </c>
      <c r="B4071" t="s">
        <v>2230</v>
      </c>
      <c r="C4071" t="s">
        <v>106</v>
      </c>
      <c r="D4071">
        <v>9</v>
      </c>
    </row>
    <row r="4072" spans="1:4" x14ac:dyDescent="0.4">
      <c r="A4072" t="s">
        <v>2081</v>
      </c>
      <c r="B4072" t="s">
        <v>7190</v>
      </c>
      <c r="C4072" t="s">
        <v>322</v>
      </c>
      <c r="D4072">
        <v>5</v>
      </c>
    </row>
    <row r="4073" spans="1:4" x14ac:dyDescent="0.4">
      <c r="A4073" t="s">
        <v>3004</v>
      </c>
      <c r="B4073" t="s">
        <v>3004</v>
      </c>
      <c r="C4073" t="s">
        <v>226</v>
      </c>
      <c r="D4073">
        <v>3</v>
      </c>
    </row>
    <row r="4074" spans="1:4" x14ac:dyDescent="0.4">
      <c r="A4074" t="s">
        <v>1075</v>
      </c>
      <c r="B4074" t="s">
        <v>1075</v>
      </c>
      <c r="C4074" t="s">
        <v>0</v>
      </c>
      <c r="D4074">
        <v>9</v>
      </c>
    </row>
    <row r="4075" spans="1:4" x14ac:dyDescent="0.4">
      <c r="A4075" t="s">
        <v>1632</v>
      </c>
      <c r="B4075" t="s">
        <v>1632</v>
      </c>
      <c r="C4075" t="s">
        <v>718</v>
      </c>
      <c r="D4075">
        <v>3</v>
      </c>
    </row>
    <row r="4076" spans="1:4" x14ac:dyDescent="0.4">
      <c r="A4076" t="s">
        <v>3233</v>
      </c>
      <c r="B4076" t="s">
        <v>3233</v>
      </c>
      <c r="C4076" t="s">
        <v>0</v>
      </c>
      <c r="D4076">
        <v>9</v>
      </c>
    </row>
    <row r="4077" spans="1:4" x14ac:dyDescent="0.4">
      <c r="A4077" t="s">
        <v>2405</v>
      </c>
      <c r="B4077" t="s">
        <v>2405</v>
      </c>
      <c r="C4077" t="s">
        <v>0</v>
      </c>
      <c r="D4077">
        <v>9</v>
      </c>
    </row>
    <row r="4078" spans="1:4" x14ac:dyDescent="0.4">
      <c r="A4078" t="s">
        <v>3346</v>
      </c>
      <c r="B4078" t="s">
        <v>2405</v>
      </c>
      <c r="C4078" t="s">
        <v>0</v>
      </c>
      <c r="D4078">
        <v>9</v>
      </c>
    </row>
    <row r="4079" spans="1:4" x14ac:dyDescent="0.4">
      <c r="A4079" t="s">
        <v>2408</v>
      </c>
      <c r="B4079" t="s">
        <v>2408</v>
      </c>
      <c r="C4079" t="s">
        <v>7191</v>
      </c>
      <c r="D4079">
        <v>5</v>
      </c>
    </row>
    <row r="4080" spans="1:4" x14ac:dyDescent="0.4">
      <c r="A4080" t="s">
        <v>2993</v>
      </c>
      <c r="B4080" t="s">
        <v>2993</v>
      </c>
      <c r="C4080" t="s">
        <v>7191</v>
      </c>
      <c r="D4080">
        <v>5</v>
      </c>
    </row>
    <row r="4081" spans="1:4" x14ac:dyDescent="0.4">
      <c r="A4081" t="s">
        <v>535</v>
      </c>
      <c r="B4081" t="s">
        <v>535</v>
      </c>
      <c r="C4081" t="s">
        <v>535</v>
      </c>
      <c r="D4081">
        <v>9</v>
      </c>
    </row>
    <row r="4082" spans="1:4" x14ac:dyDescent="0.4">
      <c r="A4082" t="s">
        <v>2936</v>
      </c>
      <c r="B4082" t="s">
        <v>7192</v>
      </c>
      <c r="C4082" t="s">
        <v>535</v>
      </c>
      <c r="D4082">
        <v>9</v>
      </c>
    </row>
    <row r="4083" spans="1:4" x14ac:dyDescent="0.4">
      <c r="A4083" t="s">
        <v>3721</v>
      </c>
      <c r="B4083" t="s">
        <v>7193</v>
      </c>
      <c r="C4083" t="s">
        <v>535</v>
      </c>
      <c r="D4083">
        <v>9</v>
      </c>
    </row>
    <row r="4084" spans="1:4" x14ac:dyDescent="0.4">
      <c r="A4084" t="s">
        <v>5033</v>
      </c>
      <c r="B4084" t="s">
        <v>5033</v>
      </c>
      <c r="C4084" t="s">
        <v>535</v>
      </c>
      <c r="D4084">
        <v>9</v>
      </c>
    </row>
    <row r="4085" spans="1:4" x14ac:dyDescent="0.4">
      <c r="A4085" t="s">
        <v>3049</v>
      </c>
      <c r="B4085" t="s">
        <v>3049</v>
      </c>
      <c r="C4085" t="s">
        <v>3049</v>
      </c>
      <c r="D4085">
        <v>8</v>
      </c>
    </row>
    <row r="4086" spans="1:4" x14ac:dyDescent="0.4">
      <c r="A4086" t="s">
        <v>420</v>
      </c>
      <c r="B4086" t="s">
        <v>3049</v>
      </c>
      <c r="C4086" t="s">
        <v>3049</v>
      </c>
      <c r="D4086">
        <v>8</v>
      </c>
    </row>
    <row r="4087" spans="1:4" x14ac:dyDescent="0.4">
      <c r="A4087" t="s">
        <v>2903</v>
      </c>
      <c r="B4087" t="s">
        <v>2903</v>
      </c>
      <c r="C4087" t="s">
        <v>0</v>
      </c>
      <c r="D4087">
        <v>9</v>
      </c>
    </row>
    <row r="4088" spans="1:4" x14ac:dyDescent="0.4">
      <c r="A4088" t="s">
        <v>4576</v>
      </c>
      <c r="B4088" t="s">
        <v>4576</v>
      </c>
      <c r="C4088" t="s">
        <v>293</v>
      </c>
      <c r="D4088">
        <v>2</v>
      </c>
    </row>
    <row r="4089" spans="1:4" x14ac:dyDescent="0.4">
      <c r="A4089" t="s">
        <v>3930</v>
      </c>
      <c r="B4089" t="s">
        <v>3930</v>
      </c>
      <c r="C4089" t="s">
        <v>0</v>
      </c>
      <c r="D4089">
        <v>9</v>
      </c>
    </row>
    <row r="4090" spans="1:4" x14ac:dyDescent="0.4">
      <c r="A4090" t="s">
        <v>1595</v>
      </c>
      <c r="B4090" t="s">
        <v>1595</v>
      </c>
      <c r="C4090" t="s">
        <v>85</v>
      </c>
      <c r="D4090">
        <v>9</v>
      </c>
    </row>
    <row r="4091" spans="1:4" x14ac:dyDescent="0.4">
      <c r="A4091" t="s">
        <v>1831</v>
      </c>
      <c r="B4091" t="s">
        <v>7194</v>
      </c>
      <c r="C4091" t="s">
        <v>0</v>
      </c>
      <c r="D4091">
        <v>9</v>
      </c>
    </row>
    <row r="4092" spans="1:4" x14ac:dyDescent="0.4">
      <c r="A4092" t="s">
        <v>1815</v>
      </c>
      <c r="B4092" t="s">
        <v>7195</v>
      </c>
      <c r="C4092" t="s">
        <v>7195</v>
      </c>
      <c r="D4092">
        <v>9</v>
      </c>
    </row>
    <row r="4093" spans="1:4" x14ac:dyDescent="0.4">
      <c r="A4093" t="s">
        <v>5040</v>
      </c>
      <c r="B4093" t="s">
        <v>7196</v>
      </c>
      <c r="C4093" t="s">
        <v>0</v>
      </c>
      <c r="D4093">
        <v>9</v>
      </c>
    </row>
    <row r="4094" spans="1:4" x14ac:dyDescent="0.4">
      <c r="A4094" t="s">
        <v>4506</v>
      </c>
      <c r="B4094" t="s">
        <v>4506</v>
      </c>
      <c r="C4094" t="s">
        <v>106</v>
      </c>
      <c r="D4094">
        <v>9</v>
      </c>
    </row>
    <row r="4095" spans="1:4" x14ac:dyDescent="0.4">
      <c r="A4095" t="s">
        <v>964</v>
      </c>
      <c r="B4095" t="s">
        <v>964</v>
      </c>
      <c r="C4095" t="s">
        <v>929</v>
      </c>
      <c r="D4095">
        <v>2</v>
      </c>
    </row>
    <row r="4096" spans="1:4" x14ac:dyDescent="0.4">
      <c r="A4096" t="s">
        <v>473</v>
      </c>
      <c r="B4096" t="s">
        <v>7197</v>
      </c>
      <c r="C4096" t="s">
        <v>0</v>
      </c>
      <c r="D4096">
        <v>9</v>
      </c>
    </row>
    <row r="4097" spans="1:4" x14ac:dyDescent="0.4">
      <c r="A4097" t="s">
        <v>485</v>
      </c>
      <c r="B4097" t="s">
        <v>7198</v>
      </c>
      <c r="C4097" t="s">
        <v>0</v>
      </c>
      <c r="D4097">
        <v>5</v>
      </c>
    </row>
    <row r="4098" spans="1:4" x14ac:dyDescent="0.4">
      <c r="A4098" t="s">
        <v>278</v>
      </c>
      <c r="B4098" t="s">
        <v>278</v>
      </c>
      <c r="C4098" t="s">
        <v>278</v>
      </c>
      <c r="D4098">
        <v>9</v>
      </c>
    </row>
    <row r="4099" spans="1:4" x14ac:dyDescent="0.4">
      <c r="A4099" t="s">
        <v>4236</v>
      </c>
      <c r="B4099" t="s">
        <v>4236</v>
      </c>
      <c r="C4099" t="s">
        <v>106</v>
      </c>
      <c r="D4099">
        <v>9</v>
      </c>
    </row>
    <row r="4100" spans="1:4" x14ac:dyDescent="0.4">
      <c r="A4100" t="s">
        <v>2732</v>
      </c>
      <c r="B4100" t="s">
        <v>2732</v>
      </c>
      <c r="C4100" t="s">
        <v>48</v>
      </c>
      <c r="D4100">
        <v>9</v>
      </c>
    </row>
    <row r="4101" spans="1:4" x14ac:dyDescent="0.4">
      <c r="A4101" t="s">
        <v>3571</v>
      </c>
      <c r="B4101" t="s">
        <v>3571</v>
      </c>
      <c r="C4101" t="s">
        <v>327</v>
      </c>
      <c r="D4101">
        <v>9</v>
      </c>
    </row>
    <row r="4102" spans="1:4" x14ac:dyDescent="0.4">
      <c r="A4102" t="s">
        <v>1238</v>
      </c>
      <c r="B4102" t="s">
        <v>1238</v>
      </c>
      <c r="C4102" t="s">
        <v>85</v>
      </c>
      <c r="D4102">
        <v>2</v>
      </c>
    </row>
    <row r="4103" spans="1:4" x14ac:dyDescent="0.4">
      <c r="A4103" t="s">
        <v>2742</v>
      </c>
      <c r="B4103" t="s">
        <v>2742</v>
      </c>
      <c r="C4103" t="s">
        <v>0</v>
      </c>
      <c r="D4103">
        <v>9</v>
      </c>
    </row>
    <row r="4104" spans="1:4" x14ac:dyDescent="0.4">
      <c r="A4104" t="s">
        <v>683</v>
      </c>
      <c r="B4104" t="s">
        <v>7199</v>
      </c>
      <c r="C4104" t="s">
        <v>0</v>
      </c>
      <c r="D4104">
        <v>9</v>
      </c>
    </row>
    <row r="4105" spans="1:4" x14ac:dyDescent="0.4">
      <c r="A4105" t="s">
        <v>780</v>
      </c>
      <c r="B4105" t="s">
        <v>780</v>
      </c>
      <c r="C4105" t="s">
        <v>6516</v>
      </c>
      <c r="D4105">
        <v>5</v>
      </c>
    </row>
    <row r="4106" spans="1:4" x14ac:dyDescent="0.4">
      <c r="A4106" t="s">
        <v>1056</v>
      </c>
      <c r="B4106" t="s">
        <v>1056</v>
      </c>
      <c r="C4106" t="s">
        <v>309</v>
      </c>
      <c r="D4106">
        <v>8</v>
      </c>
    </row>
    <row r="4107" spans="1:4" x14ac:dyDescent="0.4">
      <c r="A4107" t="s">
        <v>4308</v>
      </c>
      <c r="B4107" t="s">
        <v>4308</v>
      </c>
      <c r="C4107" t="s">
        <v>6595</v>
      </c>
      <c r="D4107">
        <v>5</v>
      </c>
    </row>
    <row r="4108" spans="1:4" x14ac:dyDescent="0.4">
      <c r="A4108" t="s">
        <v>3203</v>
      </c>
      <c r="B4108" t="s">
        <v>3203</v>
      </c>
      <c r="C4108" t="s">
        <v>7018</v>
      </c>
      <c r="D4108">
        <v>0</v>
      </c>
    </row>
    <row r="4109" spans="1:4" x14ac:dyDescent="0.4">
      <c r="A4109" t="s">
        <v>4103</v>
      </c>
      <c r="B4109" t="s">
        <v>4103</v>
      </c>
      <c r="C4109" t="s">
        <v>4968</v>
      </c>
      <c r="D4109">
        <v>5</v>
      </c>
    </row>
    <row r="4110" spans="1:4" x14ac:dyDescent="0.4">
      <c r="A4110" t="s">
        <v>4799</v>
      </c>
      <c r="B4110" t="s">
        <v>4799</v>
      </c>
      <c r="C4110" t="s">
        <v>4968</v>
      </c>
      <c r="D4110">
        <v>5</v>
      </c>
    </row>
    <row r="4111" spans="1:4" x14ac:dyDescent="0.4">
      <c r="A4111" t="s">
        <v>842</v>
      </c>
      <c r="B4111" t="s">
        <v>842</v>
      </c>
      <c r="C4111" t="s">
        <v>129</v>
      </c>
      <c r="D4111">
        <v>0</v>
      </c>
    </row>
    <row r="4112" spans="1:4" x14ac:dyDescent="0.4">
      <c r="A4112" t="s">
        <v>3629</v>
      </c>
      <c r="B4112" t="s">
        <v>842</v>
      </c>
      <c r="C4112" t="s">
        <v>4968</v>
      </c>
      <c r="D4112">
        <v>5</v>
      </c>
    </row>
    <row r="4113" spans="1:4" x14ac:dyDescent="0.4">
      <c r="A4113" t="s">
        <v>520</v>
      </c>
      <c r="B4113" t="s">
        <v>520</v>
      </c>
      <c r="C4113" t="s">
        <v>3393</v>
      </c>
      <c r="D4113">
        <v>5</v>
      </c>
    </row>
    <row r="4114" spans="1:4" x14ac:dyDescent="0.4">
      <c r="A4114" t="s">
        <v>4170</v>
      </c>
      <c r="B4114" t="s">
        <v>4170</v>
      </c>
      <c r="C4114" t="s">
        <v>767</v>
      </c>
      <c r="D4114">
        <v>1</v>
      </c>
    </row>
    <row r="4115" spans="1:4" x14ac:dyDescent="0.4">
      <c r="A4115" t="s">
        <v>4633</v>
      </c>
      <c r="B4115" t="s">
        <v>4633</v>
      </c>
      <c r="C4115" t="s">
        <v>3393</v>
      </c>
      <c r="D4115">
        <v>5</v>
      </c>
    </row>
    <row r="4116" spans="1:4" x14ac:dyDescent="0.4">
      <c r="A4116" t="s">
        <v>1136</v>
      </c>
      <c r="B4116" t="s">
        <v>1136</v>
      </c>
      <c r="C4116" t="s">
        <v>5067</v>
      </c>
      <c r="D4116">
        <v>5</v>
      </c>
    </row>
    <row r="4117" spans="1:4" x14ac:dyDescent="0.4">
      <c r="A4117" t="s">
        <v>789</v>
      </c>
      <c r="B4117" t="s">
        <v>789</v>
      </c>
      <c r="C4117" t="s">
        <v>5067</v>
      </c>
      <c r="D4117">
        <v>5</v>
      </c>
    </row>
    <row r="4118" spans="1:4" x14ac:dyDescent="0.4">
      <c r="A4118" t="s">
        <v>1069</v>
      </c>
      <c r="B4118" t="s">
        <v>1069</v>
      </c>
      <c r="C4118" t="s">
        <v>973</v>
      </c>
      <c r="D4118">
        <v>5</v>
      </c>
    </row>
    <row r="4119" spans="1:4" x14ac:dyDescent="0.4">
      <c r="A4119" t="s">
        <v>722</v>
      </c>
      <c r="B4119" t="s">
        <v>722</v>
      </c>
      <c r="C4119" t="s">
        <v>5067</v>
      </c>
      <c r="D4119">
        <v>5</v>
      </c>
    </row>
    <row r="4120" spans="1:4" x14ac:dyDescent="0.4">
      <c r="A4120" t="s">
        <v>2240</v>
      </c>
      <c r="B4120" t="s">
        <v>2240</v>
      </c>
      <c r="C4120" t="s">
        <v>7</v>
      </c>
      <c r="D4120" t="s">
        <v>7</v>
      </c>
    </row>
    <row r="4121" spans="1:4" x14ac:dyDescent="0.4">
      <c r="A4121" t="s">
        <v>2567</v>
      </c>
      <c r="B4121" t="s">
        <v>2567</v>
      </c>
      <c r="C4121" t="s">
        <v>2271</v>
      </c>
      <c r="D4121">
        <v>6</v>
      </c>
    </row>
    <row r="4122" spans="1:4" x14ac:dyDescent="0.4">
      <c r="A4122" t="s">
        <v>5127</v>
      </c>
      <c r="B4122" t="s">
        <v>7200</v>
      </c>
      <c r="C4122" t="s">
        <v>7201</v>
      </c>
      <c r="D4122">
        <v>9</v>
      </c>
    </row>
    <row r="4123" spans="1:4" x14ac:dyDescent="0.4">
      <c r="A4123" t="s">
        <v>5010</v>
      </c>
      <c r="B4123" t="s">
        <v>7202</v>
      </c>
      <c r="C4123" t="s">
        <v>213</v>
      </c>
      <c r="D4123">
        <v>9</v>
      </c>
    </row>
    <row r="4124" spans="1:4" x14ac:dyDescent="0.4">
      <c r="A4124" t="s">
        <v>3839</v>
      </c>
      <c r="B4124" t="s">
        <v>3839</v>
      </c>
      <c r="C4124" t="s">
        <v>7203</v>
      </c>
      <c r="D4124">
        <v>9</v>
      </c>
    </row>
    <row r="4125" spans="1:4" x14ac:dyDescent="0.4">
      <c r="A4125" t="s">
        <v>5114</v>
      </c>
      <c r="B4125" t="s">
        <v>5114</v>
      </c>
      <c r="C4125" t="s">
        <v>7204</v>
      </c>
      <c r="D4125">
        <v>9</v>
      </c>
    </row>
    <row r="4126" spans="1:4" x14ac:dyDescent="0.4">
      <c r="A4126" t="s">
        <v>2358</v>
      </c>
      <c r="B4126" t="s">
        <v>2358</v>
      </c>
      <c r="C4126" t="s">
        <v>2358</v>
      </c>
      <c r="D4126">
        <v>5</v>
      </c>
    </row>
    <row r="4127" spans="1:4" x14ac:dyDescent="0.4">
      <c r="A4127" t="s">
        <v>4084</v>
      </c>
      <c r="B4127" t="s">
        <v>6516</v>
      </c>
      <c r="C4127" t="s">
        <v>6516</v>
      </c>
      <c r="D4127">
        <v>5</v>
      </c>
    </row>
    <row r="4128" spans="1:4" x14ac:dyDescent="0.4">
      <c r="A4128" t="s">
        <v>3276</v>
      </c>
      <c r="B4128" t="s">
        <v>3276</v>
      </c>
      <c r="C4128" t="s">
        <v>6516</v>
      </c>
      <c r="D4128">
        <v>5</v>
      </c>
    </row>
    <row r="4129" spans="1:4" x14ac:dyDescent="0.4">
      <c r="A4129" t="s">
        <v>1190</v>
      </c>
      <c r="B4129" t="s">
        <v>1190</v>
      </c>
      <c r="C4129" t="s">
        <v>4968</v>
      </c>
      <c r="D4129">
        <v>5</v>
      </c>
    </row>
    <row r="4130" spans="1:4" x14ac:dyDescent="0.4">
      <c r="A4130" t="s">
        <v>3051</v>
      </c>
      <c r="B4130" t="s">
        <v>3051</v>
      </c>
      <c r="C4130" t="s">
        <v>4968</v>
      </c>
      <c r="D4130">
        <v>5</v>
      </c>
    </row>
    <row r="4131" spans="1:4" x14ac:dyDescent="0.4">
      <c r="A4131" t="s">
        <v>4115</v>
      </c>
      <c r="B4131" t="s">
        <v>4115</v>
      </c>
      <c r="C4131" t="s">
        <v>129</v>
      </c>
      <c r="D4131">
        <v>0</v>
      </c>
    </row>
    <row r="4132" spans="1:4" x14ac:dyDescent="0.4">
      <c r="A4132" t="s">
        <v>2909</v>
      </c>
      <c r="B4132" t="s">
        <v>2909</v>
      </c>
      <c r="C4132" t="s">
        <v>3393</v>
      </c>
      <c r="D4132">
        <v>5</v>
      </c>
    </row>
    <row r="4133" spans="1:4" x14ac:dyDescent="0.4">
      <c r="A4133" t="s">
        <v>2908</v>
      </c>
      <c r="B4133" t="s">
        <v>2908</v>
      </c>
      <c r="C4133" t="s">
        <v>767</v>
      </c>
      <c r="D4133">
        <v>1</v>
      </c>
    </row>
    <row r="4134" spans="1:4" x14ac:dyDescent="0.4">
      <c r="A4134" t="s">
        <v>1120</v>
      </c>
      <c r="B4134" t="s">
        <v>1120</v>
      </c>
      <c r="C4134" t="s">
        <v>5067</v>
      </c>
      <c r="D4134">
        <v>5</v>
      </c>
    </row>
    <row r="4135" spans="1:4" x14ac:dyDescent="0.4">
      <c r="A4135" t="s">
        <v>4108</v>
      </c>
      <c r="B4135" t="s">
        <v>4108</v>
      </c>
      <c r="C4135" t="s">
        <v>5067</v>
      </c>
      <c r="D4135">
        <v>5</v>
      </c>
    </row>
    <row r="4136" spans="1:4" x14ac:dyDescent="0.4">
      <c r="A4136" t="s">
        <v>3352</v>
      </c>
      <c r="B4136" t="s">
        <v>3352</v>
      </c>
      <c r="C4136" t="s">
        <v>5067</v>
      </c>
      <c r="D4136">
        <v>5</v>
      </c>
    </row>
    <row r="4137" spans="1:4" x14ac:dyDescent="0.4">
      <c r="A4137" t="s">
        <v>183</v>
      </c>
      <c r="B4137" t="s">
        <v>183</v>
      </c>
      <c r="C4137" t="s">
        <v>368</v>
      </c>
      <c r="D4137">
        <v>5</v>
      </c>
    </row>
    <row r="4138" spans="1:4" x14ac:dyDescent="0.4">
      <c r="A4138" t="s">
        <v>1116</v>
      </c>
      <c r="B4138" t="s">
        <v>1116</v>
      </c>
      <c r="C4138" t="s">
        <v>238</v>
      </c>
      <c r="D4138">
        <v>5</v>
      </c>
    </row>
    <row r="4139" spans="1:4" x14ac:dyDescent="0.4">
      <c r="A4139" t="s">
        <v>5140</v>
      </c>
      <c r="B4139" t="s">
        <v>5140</v>
      </c>
      <c r="C4139" t="s">
        <v>7205</v>
      </c>
      <c r="D4139">
        <v>5</v>
      </c>
    </row>
    <row r="4140" spans="1:4" x14ac:dyDescent="0.4">
      <c r="A4140" t="s">
        <v>3537</v>
      </c>
      <c r="B4140" t="s">
        <v>3537</v>
      </c>
      <c r="C4140" t="s">
        <v>368</v>
      </c>
      <c r="D4140">
        <v>5</v>
      </c>
    </row>
    <row r="4141" spans="1:4" x14ac:dyDescent="0.4">
      <c r="A4141" t="s">
        <v>1965</v>
      </c>
      <c r="B4141" t="s">
        <v>1965</v>
      </c>
      <c r="C4141" t="s">
        <v>0</v>
      </c>
      <c r="D4141">
        <v>9</v>
      </c>
    </row>
    <row r="4142" spans="1:4" x14ac:dyDescent="0.4">
      <c r="A4142" t="s">
        <v>2813</v>
      </c>
      <c r="B4142" t="s">
        <v>2813</v>
      </c>
      <c r="C4142" t="s">
        <v>368</v>
      </c>
      <c r="D4142">
        <v>5</v>
      </c>
    </row>
    <row r="4143" spans="1:4" x14ac:dyDescent="0.4">
      <c r="A4143" t="s">
        <v>3039</v>
      </c>
      <c r="B4143" t="s">
        <v>3039</v>
      </c>
      <c r="C4143" t="s">
        <v>0</v>
      </c>
      <c r="D4143">
        <v>9</v>
      </c>
    </row>
    <row r="4144" spans="1:4" x14ac:dyDescent="0.4">
      <c r="A4144" t="s">
        <v>5186</v>
      </c>
      <c r="B4144" t="s">
        <v>5186</v>
      </c>
      <c r="C4144" t="s">
        <v>0</v>
      </c>
      <c r="D4144">
        <v>9</v>
      </c>
    </row>
    <row r="4145" spans="1:4" x14ac:dyDescent="0.4">
      <c r="A4145" t="s">
        <v>4426</v>
      </c>
      <c r="B4145" t="s">
        <v>7206</v>
      </c>
      <c r="C4145" t="s">
        <v>0</v>
      </c>
      <c r="D4145">
        <v>9</v>
      </c>
    </row>
    <row r="4146" spans="1:4" x14ac:dyDescent="0.4">
      <c r="A4146" t="s">
        <v>3048</v>
      </c>
      <c r="B4146" t="s">
        <v>3048</v>
      </c>
      <c r="C4146" t="s">
        <v>4968</v>
      </c>
      <c r="D4146">
        <v>5</v>
      </c>
    </row>
    <row r="4147" spans="1:4" x14ac:dyDescent="0.4">
      <c r="A4147" t="s">
        <v>3148</v>
      </c>
      <c r="B4147" t="s">
        <v>7</v>
      </c>
      <c r="C4147" t="s">
        <v>7</v>
      </c>
      <c r="D4147" t="s">
        <v>7</v>
      </c>
    </row>
    <row r="4148" spans="1:4" x14ac:dyDescent="0.4">
      <c r="A4148" t="s">
        <v>5285</v>
      </c>
      <c r="B4148" t="s">
        <v>5285</v>
      </c>
      <c r="C4148" t="s">
        <v>6516</v>
      </c>
      <c r="D4148">
        <v>5</v>
      </c>
    </row>
    <row r="4149" spans="1:4" x14ac:dyDescent="0.4">
      <c r="A4149" t="s">
        <v>825</v>
      </c>
      <c r="B4149" t="s">
        <v>825</v>
      </c>
      <c r="C4149" t="s">
        <v>6516</v>
      </c>
      <c r="D4149">
        <v>5</v>
      </c>
    </row>
    <row r="4150" spans="1:4" x14ac:dyDescent="0.4">
      <c r="A4150" t="s">
        <v>4125</v>
      </c>
      <c r="B4150" t="s">
        <v>4125</v>
      </c>
      <c r="C4150" t="s">
        <v>4968</v>
      </c>
      <c r="D4150">
        <v>5</v>
      </c>
    </row>
    <row r="4151" spans="1:4" x14ac:dyDescent="0.4">
      <c r="A4151" t="s">
        <v>3225</v>
      </c>
      <c r="B4151" t="s">
        <v>3225</v>
      </c>
      <c r="C4151" t="s">
        <v>7018</v>
      </c>
      <c r="D4151">
        <v>5</v>
      </c>
    </row>
    <row r="4152" spans="1:4" x14ac:dyDescent="0.4">
      <c r="A4152" t="s">
        <v>4935</v>
      </c>
      <c r="B4152" t="s">
        <v>4935</v>
      </c>
      <c r="C4152" t="s">
        <v>7</v>
      </c>
      <c r="D4152" t="s">
        <v>7</v>
      </c>
    </row>
    <row r="4153" spans="1:4" x14ac:dyDescent="0.4">
      <c r="A4153" t="s">
        <v>4106</v>
      </c>
      <c r="B4153" t="s">
        <v>4106</v>
      </c>
      <c r="C4153" t="s">
        <v>4968</v>
      </c>
      <c r="D4153">
        <v>5</v>
      </c>
    </row>
    <row r="4154" spans="1:4" x14ac:dyDescent="0.4">
      <c r="A4154" t="s">
        <v>3301</v>
      </c>
      <c r="B4154" t="s">
        <v>3301</v>
      </c>
      <c r="C4154" t="s">
        <v>4968</v>
      </c>
      <c r="D4154">
        <v>5</v>
      </c>
    </row>
    <row r="4155" spans="1:4" x14ac:dyDescent="0.4">
      <c r="A4155" t="s">
        <v>1284</v>
      </c>
      <c r="B4155" t="s">
        <v>1284</v>
      </c>
      <c r="C4155" t="s">
        <v>4968</v>
      </c>
      <c r="D4155">
        <v>5</v>
      </c>
    </row>
    <row r="4156" spans="1:4" x14ac:dyDescent="0.4">
      <c r="A4156" t="s">
        <v>4070</v>
      </c>
      <c r="B4156" t="s">
        <v>4070</v>
      </c>
      <c r="C4156" t="s">
        <v>368</v>
      </c>
      <c r="D4156">
        <v>5</v>
      </c>
    </row>
    <row r="4157" spans="1:4" x14ac:dyDescent="0.4">
      <c r="A4157" t="s">
        <v>1751</v>
      </c>
      <c r="B4157" t="s">
        <v>1751</v>
      </c>
      <c r="C4157" t="s">
        <v>0</v>
      </c>
      <c r="D4157">
        <v>9</v>
      </c>
    </row>
    <row r="4158" spans="1:4" x14ac:dyDescent="0.4">
      <c r="A4158" t="s">
        <v>3097</v>
      </c>
      <c r="B4158" t="s">
        <v>3097</v>
      </c>
      <c r="C4158" t="s">
        <v>228</v>
      </c>
      <c r="D4158">
        <v>5</v>
      </c>
    </row>
    <row r="4159" spans="1:4" x14ac:dyDescent="0.4">
      <c r="A4159" t="s">
        <v>4949</v>
      </c>
      <c r="B4159" t="s">
        <v>7207</v>
      </c>
      <c r="C4159" t="s">
        <v>106</v>
      </c>
      <c r="D4159">
        <v>9</v>
      </c>
    </row>
    <row r="4160" spans="1:4" x14ac:dyDescent="0.4">
      <c r="A4160" t="s">
        <v>435</v>
      </c>
      <c r="B4160" t="s">
        <v>435</v>
      </c>
      <c r="C4160" t="s">
        <v>0</v>
      </c>
      <c r="D4160">
        <v>9</v>
      </c>
    </row>
    <row r="4161" spans="1:4" x14ac:dyDescent="0.4">
      <c r="A4161" t="s">
        <v>3281</v>
      </c>
      <c r="B4161" t="s">
        <v>3281</v>
      </c>
      <c r="C4161" t="s">
        <v>2163</v>
      </c>
      <c r="D4161">
        <v>5</v>
      </c>
    </row>
    <row r="4162" spans="1:4" x14ac:dyDescent="0.4">
      <c r="A4162" t="s">
        <v>2646</v>
      </c>
      <c r="B4162" t="s">
        <v>2646</v>
      </c>
      <c r="C4162" t="s">
        <v>0</v>
      </c>
      <c r="D4162">
        <v>9</v>
      </c>
    </row>
    <row r="4163" spans="1:4" x14ac:dyDescent="0.4">
      <c r="A4163" t="s">
        <v>3214</v>
      </c>
      <c r="B4163" t="s">
        <v>3214</v>
      </c>
      <c r="C4163" t="s">
        <v>3622</v>
      </c>
      <c r="D4163">
        <v>3</v>
      </c>
    </row>
    <row r="4164" spans="1:4" x14ac:dyDescent="0.4">
      <c r="A4164" t="s">
        <v>2913</v>
      </c>
      <c r="B4164" t="s">
        <v>2913</v>
      </c>
      <c r="C4164" t="s">
        <v>7</v>
      </c>
      <c r="D4164" t="s">
        <v>7</v>
      </c>
    </row>
    <row r="4165" spans="1:4" x14ac:dyDescent="0.4">
      <c r="A4165" t="s">
        <v>2887</v>
      </c>
      <c r="B4165" t="s">
        <v>7208</v>
      </c>
      <c r="C4165" t="s">
        <v>0</v>
      </c>
      <c r="D4165">
        <v>9</v>
      </c>
    </row>
    <row r="4166" spans="1:4" x14ac:dyDescent="0.4">
      <c r="A4166" t="s">
        <v>5276</v>
      </c>
      <c r="B4166" t="s">
        <v>5276</v>
      </c>
      <c r="C4166" t="s">
        <v>625</v>
      </c>
      <c r="D4166">
        <v>5</v>
      </c>
    </row>
    <row r="4167" spans="1:4" x14ac:dyDescent="0.4">
      <c r="A4167" t="s">
        <v>533</v>
      </c>
      <c r="B4167" t="s">
        <v>533</v>
      </c>
      <c r="C4167" t="s">
        <v>0</v>
      </c>
      <c r="D4167">
        <v>9</v>
      </c>
    </row>
    <row r="4168" spans="1:4" x14ac:dyDescent="0.4">
      <c r="A4168" t="s">
        <v>3066</v>
      </c>
      <c r="B4168" t="s">
        <v>3066</v>
      </c>
      <c r="C4168" t="s">
        <v>0</v>
      </c>
      <c r="D4168">
        <v>9</v>
      </c>
    </row>
    <row r="4169" spans="1:4" x14ac:dyDescent="0.4">
      <c r="A4169" t="s">
        <v>3149</v>
      </c>
      <c r="B4169" t="s">
        <v>3149</v>
      </c>
      <c r="C4169" t="s">
        <v>7</v>
      </c>
      <c r="D4169" t="s">
        <v>7</v>
      </c>
    </row>
    <row r="4170" spans="1:4" x14ac:dyDescent="0.4">
      <c r="A4170" t="s">
        <v>4122</v>
      </c>
      <c r="B4170" t="s">
        <v>4122</v>
      </c>
      <c r="C4170" t="s">
        <v>6595</v>
      </c>
      <c r="D4170">
        <v>5</v>
      </c>
    </row>
    <row r="4171" spans="1:4" x14ac:dyDescent="0.4">
      <c r="A4171" t="s">
        <v>891</v>
      </c>
      <c r="B4171" t="s">
        <v>7209</v>
      </c>
      <c r="C4171" t="s">
        <v>7209</v>
      </c>
      <c r="D4171">
        <v>7</v>
      </c>
    </row>
    <row r="4172" spans="1:4" x14ac:dyDescent="0.4">
      <c r="A4172" t="s">
        <v>3315</v>
      </c>
      <c r="B4172" t="s">
        <v>3315</v>
      </c>
      <c r="C4172" t="s">
        <v>3315</v>
      </c>
      <c r="D4172">
        <v>7</v>
      </c>
    </row>
    <row r="4173" spans="1:4" x14ac:dyDescent="0.4">
      <c r="A4173" t="s">
        <v>863</v>
      </c>
      <c r="B4173" t="s">
        <v>3315</v>
      </c>
      <c r="C4173" t="s">
        <v>3315</v>
      </c>
      <c r="D4173">
        <v>7</v>
      </c>
    </row>
    <row r="4174" spans="1:4" x14ac:dyDescent="0.4">
      <c r="A4174" t="s">
        <v>1412</v>
      </c>
      <c r="B4174" t="s">
        <v>3315</v>
      </c>
      <c r="C4174" t="s">
        <v>3315</v>
      </c>
      <c r="D4174">
        <v>7</v>
      </c>
    </row>
    <row r="4175" spans="1:4" x14ac:dyDescent="0.4">
      <c r="A4175" t="s">
        <v>208</v>
      </c>
      <c r="B4175" t="s">
        <v>208</v>
      </c>
      <c r="C4175" t="s">
        <v>3315</v>
      </c>
      <c r="D4175">
        <v>7</v>
      </c>
    </row>
    <row r="4176" spans="1:4" x14ac:dyDescent="0.4">
      <c r="A4176" t="s">
        <v>3769</v>
      </c>
      <c r="B4176" t="s">
        <v>3769</v>
      </c>
      <c r="C4176" t="s">
        <v>3315</v>
      </c>
      <c r="D4176">
        <v>7</v>
      </c>
    </row>
    <row r="4177" spans="1:4" x14ac:dyDescent="0.4">
      <c r="A4177" t="s">
        <v>2765</v>
      </c>
      <c r="B4177" t="s">
        <v>7210</v>
      </c>
      <c r="C4177" t="s">
        <v>35</v>
      </c>
      <c r="D4177">
        <v>9</v>
      </c>
    </row>
    <row r="4178" spans="1:4" x14ac:dyDescent="0.4">
      <c r="A4178" t="s">
        <v>4754</v>
      </c>
      <c r="B4178" t="s">
        <v>865</v>
      </c>
      <c r="C4178" t="s">
        <v>865</v>
      </c>
      <c r="D4178">
        <v>7</v>
      </c>
    </row>
    <row r="4179" spans="1:4" x14ac:dyDescent="0.4">
      <c r="A4179" t="s">
        <v>865</v>
      </c>
      <c r="B4179" t="s">
        <v>865</v>
      </c>
      <c r="C4179" t="s">
        <v>865</v>
      </c>
      <c r="D4179">
        <v>7</v>
      </c>
    </row>
    <row r="4180" spans="1:4" x14ac:dyDescent="0.4">
      <c r="A4180" t="s">
        <v>908</v>
      </c>
      <c r="B4180" t="s">
        <v>865</v>
      </c>
      <c r="C4180" t="s">
        <v>865</v>
      </c>
      <c r="D4180">
        <v>7</v>
      </c>
    </row>
    <row r="4181" spans="1:4" x14ac:dyDescent="0.4">
      <c r="A4181" t="s">
        <v>5278</v>
      </c>
      <c r="B4181" t="s">
        <v>5278</v>
      </c>
      <c r="C4181" t="s">
        <v>865</v>
      </c>
      <c r="D4181">
        <v>7</v>
      </c>
    </row>
    <row r="4182" spans="1:4" x14ac:dyDescent="0.4">
      <c r="A4182" t="s">
        <v>1157</v>
      </c>
      <c r="B4182" t="s">
        <v>1157</v>
      </c>
      <c r="C4182" t="s">
        <v>865</v>
      </c>
      <c r="D4182">
        <v>7</v>
      </c>
    </row>
    <row r="4183" spans="1:4" x14ac:dyDescent="0.4">
      <c r="A4183" t="s">
        <v>209</v>
      </c>
      <c r="B4183" t="s">
        <v>209</v>
      </c>
      <c r="C4183" t="s">
        <v>209</v>
      </c>
      <c r="D4183">
        <v>9</v>
      </c>
    </row>
    <row r="4184" spans="1:4" x14ac:dyDescent="0.4">
      <c r="A4184" t="s">
        <v>3608</v>
      </c>
      <c r="B4184" t="s">
        <v>3608</v>
      </c>
      <c r="C4184" t="s">
        <v>209</v>
      </c>
      <c r="D4184">
        <v>5</v>
      </c>
    </row>
    <row r="4185" spans="1:4" x14ac:dyDescent="0.4">
      <c r="A4185" t="s">
        <v>3897</v>
      </c>
      <c r="B4185" t="s">
        <v>3897</v>
      </c>
      <c r="C4185" t="s">
        <v>209</v>
      </c>
      <c r="D4185">
        <v>9</v>
      </c>
    </row>
    <row r="4186" spans="1:4" x14ac:dyDescent="0.4">
      <c r="A4186" t="s">
        <v>446</v>
      </c>
      <c r="B4186" t="s">
        <v>446</v>
      </c>
      <c r="C4186" t="s">
        <v>209</v>
      </c>
      <c r="D4186">
        <v>5</v>
      </c>
    </row>
    <row r="4187" spans="1:4" x14ac:dyDescent="0.4">
      <c r="A4187" t="s">
        <v>1821</v>
      </c>
      <c r="B4187" t="s">
        <v>1821</v>
      </c>
      <c r="C4187" t="s">
        <v>209</v>
      </c>
      <c r="D4187">
        <v>5</v>
      </c>
    </row>
    <row r="4188" spans="1:4" x14ac:dyDescent="0.4">
      <c r="A4188" t="s">
        <v>4272</v>
      </c>
      <c r="B4188" t="s">
        <v>4272</v>
      </c>
      <c r="C4188" t="s">
        <v>209</v>
      </c>
      <c r="D4188">
        <v>5</v>
      </c>
    </row>
    <row r="4189" spans="1:4" x14ac:dyDescent="0.4">
      <c r="A4189" t="s">
        <v>3695</v>
      </c>
      <c r="B4189" t="s">
        <v>3695</v>
      </c>
      <c r="C4189" t="s">
        <v>209</v>
      </c>
      <c r="D4189">
        <v>5</v>
      </c>
    </row>
    <row r="4190" spans="1:4" x14ac:dyDescent="0.4">
      <c r="A4190" t="s">
        <v>725</v>
      </c>
      <c r="B4190" t="s">
        <v>7211</v>
      </c>
      <c r="C4190" t="s">
        <v>209</v>
      </c>
      <c r="D4190">
        <v>5</v>
      </c>
    </row>
    <row r="4191" spans="1:4" x14ac:dyDescent="0.4">
      <c r="A4191" t="s">
        <v>673</v>
      </c>
      <c r="B4191" t="s">
        <v>7212</v>
      </c>
      <c r="C4191" t="s">
        <v>685</v>
      </c>
      <c r="D4191">
        <v>4</v>
      </c>
    </row>
    <row r="4192" spans="1:4" x14ac:dyDescent="0.4">
      <c r="A4192" t="s">
        <v>2553</v>
      </c>
      <c r="B4192" t="s">
        <v>2553</v>
      </c>
      <c r="C4192" t="s">
        <v>5904</v>
      </c>
      <c r="D4192">
        <v>4</v>
      </c>
    </row>
    <row r="4193" spans="1:4" x14ac:dyDescent="0.4">
      <c r="A4193" t="s">
        <v>1304</v>
      </c>
      <c r="B4193" t="s">
        <v>1304</v>
      </c>
      <c r="C4193" t="s">
        <v>226</v>
      </c>
      <c r="D4193">
        <v>3</v>
      </c>
    </row>
    <row r="4194" spans="1:4" x14ac:dyDescent="0.4">
      <c r="A4194" t="s">
        <v>3364</v>
      </c>
      <c r="B4194" t="s">
        <v>1304</v>
      </c>
      <c r="C4194" t="s">
        <v>226</v>
      </c>
      <c r="D4194">
        <v>3</v>
      </c>
    </row>
    <row r="4195" spans="1:4" x14ac:dyDescent="0.4">
      <c r="A4195" t="s">
        <v>2615</v>
      </c>
      <c r="B4195" t="s">
        <v>2615</v>
      </c>
      <c r="C4195" t="s">
        <v>7158</v>
      </c>
      <c r="D4195">
        <v>4</v>
      </c>
    </row>
    <row r="4196" spans="1:4" x14ac:dyDescent="0.4">
      <c r="A4196" t="s">
        <v>2608</v>
      </c>
      <c r="B4196" t="s">
        <v>2608</v>
      </c>
      <c r="C4196" t="s">
        <v>129</v>
      </c>
      <c r="D4196">
        <v>0</v>
      </c>
    </row>
    <row r="4197" spans="1:4" x14ac:dyDescent="0.4">
      <c r="A4197" t="s">
        <v>2579</v>
      </c>
      <c r="B4197" t="s">
        <v>2579</v>
      </c>
      <c r="C4197" t="s">
        <v>2579</v>
      </c>
      <c r="D4197">
        <v>2</v>
      </c>
    </row>
    <row r="4198" spans="1:4" x14ac:dyDescent="0.4">
      <c r="A4198" t="s">
        <v>771</v>
      </c>
      <c r="B4198" t="s">
        <v>771</v>
      </c>
      <c r="C4198" t="s">
        <v>644</v>
      </c>
      <c r="D4198">
        <v>2</v>
      </c>
    </row>
    <row r="4199" spans="1:4" x14ac:dyDescent="0.4">
      <c r="A4199" t="s">
        <v>2292</v>
      </c>
      <c r="B4199" t="s">
        <v>2292</v>
      </c>
      <c r="C4199" t="s">
        <v>644</v>
      </c>
      <c r="D4199">
        <v>2</v>
      </c>
    </row>
    <row r="4200" spans="1:4" x14ac:dyDescent="0.4">
      <c r="A4200" t="s">
        <v>1335</v>
      </c>
      <c r="B4200" t="s">
        <v>1335</v>
      </c>
      <c r="C4200" t="s">
        <v>5904</v>
      </c>
      <c r="D4200">
        <v>4</v>
      </c>
    </row>
    <row r="4201" spans="1:4" x14ac:dyDescent="0.4">
      <c r="A4201" t="s">
        <v>772</v>
      </c>
      <c r="B4201" t="s">
        <v>772</v>
      </c>
      <c r="C4201" t="s">
        <v>617</v>
      </c>
      <c r="D4201">
        <v>4</v>
      </c>
    </row>
    <row r="4202" spans="1:4" x14ac:dyDescent="0.4">
      <c r="A4202" t="s">
        <v>4688</v>
      </c>
      <c r="B4202" t="s">
        <v>4688</v>
      </c>
      <c r="C4202" t="s">
        <v>303</v>
      </c>
      <c r="D4202">
        <v>2</v>
      </c>
    </row>
    <row r="4203" spans="1:4" x14ac:dyDescent="0.4">
      <c r="A4203" t="s">
        <v>4656</v>
      </c>
      <c r="B4203" t="s">
        <v>7213</v>
      </c>
      <c r="C4203" t="s">
        <v>129</v>
      </c>
      <c r="D4203">
        <v>0</v>
      </c>
    </row>
    <row r="4204" spans="1:4" x14ac:dyDescent="0.4">
      <c r="A4204" t="s">
        <v>340</v>
      </c>
      <c r="B4204" t="s">
        <v>340</v>
      </c>
      <c r="C4204" t="s">
        <v>340</v>
      </c>
      <c r="D4204">
        <v>4</v>
      </c>
    </row>
    <row r="4205" spans="1:4" x14ac:dyDescent="0.4">
      <c r="A4205" t="s">
        <v>5034</v>
      </c>
      <c r="B4205" t="s">
        <v>5034</v>
      </c>
      <c r="C4205" t="s">
        <v>340</v>
      </c>
      <c r="D4205">
        <v>4</v>
      </c>
    </row>
    <row r="4206" spans="1:4" x14ac:dyDescent="0.4">
      <c r="A4206" t="s">
        <v>2562</v>
      </c>
      <c r="B4206" t="s">
        <v>2562</v>
      </c>
      <c r="C4206" t="s">
        <v>226</v>
      </c>
      <c r="D4206">
        <v>3</v>
      </c>
    </row>
    <row r="4207" spans="1:4" x14ac:dyDescent="0.4">
      <c r="A4207" t="s">
        <v>2910</v>
      </c>
      <c r="B4207" t="s">
        <v>2910</v>
      </c>
      <c r="C4207" t="s">
        <v>340</v>
      </c>
      <c r="D4207">
        <v>4</v>
      </c>
    </row>
    <row r="4208" spans="1:4" x14ac:dyDescent="0.4">
      <c r="A4208" t="s">
        <v>466</v>
      </c>
      <c r="B4208" t="s">
        <v>466</v>
      </c>
      <c r="C4208" t="s">
        <v>340</v>
      </c>
      <c r="D4208">
        <v>4</v>
      </c>
    </row>
    <row r="4209" spans="1:4" x14ac:dyDescent="0.4">
      <c r="A4209" t="s">
        <v>2345</v>
      </c>
      <c r="B4209" t="s">
        <v>2345</v>
      </c>
      <c r="C4209" t="s">
        <v>340</v>
      </c>
      <c r="D4209">
        <v>4</v>
      </c>
    </row>
    <row r="4210" spans="1:4" x14ac:dyDescent="0.4">
      <c r="A4210" t="s">
        <v>4292</v>
      </c>
      <c r="B4210" t="s">
        <v>4292</v>
      </c>
      <c r="C4210" t="s">
        <v>340</v>
      </c>
      <c r="D4210">
        <v>4</v>
      </c>
    </row>
    <row r="4211" spans="1:4" x14ac:dyDescent="0.4">
      <c r="A4211" t="s">
        <v>3411</v>
      </c>
      <c r="B4211" t="s">
        <v>2345</v>
      </c>
      <c r="C4211" t="s">
        <v>340</v>
      </c>
      <c r="D4211">
        <v>4</v>
      </c>
    </row>
    <row r="4212" spans="1:4" x14ac:dyDescent="0.4">
      <c r="A4212" t="s">
        <v>528</v>
      </c>
      <c r="B4212" t="s">
        <v>771</v>
      </c>
      <c r="C4212" t="s">
        <v>644</v>
      </c>
      <c r="D4212">
        <v>2</v>
      </c>
    </row>
    <row r="4213" spans="1:4" x14ac:dyDescent="0.4">
      <c r="A4213" t="s">
        <v>1333</v>
      </c>
      <c r="B4213" t="s">
        <v>771</v>
      </c>
      <c r="C4213" t="s">
        <v>644</v>
      </c>
      <c r="D4213">
        <v>2</v>
      </c>
    </row>
    <row r="4214" spans="1:4" x14ac:dyDescent="0.4">
      <c r="A4214" t="s">
        <v>1242</v>
      </c>
      <c r="B4214" t="s">
        <v>2562</v>
      </c>
      <c r="C4214" t="s">
        <v>226</v>
      </c>
      <c r="D4214">
        <v>3</v>
      </c>
    </row>
    <row r="4215" spans="1:4" x14ac:dyDescent="0.4">
      <c r="A4215" t="s">
        <v>2583</v>
      </c>
      <c r="B4215" t="s">
        <v>2562</v>
      </c>
      <c r="C4215" t="s">
        <v>226</v>
      </c>
      <c r="D4215">
        <v>3</v>
      </c>
    </row>
    <row r="4216" spans="1:4" x14ac:dyDescent="0.4">
      <c r="A4216" t="s">
        <v>4356</v>
      </c>
      <c r="B4216" t="s">
        <v>4356</v>
      </c>
      <c r="C4216" t="s">
        <v>322</v>
      </c>
      <c r="D4216">
        <v>5</v>
      </c>
    </row>
    <row r="4217" spans="1:4" x14ac:dyDescent="0.4">
      <c r="A4217" t="s">
        <v>1708</v>
      </c>
      <c r="B4217" t="s">
        <v>1708</v>
      </c>
      <c r="C4217" t="s">
        <v>322</v>
      </c>
      <c r="D4217">
        <v>5</v>
      </c>
    </row>
    <row r="4218" spans="1:4" x14ac:dyDescent="0.4">
      <c r="A4218" t="s">
        <v>1814</v>
      </c>
      <c r="B4218" t="s">
        <v>1814</v>
      </c>
      <c r="C4218" t="s">
        <v>0</v>
      </c>
      <c r="D4218">
        <v>9</v>
      </c>
    </row>
    <row r="4219" spans="1:4" x14ac:dyDescent="0.4">
      <c r="A4219" t="s">
        <v>4223</v>
      </c>
      <c r="B4219" t="s">
        <v>4223</v>
      </c>
      <c r="C4219" t="s">
        <v>4223</v>
      </c>
      <c r="D4219">
        <v>7</v>
      </c>
    </row>
    <row r="4220" spans="1:4" x14ac:dyDescent="0.4">
      <c r="A4220" t="s">
        <v>5231</v>
      </c>
      <c r="B4220" t="s">
        <v>5231</v>
      </c>
      <c r="C4220" t="s">
        <v>5231</v>
      </c>
      <c r="D4220">
        <v>9</v>
      </c>
    </row>
    <row r="4221" spans="1:4" x14ac:dyDescent="0.4">
      <c r="A4221" t="s">
        <v>2079</v>
      </c>
      <c r="B4221" t="s">
        <v>2079</v>
      </c>
      <c r="C4221" t="s">
        <v>30</v>
      </c>
      <c r="D4221">
        <v>8</v>
      </c>
    </row>
    <row r="4222" spans="1:4" x14ac:dyDescent="0.4">
      <c r="A4222" t="s">
        <v>2013</v>
      </c>
      <c r="B4222" t="s">
        <v>2013</v>
      </c>
      <c r="C4222" t="s">
        <v>5231</v>
      </c>
      <c r="D4222">
        <v>9</v>
      </c>
    </row>
    <row r="4223" spans="1:4" x14ac:dyDescent="0.4">
      <c r="A4223" t="s">
        <v>626</v>
      </c>
      <c r="B4223" t="s">
        <v>626</v>
      </c>
      <c r="C4223" t="s">
        <v>5231</v>
      </c>
      <c r="D4223">
        <v>9</v>
      </c>
    </row>
    <row r="4224" spans="1:4" x14ac:dyDescent="0.4">
      <c r="A4224" t="s">
        <v>3482</v>
      </c>
      <c r="B4224" t="s">
        <v>3482</v>
      </c>
      <c r="C4224" t="s">
        <v>129</v>
      </c>
      <c r="D4224">
        <v>0</v>
      </c>
    </row>
    <row r="4225" spans="1:4" x14ac:dyDescent="0.4">
      <c r="A4225" t="s">
        <v>3011</v>
      </c>
      <c r="B4225" t="s">
        <v>3011</v>
      </c>
      <c r="C4225" t="s">
        <v>3172</v>
      </c>
      <c r="D4225">
        <v>2</v>
      </c>
    </row>
    <row r="4226" spans="1:4" x14ac:dyDescent="0.4">
      <c r="A4226" t="s">
        <v>3219</v>
      </c>
      <c r="B4226" t="s">
        <v>3219</v>
      </c>
      <c r="C4226" t="s">
        <v>570</v>
      </c>
      <c r="D4226">
        <v>9</v>
      </c>
    </row>
    <row r="4227" spans="1:4" x14ac:dyDescent="0.4">
      <c r="A4227" t="s">
        <v>1928</v>
      </c>
      <c r="B4227" t="s">
        <v>1928</v>
      </c>
      <c r="C4227" t="s">
        <v>570</v>
      </c>
      <c r="D4227">
        <v>9</v>
      </c>
    </row>
    <row r="4228" spans="1:4" x14ac:dyDescent="0.4">
      <c r="A4228" t="s">
        <v>4493</v>
      </c>
      <c r="B4228" t="s">
        <v>4493</v>
      </c>
      <c r="C4228" t="s">
        <v>3172</v>
      </c>
      <c r="D4228">
        <v>2</v>
      </c>
    </row>
    <row r="4229" spans="1:4" x14ac:dyDescent="0.4">
      <c r="A4229" t="s">
        <v>3885</v>
      </c>
      <c r="B4229" t="s">
        <v>3885</v>
      </c>
      <c r="C4229" t="s">
        <v>570</v>
      </c>
      <c r="D4229">
        <v>9</v>
      </c>
    </row>
    <row r="4230" spans="1:4" x14ac:dyDescent="0.4">
      <c r="A4230" t="s">
        <v>4739</v>
      </c>
      <c r="B4230" t="s">
        <v>7214</v>
      </c>
      <c r="C4230" t="s">
        <v>189</v>
      </c>
      <c r="D4230">
        <v>5</v>
      </c>
    </row>
    <row r="4231" spans="1:4" x14ac:dyDescent="0.4">
      <c r="A4231" t="s">
        <v>4109</v>
      </c>
      <c r="B4231" t="s">
        <v>4109</v>
      </c>
      <c r="C4231" t="s">
        <v>129</v>
      </c>
      <c r="D4231">
        <v>0</v>
      </c>
    </row>
    <row r="4232" spans="1:4" x14ac:dyDescent="0.4">
      <c r="A4232" t="s">
        <v>2527</v>
      </c>
      <c r="B4232" t="s">
        <v>2527</v>
      </c>
      <c r="C4232" t="s">
        <v>129</v>
      </c>
      <c r="D4232">
        <v>0</v>
      </c>
    </row>
    <row r="4233" spans="1:4" x14ac:dyDescent="0.4">
      <c r="A4233" t="s">
        <v>3799</v>
      </c>
      <c r="B4233" t="s">
        <v>3799</v>
      </c>
      <c r="C4233" t="s">
        <v>129</v>
      </c>
      <c r="D4233">
        <v>0</v>
      </c>
    </row>
    <row r="4234" spans="1:4" x14ac:dyDescent="0.4">
      <c r="A4234" t="s">
        <v>2249</v>
      </c>
      <c r="B4234" t="s">
        <v>2249</v>
      </c>
      <c r="C4234" t="s">
        <v>1685</v>
      </c>
      <c r="D4234">
        <v>5</v>
      </c>
    </row>
    <row r="4235" spans="1:4" x14ac:dyDescent="0.4">
      <c r="A4235" t="s">
        <v>3604</v>
      </c>
      <c r="B4235" t="s">
        <v>3604</v>
      </c>
      <c r="C4235" t="s">
        <v>7216</v>
      </c>
      <c r="D4235">
        <v>8</v>
      </c>
    </row>
    <row r="4236" spans="1:4" x14ac:dyDescent="0.4">
      <c r="A4236" t="s">
        <v>2217</v>
      </c>
      <c r="B4236" t="s">
        <v>7215</v>
      </c>
      <c r="C4236" t="s">
        <v>7216</v>
      </c>
      <c r="D4236">
        <v>8</v>
      </c>
    </row>
    <row r="4237" spans="1:4" x14ac:dyDescent="0.4">
      <c r="A4237" t="s">
        <v>4989</v>
      </c>
      <c r="B4237" t="s">
        <v>7216</v>
      </c>
      <c r="C4237" t="s">
        <v>7216</v>
      </c>
      <c r="D4237">
        <v>8</v>
      </c>
    </row>
    <row r="4238" spans="1:4" x14ac:dyDescent="0.4">
      <c r="A4238" t="s">
        <v>2064</v>
      </c>
      <c r="B4238" t="s">
        <v>2064</v>
      </c>
      <c r="C4238" t="s">
        <v>689</v>
      </c>
      <c r="D4238">
        <v>8</v>
      </c>
    </row>
    <row r="4239" spans="1:4" x14ac:dyDescent="0.4">
      <c r="A4239" t="s">
        <v>5353</v>
      </c>
      <c r="B4239" t="s">
        <v>5353</v>
      </c>
      <c r="C4239" t="s">
        <v>303</v>
      </c>
      <c r="D4239">
        <v>2</v>
      </c>
    </row>
    <row r="4240" spans="1:4" x14ac:dyDescent="0.4">
      <c r="A4240" t="s">
        <v>5146</v>
      </c>
      <c r="B4240" t="s">
        <v>7217</v>
      </c>
      <c r="C4240" t="s">
        <v>0</v>
      </c>
      <c r="D4240">
        <v>9</v>
      </c>
    </row>
    <row r="4241" spans="1:4" x14ac:dyDescent="0.4">
      <c r="A4241" t="s">
        <v>274</v>
      </c>
      <c r="B4241" t="s">
        <v>274</v>
      </c>
      <c r="C4241" t="s">
        <v>274</v>
      </c>
      <c r="D4241">
        <v>7</v>
      </c>
    </row>
    <row r="4242" spans="1:4" x14ac:dyDescent="0.4">
      <c r="A4242" t="s">
        <v>3803</v>
      </c>
      <c r="B4242" t="s">
        <v>3803</v>
      </c>
      <c r="C4242" t="s">
        <v>309</v>
      </c>
      <c r="D4242">
        <v>8</v>
      </c>
    </row>
    <row r="4243" spans="1:4" x14ac:dyDescent="0.4">
      <c r="A4243" t="s">
        <v>1338</v>
      </c>
      <c r="B4243" t="s">
        <v>1338</v>
      </c>
      <c r="C4243" t="s">
        <v>66</v>
      </c>
      <c r="D4243">
        <v>8</v>
      </c>
    </row>
    <row r="4244" spans="1:4" x14ac:dyDescent="0.4">
      <c r="A4244" t="s">
        <v>1301</v>
      </c>
      <c r="B4244" t="s">
        <v>3803</v>
      </c>
      <c r="C4244" t="s">
        <v>309</v>
      </c>
      <c r="D4244">
        <v>8</v>
      </c>
    </row>
    <row r="4245" spans="1:4" x14ac:dyDescent="0.4">
      <c r="A4245" t="s">
        <v>1945</v>
      </c>
      <c r="B4245" t="s">
        <v>7218</v>
      </c>
      <c r="C4245" t="s">
        <v>7219</v>
      </c>
      <c r="D4245">
        <v>8</v>
      </c>
    </row>
    <row r="4246" spans="1:4" x14ac:dyDescent="0.4">
      <c r="A4246" t="s">
        <v>4381</v>
      </c>
      <c r="B4246" t="s">
        <v>4381</v>
      </c>
      <c r="C4246" t="s">
        <v>1221</v>
      </c>
      <c r="D4246">
        <v>1</v>
      </c>
    </row>
    <row r="4247" spans="1:4" x14ac:dyDescent="0.4">
      <c r="A4247" t="s">
        <v>2721</v>
      </c>
      <c r="B4247" t="s">
        <v>2721</v>
      </c>
      <c r="C4247" t="s">
        <v>74</v>
      </c>
      <c r="D4247">
        <v>5</v>
      </c>
    </row>
    <row r="4248" spans="1:4" x14ac:dyDescent="0.4">
      <c r="A4248" t="s">
        <v>1097</v>
      </c>
      <c r="B4248" t="s">
        <v>4050</v>
      </c>
      <c r="C4248" t="s">
        <v>625</v>
      </c>
      <c r="D4248">
        <v>5</v>
      </c>
    </row>
    <row r="4249" spans="1:4" x14ac:dyDescent="0.4">
      <c r="A4249" t="s">
        <v>4050</v>
      </c>
      <c r="B4249" t="s">
        <v>4050</v>
      </c>
      <c r="C4249" t="s">
        <v>625</v>
      </c>
      <c r="D4249">
        <v>5</v>
      </c>
    </row>
    <row r="4250" spans="1:4" x14ac:dyDescent="0.4">
      <c r="A4250" t="s">
        <v>4516</v>
      </c>
      <c r="B4250" t="s">
        <v>4516</v>
      </c>
      <c r="C4250" t="s">
        <v>4516</v>
      </c>
      <c r="D4250">
        <v>1</v>
      </c>
    </row>
    <row r="4251" spans="1:4" x14ac:dyDescent="0.4">
      <c r="A4251" t="s">
        <v>114</v>
      </c>
      <c r="B4251" t="s">
        <v>114</v>
      </c>
      <c r="C4251" t="s">
        <v>7133</v>
      </c>
      <c r="D4251">
        <v>1</v>
      </c>
    </row>
    <row r="4252" spans="1:4" x14ac:dyDescent="0.4">
      <c r="A4252" t="s">
        <v>38</v>
      </c>
      <c r="B4252" t="s">
        <v>38</v>
      </c>
      <c r="C4252" t="s">
        <v>539</v>
      </c>
      <c r="D4252">
        <v>1</v>
      </c>
    </row>
    <row r="4253" spans="1:4" x14ac:dyDescent="0.4">
      <c r="A4253" t="s">
        <v>557</v>
      </c>
      <c r="B4253" t="s">
        <v>38</v>
      </c>
      <c r="C4253" t="s">
        <v>539</v>
      </c>
      <c r="D4253">
        <v>1</v>
      </c>
    </row>
    <row r="4254" spans="1:4" x14ac:dyDescent="0.4">
      <c r="A4254" t="s">
        <v>225</v>
      </c>
      <c r="B4254" t="s">
        <v>225</v>
      </c>
      <c r="C4254" t="s">
        <v>539</v>
      </c>
      <c r="D4254">
        <v>1</v>
      </c>
    </row>
    <row r="4255" spans="1:4" x14ac:dyDescent="0.4">
      <c r="A4255" t="s">
        <v>3509</v>
      </c>
      <c r="B4255" t="s">
        <v>3509</v>
      </c>
      <c r="C4255" t="s">
        <v>539</v>
      </c>
      <c r="D4255">
        <v>1</v>
      </c>
    </row>
    <row r="4256" spans="1:4" x14ac:dyDescent="0.4">
      <c r="A4256" t="s">
        <v>4313</v>
      </c>
      <c r="B4256" t="s">
        <v>4313</v>
      </c>
      <c r="C4256" t="s">
        <v>539</v>
      </c>
      <c r="D4256">
        <v>1</v>
      </c>
    </row>
    <row r="4257" spans="1:4" x14ac:dyDescent="0.4">
      <c r="A4257" t="s">
        <v>3489</v>
      </c>
      <c r="B4257" t="s">
        <v>3489</v>
      </c>
      <c r="C4257" t="s">
        <v>4659</v>
      </c>
      <c r="D4257">
        <v>0</v>
      </c>
    </row>
    <row r="4258" spans="1:4" x14ac:dyDescent="0.4">
      <c r="A4258" t="s">
        <v>4659</v>
      </c>
      <c r="B4258" t="s">
        <v>4659</v>
      </c>
      <c r="C4258" t="s">
        <v>4659</v>
      </c>
      <c r="D4258">
        <v>0</v>
      </c>
    </row>
    <row r="4259" spans="1:4" x14ac:dyDescent="0.4">
      <c r="A4259" t="s">
        <v>2452</v>
      </c>
      <c r="B4259" t="s">
        <v>4659</v>
      </c>
      <c r="C4259" t="s">
        <v>4659</v>
      </c>
      <c r="D4259">
        <v>0</v>
      </c>
    </row>
    <row r="4260" spans="1:4" x14ac:dyDescent="0.4">
      <c r="A4260" t="s">
        <v>3137</v>
      </c>
      <c r="B4260" t="s">
        <v>4659</v>
      </c>
      <c r="C4260" t="s">
        <v>106</v>
      </c>
      <c r="D4260">
        <v>9</v>
      </c>
    </row>
    <row r="4261" spans="1:4" x14ac:dyDescent="0.4">
      <c r="A4261" t="s">
        <v>403</v>
      </c>
      <c r="B4261" t="s">
        <v>7220</v>
      </c>
      <c r="C4261" t="s">
        <v>7221</v>
      </c>
      <c r="D4261">
        <v>8</v>
      </c>
    </row>
    <row r="4262" spans="1:4" x14ac:dyDescent="0.4">
      <c r="A4262" t="s">
        <v>5215</v>
      </c>
      <c r="B4262" t="s">
        <v>5215</v>
      </c>
      <c r="C4262" t="s">
        <v>7221</v>
      </c>
      <c r="D4262">
        <v>8</v>
      </c>
    </row>
    <row r="4263" spans="1:4" x14ac:dyDescent="0.4">
      <c r="A4263" t="s">
        <v>3977</v>
      </c>
      <c r="B4263" t="s">
        <v>3977</v>
      </c>
      <c r="C4263" t="s">
        <v>2558</v>
      </c>
      <c r="D4263">
        <v>4</v>
      </c>
    </row>
    <row r="4264" spans="1:4" x14ac:dyDescent="0.4">
      <c r="A4264" t="s">
        <v>5305</v>
      </c>
      <c r="B4264" t="s">
        <v>5305</v>
      </c>
      <c r="C4264" t="s">
        <v>2558</v>
      </c>
      <c r="D4264">
        <v>4</v>
      </c>
    </row>
    <row r="4265" spans="1:4" x14ac:dyDescent="0.4">
      <c r="A4265" t="s">
        <v>5224</v>
      </c>
      <c r="B4265" t="s">
        <v>5224</v>
      </c>
      <c r="C4265" t="s">
        <v>50</v>
      </c>
      <c r="D4265">
        <v>9</v>
      </c>
    </row>
    <row r="4266" spans="1:4" x14ac:dyDescent="0.4">
      <c r="A4266" t="s">
        <v>1953</v>
      </c>
      <c r="B4266" t="s">
        <v>1953</v>
      </c>
      <c r="C4266" t="s">
        <v>7222</v>
      </c>
      <c r="D4266">
        <v>9</v>
      </c>
    </row>
    <row r="4267" spans="1:4" x14ac:dyDescent="0.4">
      <c r="A4267" t="s">
        <v>1251</v>
      </c>
      <c r="B4267" t="s">
        <v>7223</v>
      </c>
      <c r="C4267" t="s">
        <v>7222</v>
      </c>
      <c r="D4267">
        <v>9</v>
      </c>
    </row>
    <row r="4268" spans="1:4" x14ac:dyDescent="0.4">
      <c r="A4268" t="s">
        <v>5134</v>
      </c>
      <c r="B4268" t="s">
        <v>5134</v>
      </c>
      <c r="C4268" t="s">
        <v>597</v>
      </c>
      <c r="D4268">
        <v>5</v>
      </c>
    </row>
    <row r="4269" spans="1:4" x14ac:dyDescent="0.4">
      <c r="A4269" t="s">
        <v>2577</v>
      </c>
      <c r="B4269" t="s">
        <v>2577</v>
      </c>
      <c r="C4269" t="s">
        <v>2577</v>
      </c>
      <c r="D4269">
        <v>1</v>
      </c>
    </row>
    <row r="4270" spans="1:4" x14ac:dyDescent="0.4">
      <c r="A4270" t="s">
        <v>660</v>
      </c>
      <c r="B4270" t="s">
        <v>660</v>
      </c>
      <c r="C4270" t="s">
        <v>660</v>
      </c>
      <c r="D4270">
        <v>5</v>
      </c>
    </row>
    <row r="4271" spans="1:4" x14ac:dyDescent="0.4">
      <c r="A4271" t="s">
        <v>857</v>
      </c>
      <c r="B4271" t="s">
        <v>857</v>
      </c>
      <c r="C4271" t="s">
        <v>857</v>
      </c>
      <c r="D4271">
        <v>8</v>
      </c>
    </row>
    <row r="4272" spans="1:4" x14ac:dyDescent="0.4">
      <c r="A4272" t="s">
        <v>3904</v>
      </c>
      <c r="B4272" t="s">
        <v>3904</v>
      </c>
      <c r="C4272" t="s">
        <v>857</v>
      </c>
      <c r="D4272">
        <v>8</v>
      </c>
    </row>
    <row r="4273" spans="1:4" x14ac:dyDescent="0.4">
      <c r="A4273" t="s">
        <v>248</v>
      </c>
      <c r="B4273" t="s">
        <v>248</v>
      </c>
      <c r="C4273" t="s">
        <v>248</v>
      </c>
      <c r="D4273">
        <v>7</v>
      </c>
    </row>
    <row r="4274" spans="1:4" x14ac:dyDescent="0.4">
      <c r="A4274" t="s">
        <v>33</v>
      </c>
      <c r="B4274" t="s">
        <v>33</v>
      </c>
      <c r="C4274" t="s">
        <v>33</v>
      </c>
      <c r="D4274">
        <v>5</v>
      </c>
    </row>
    <row r="4275" spans="1:4" x14ac:dyDescent="0.4">
      <c r="A4275" t="s">
        <v>2877</v>
      </c>
      <c r="B4275" t="s">
        <v>2877</v>
      </c>
      <c r="C4275" t="s">
        <v>129</v>
      </c>
      <c r="D4275">
        <v>0</v>
      </c>
    </row>
    <row r="4276" spans="1:4" x14ac:dyDescent="0.4">
      <c r="A4276" t="s">
        <v>3147</v>
      </c>
      <c r="B4276" t="s">
        <v>3147</v>
      </c>
      <c r="C4276" t="s">
        <v>33</v>
      </c>
      <c r="D4276">
        <v>5</v>
      </c>
    </row>
    <row r="4277" spans="1:4" x14ac:dyDescent="0.4">
      <c r="A4277" t="s">
        <v>1121</v>
      </c>
      <c r="B4277" t="s">
        <v>1121</v>
      </c>
      <c r="C4277" t="s">
        <v>33</v>
      </c>
      <c r="D4277">
        <v>5</v>
      </c>
    </row>
    <row r="4278" spans="1:4" x14ac:dyDescent="0.4">
      <c r="A4278" t="s">
        <v>3110</v>
      </c>
      <c r="B4278" t="s">
        <v>3110</v>
      </c>
      <c r="C4278" t="s">
        <v>33</v>
      </c>
      <c r="D4278">
        <v>5</v>
      </c>
    </row>
    <row r="4279" spans="1:4" x14ac:dyDescent="0.4">
      <c r="A4279" t="s">
        <v>3801</v>
      </c>
      <c r="B4279" t="s">
        <v>3801</v>
      </c>
      <c r="C4279" t="s">
        <v>33</v>
      </c>
      <c r="D4279">
        <v>5</v>
      </c>
    </row>
    <row r="4280" spans="1:4" x14ac:dyDescent="0.4">
      <c r="A4280" t="s">
        <v>3292</v>
      </c>
      <c r="B4280" t="s">
        <v>3292</v>
      </c>
      <c r="C4280" t="s">
        <v>33</v>
      </c>
      <c r="D4280">
        <v>5</v>
      </c>
    </row>
    <row r="4281" spans="1:4" x14ac:dyDescent="0.4">
      <c r="A4281" t="s">
        <v>39</v>
      </c>
      <c r="B4281" t="s">
        <v>7224</v>
      </c>
      <c r="C4281" t="s">
        <v>33</v>
      </c>
      <c r="D4281">
        <v>5</v>
      </c>
    </row>
    <row r="4282" spans="1:4" x14ac:dyDescent="0.4">
      <c r="A4282" t="s">
        <v>2123</v>
      </c>
      <c r="B4282" t="s">
        <v>2123</v>
      </c>
      <c r="C4282" t="s">
        <v>129</v>
      </c>
      <c r="D4282">
        <v>0</v>
      </c>
    </row>
    <row r="4283" spans="1:4" x14ac:dyDescent="0.4">
      <c r="A4283" t="s">
        <v>1424</v>
      </c>
      <c r="B4283" t="s">
        <v>1424</v>
      </c>
      <c r="C4283" t="s">
        <v>2558</v>
      </c>
      <c r="D4283">
        <v>4</v>
      </c>
    </row>
    <row r="4284" spans="1:4" x14ac:dyDescent="0.4">
      <c r="A4284" t="s">
        <v>4222</v>
      </c>
      <c r="B4284" t="s">
        <v>4222</v>
      </c>
      <c r="C4284" t="s">
        <v>226</v>
      </c>
      <c r="D4284">
        <v>3</v>
      </c>
    </row>
    <row r="4285" spans="1:4" x14ac:dyDescent="0.4">
      <c r="A4285" t="s">
        <v>469</v>
      </c>
      <c r="B4285" t="s">
        <v>469</v>
      </c>
      <c r="C4285" t="s">
        <v>469</v>
      </c>
      <c r="D4285">
        <v>3</v>
      </c>
    </row>
    <row r="4286" spans="1:4" x14ac:dyDescent="0.4">
      <c r="A4286" t="s">
        <v>2340</v>
      </c>
      <c r="B4286" t="s">
        <v>7225</v>
      </c>
      <c r="C4286" t="s">
        <v>644</v>
      </c>
      <c r="D4286">
        <v>2</v>
      </c>
    </row>
    <row r="4287" spans="1:4" x14ac:dyDescent="0.4">
      <c r="A4287" t="s">
        <v>4496</v>
      </c>
      <c r="B4287" t="s">
        <v>7226</v>
      </c>
      <c r="C4287" t="s">
        <v>644</v>
      </c>
      <c r="D4287">
        <v>2</v>
      </c>
    </row>
    <row r="4288" spans="1:4" x14ac:dyDescent="0.4">
      <c r="A4288" t="s">
        <v>2253</v>
      </c>
      <c r="B4288" t="s">
        <v>7227</v>
      </c>
      <c r="C4288" t="s">
        <v>469</v>
      </c>
      <c r="D4288">
        <v>3</v>
      </c>
    </row>
    <row r="4289" spans="1:4" x14ac:dyDescent="0.4">
      <c r="A4289" t="s">
        <v>2591</v>
      </c>
      <c r="B4289" t="s">
        <v>2591</v>
      </c>
      <c r="C4289" t="s">
        <v>436</v>
      </c>
      <c r="D4289">
        <v>1</v>
      </c>
    </row>
    <row r="4290" spans="1:4" x14ac:dyDescent="0.4">
      <c r="A4290" t="s">
        <v>5343</v>
      </c>
      <c r="B4290" t="s">
        <v>5343</v>
      </c>
      <c r="C4290" t="s">
        <v>436</v>
      </c>
      <c r="D4290">
        <v>1</v>
      </c>
    </row>
    <row r="4291" spans="1:4" x14ac:dyDescent="0.4">
      <c r="A4291" t="s">
        <v>4527</v>
      </c>
      <c r="B4291" t="s">
        <v>4527</v>
      </c>
      <c r="C4291" t="s">
        <v>469</v>
      </c>
      <c r="D4291">
        <v>3</v>
      </c>
    </row>
    <row r="4292" spans="1:4" x14ac:dyDescent="0.4">
      <c r="A4292" t="s">
        <v>2564</v>
      </c>
      <c r="B4292" t="s">
        <v>2564</v>
      </c>
      <c r="C4292" t="s">
        <v>469</v>
      </c>
      <c r="D4292">
        <v>3</v>
      </c>
    </row>
    <row r="4293" spans="1:4" x14ac:dyDescent="0.4">
      <c r="A4293" t="s">
        <v>1266</v>
      </c>
      <c r="B4293" t="s">
        <v>1266</v>
      </c>
      <c r="C4293" t="s">
        <v>469</v>
      </c>
      <c r="D4293">
        <v>3</v>
      </c>
    </row>
    <row r="4294" spans="1:4" x14ac:dyDescent="0.4">
      <c r="A4294" t="s">
        <v>1817</v>
      </c>
      <c r="B4294" t="s">
        <v>1817</v>
      </c>
      <c r="C4294" t="s">
        <v>469</v>
      </c>
      <c r="D4294">
        <v>2</v>
      </c>
    </row>
    <row r="4295" spans="1:4" x14ac:dyDescent="0.4">
      <c r="A4295" t="s">
        <v>3021</v>
      </c>
      <c r="B4295" t="s">
        <v>3021</v>
      </c>
      <c r="C4295" t="s">
        <v>469</v>
      </c>
      <c r="D4295">
        <v>2</v>
      </c>
    </row>
    <row r="4296" spans="1:4" x14ac:dyDescent="0.4">
      <c r="A4296" t="s">
        <v>937</v>
      </c>
      <c r="B4296" t="s">
        <v>937</v>
      </c>
      <c r="C4296" t="s">
        <v>469</v>
      </c>
      <c r="D4296">
        <v>3</v>
      </c>
    </row>
    <row r="4297" spans="1:4" x14ac:dyDescent="0.4">
      <c r="A4297" t="s">
        <v>1739</v>
      </c>
      <c r="B4297" t="s">
        <v>7228</v>
      </c>
      <c r="C4297" t="s">
        <v>469</v>
      </c>
      <c r="D4297">
        <v>3</v>
      </c>
    </row>
    <row r="4298" spans="1:4" x14ac:dyDescent="0.4">
      <c r="A4298" t="s">
        <v>4706</v>
      </c>
      <c r="B4298" t="s">
        <v>4706</v>
      </c>
      <c r="C4298" t="s">
        <v>469</v>
      </c>
      <c r="D4298">
        <v>2</v>
      </c>
    </row>
    <row r="4299" spans="1:4" x14ac:dyDescent="0.4">
      <c r="A4299" t="s">
        <v>4355</v>
      </c>
      <c r="B4299" t="s">
        <v>7229</v>
      </c>
      <c r="C4299" t="s">
        <v>469</v>
      </c>
      <c r="D4299">
        <v>2</v>
      </c>
    </row>
    <row r="4300" spans="1:4" x14ac:dyDescent="0.4">
      <c r="A4300" t="s">
        <v>1216</v>
      </c>
      <c r="B4300" t="s">
        <v>7230</v>
      </c>
      <c r="C4300" t="s">
        <v>469</v>
      </c>
      <c r="D4300">
        <v>2</v>
      </c>
    </row>
    <row r="4301" spans="1:4" x14ac:dyDescent="0.4">
      <c r="A4301" t="s">
        <v>3417</v>
      </c>
      <c r="B4301" t="s">
        <v>7231</v>
      </c>
      <c r="C4301" t="s">
        <v>469</v>
      </c>
      <c r="D4301">
        <v>2</v>
      </c>
    </row>
    <row r="4302" spans="1:4" x14ac:dyDescent="0.4">
      <c r="A4302" t="s">
        <v>4495</v>
      </c>
      <c r="B4302" t="s">
        <v>7232</v>
      </c>
      <c r="C4302" t="s">
        <v>469</v>
      </c>
      <c r="D4302">
        <v>2</v>
      </c>
    </row>
    <row r="4303" spans="1:4" x14ac:dyDescent="0.4">
      <c r="A4303" t="s">
        <v>1315</v>
      </c>
      <c r="B4303" t="s">
        <v>1315</v>
      </c>
      <c r="C4303" t="s">
        <v>436</v>
      </c>
      <c r="D4303">
        <v>1</v>
      </c>
    </row>
    <row r="4304" spans="1:4" x14ac:dyDescent="0.4">
      <c r="A4304" t="s">
        <v>4367</v>
      </c>
      <c r="B4304" t="s">
        <v>7233</v>
      </c>
      <c r="C4304" t="s">
        <v>7</v>
      </c>
      <c r="D4304">
        <v>3</v>
      </c>
    </row>
    <row r="4305" spans="1:4" x14ac:dyDescent="0.4">
      <c r="A4305" t="s">
        <v>4597</v>
      </c>
      <c r="B4305" t="s">
        <v>4597</v>
      </c>
      <c r="C4305" t="s">
        <v>3155</v>
      </c>
      <c r="D4305">
        <v>5</v>
      </c>
    </row>
    <row r="4306" spans="1:4" x14ac:dyDescent="0.4">
      <c r="A4306" t="s">
        <v>3054</v>
      </c>
      <c r="B4306" t="s">
        <v>3054</v>
      </c>
      <c r="C4306" t="s">
        <v>740</v>
      </c>
      <c r="D4306">
        <v>1</v>
      </c>
    </row>
    <row r="4307" spans="1:4" x14ac:dyDescent="0.4">
      <c r="A4307" t="s">
        <v>5014</v>
      </c>
      <c r="B4307" t="s">
        <v>7234</v>
      </c>
      <c r="C4307" t="s">
        <v>740</v>
      </c>
      <c r="D4307">
        <v>1</v>
      </c>
    </row>
    <row r="4308" spans="1:4" x14ac:dyDescent="0.4">
      <c r="A4308" t="s">
        <v>2090</v>
      </c>
      <c r="B4308" t="s">
        <v>3054</v>
      </c>
      <c r="C4308" t="s">
        <v>740</v>
      </c>
      <c r="D4308">
        <v>1</v>
      </c>
    </row>
    <row r="4309" spans="1:4" x14ac:dyDescent="0.4">
      <c r="A4309" t="s">
        <v>4006</v>
      </c>
      <c r="B4309" t="s">
        <v>4006</v>
      </c>
      <c r="C4309" t="s">
        <v>2163</v>
      </c>
      <c r="D4309">
        <v>5</v>
      </c>
    </row>
    <row r="4310" spans="1:4" x14ac:dyDescent="0.4">
      <c r="A4310" t="s">
        <v>2232</v>
      </c>
      <c r="B4310" t="s">
        <v>2232</v>
      </c>
      <c r="C4310" t="s">
        <v>2163</v>
      </c>
      <c r="D4310">
        <v>5</v>
      </c>
    </row>
    <row r="4311" spans="1:4" x14ac:dyDescent="0.4">
      <c r="A4311" t="s">
        <v>4676</v>
      </c>
      <c r="B4311" t="s">
        <v>4676</v>
      </c>
      <c r="C4311" t="s">
        <v>17</v>
      </c>
      <c r="D4311">
        <v>6</v>
      </c>
    </row>
    <row r="4312" spans="1:4" x14ac:dyDescent="0.4">
      <c r="A4312" t="s">
        <v>5371</v>
      </c>
      <c r="B4312" t="s">
        <v>7235</v>
      </c>
      <c r="C4312" t="s">
        <v>7236</v>
      </c>
      <c r="D4312">
        <v>8</v>
      </c>
    </row>
    <row r="4313" spans="1:4" x14ac:dyDescent="0.4">
      <c r="A4313" t="s">
        <v>2618</v>
      </c>
      <c r="B4313" t="s">
        <v>2618</v>
      </c>
      <c r="C4313" t="s">
        <v>226</v>
      </c>
      <c r="D4313">
        <v>3</v>
      </c>
    </row>
    <row r="4314" spans="1:4" x14ac:dyDescent="0.4">
      <c r="A4314" t="s">
        <v>2107</v>
      </c>
      <c r="B4314" t="s">
        <v>2107</v>
      </c>
      <c r="C4314" t="s">
        <v>7237</v>
      </c>
      <c r="D4314">
        <v>5</v>
      </c>
    </row>
    <row r="4315" spans="1:4" x14ac:dyDescent="0.4">
      <c r="A4315" t="s">
        <v>2526</v>
      </c>
      <c r="B4315" t="s">
        <v>2526</v>
      </c>
      <c r="C4315" t="s">
        <v>740</v>
      </c>
      <c r="D4315">
        <v>1</v>
      </c>
    </row>
    <row r="4316" spans="1:4" x14ac:dyDescent="0.4">
      <c r="A4316" t="s">
        <v>4711</v>
      </c>
      <c r="B4316" t="s">
        <v>4711</v>
      </c>
      <c r="C4316" t="s">
        <v>226</v>
      </c>
      <c r="D4316">
        <v>3</v>
      </c>
    </row>
    <row r="4317" spans="1:4" x14ac:dyDescent="0.4">
      <c r="A4317" t="s">
        <v>794</v>
      </c>
      <c r="B4317" t="s">
        <v>794</v>
      </c>
      <c r="C4317" t="s">
        <v>6638</v>
      </c>
      <c r="D4317">
        <v>1</v>
      </c>
    </row>
    <row r="4318" spans="1:4" x14ac:dyDescent="0.4">
      <c r="A4318" t="s">
        <v>833</v>
      </c>
      <c r="B4318" t="s">
        <v>833</v>
      </c>
      <c r="C4318" t="s">
        <v>226</v>
      </c>
      <c r="D4318">
        <v>1</v>
      </c>
    </row>
    <row r="4319" spans="1:4" x14ac:dyDescent="0.4">
      <c r="A4319" t="s">
        <v>3383</v>
      </c>
      <c r="B4319" t="s">
        <v>7238</v>
      </c>
      <c r="C4319" t="s">
        <v>226</v>
      </c>
      <c r="D4319">
        <v>1</v>
      </c>
    </row>
    <row r="4320" spans="1:4" x14ac:dyDescent="0.4">
      <c r="A4320" t="s">
        <v>3975</v>
      </c>
      <c r="B4320" t="s">
        <v>3975</v>
      </c>
      <c r="C4320" t="s">
        <v>570</v>
      </c>
      <c r="D4320">
        <v>9</v>
      </c>
    </row>
    <row r="4321" spans="1:4" x14ac:dyDescent="0.4">
      <c r="A4321" t="s">
        <v>3125</v>
      </c>
      <c r="B4321" t="s">
        <v>3975</v>
      </c>
      <c r="C4321" t="s">
        <v>226</v>
      </c>
      <c r="D4321">
        <v>3</v>
      </c>
    </row>
    <row r="4322" spans="1:4" x14ac:dyDescent="0.4">
      <c r="A4322" t="s">
        <v>4695</v>
      </c>
      <c r="B4322" t="s">
        <v>4695</v>
      </c>
      <c r="C4322" t="s">
        <v>6992</v>
      </c>
      <c r="D4322">
        <v>1</v>
      </c>
    </row>
    <row r="4323" spans="1:4" x14ac:dyDescent="0.4">
      <c r="A4323" t="s">
        <v>1685</v>
      </c>
      <c r="B4323" t="s">
        <v>1685</v>
      </c>
      <c r="C4323" t="s">
        <v>1685</v>
      </c>
      <c r="D4323">
        <v>5</v>
      </c>
    </row>
    <row r="4324" spans="1:4" x14ac:dyDescent="0.4">
      <c r="A4324" t="s">
        <v>3478</v>
      </c>
      <c r="B4324" t="s">
        <v>1685</v>
      </c>
      <c r="C4324" t="s">
        <v>1685</v>
      </c>
      <c r="D4324">
        <v>5</v>
      </c>
    </row>
    <row r="4325" spans="1:4" x14ac:dyDescent="0.4">
      <c r="A4325" t="s">
        <v>4762</v>
      </c>
      <c r="B4325" t="s">
        <v>4762</v>
      </c>
      <c r="C4325" t="s">
        <v>1685</v>
      </c>
      <c r="D4325">
        <v>5</v>
      </c>
    </row>
    <row r="4326" spans="1:4" x14ac:dyDescent="0.4">
      <c r="A4326" t="s">
        <v>1617</v>
      </c>
      <c r="B4326" t="s">
        <v>1617</v>
      </c>
      <c r="C4326" t="s">
        <v>1685</v>
      </c>
      <c r="D4326">
        <v>5</v>
      </c>
    </row>
    <row r="4327" spans="1:4" x14ac:dyDescent="0.4">
      <c r="A4327" t="s">
        <v>3483</v>
      </c>
      <c r="B4327" t="s">
        <v>3483</v>
      </c>
      <c r="C4327" t="s">
        <v>1685</v>
      </c>
      <c r="D4327">
        <v>5</v>
      </c>
    </row>
    <row r="4328" spans="1:4" x14ac:dyDescent="0.4">
      <c r="A4328" t="s">
        <v>3587</v>
      </c>
      <c r="B4328" t="s">
        <v>3587</v>
      </c>
      <c r="C4328" t="s">
        <v>1685</v>
      </c>
      <c r="D4328">
        <v>5</v>
      </c>
    </row>
    <row r="4329" spans="1:4" x14ac:dyDescent="0.4">
      <c r="A4329" t="s">
        <v>4894</v>
      </c>
      <c r="B4329" t="s">
        <v>4894</v>
      </c>
      <c r="C4329" t="s">
        <v>1685</v>
      </c>
      <c r="D4329">
        <v>5</v>
      </c>
    </row>
    <row r="4330" spans="1:4" x14ac:dyDescent="0.4">
      <c r="A4330" t="s">
        <v>4863</v>
      </c>
      <c r="B4330" t="s">
        <v>4863</v>
      </c>
      <c r="C4330" t="s">
        <v>1685</v>
      </c>
      <c r="D4330">
        <v>5</v>
      </c>
    </row>
    <row r="4331" spans="1:4" x14ac:dyDescent="0.4">
      <c r="A4331" t="s">
        <v>177</v>
      </c>
      <c r="B4331" t="s">
        <v>177</v>
      </c>
      <c r="C4331" t="s">
        <v>1685</v>
      </c>
      <c r="D4331">
        <v>5</v>
      </c>
    </row>
    <row r="4332" spans="1:4" x14ac:dyDescent="0.4">
      <c r="A4332" t="s">
        <v>3223</v>
      </c>
      <c r="B4332" t="s">
        <v>3223</v>
      </c>
      <c r="C4332" t="s">
        <v>1685</v>
      </c>
      <c r="D4332">
        <v>5</v>
      </c>
    </row>
    <row r="4333" spans="1:4" x14ac:dyDescent="0.4">
      <c r="A4333" t="s">
        <v>3505</v>
      </c>
      <c r="B4333" t="s">
        <v>3505</v>
      </c>
      <c r="C4333" t="s">
        <v>1685</v>
      </c>
      <c r="D4333">
        <v>5</v>
      </c>
    </row>
    <row r="4334" spans="1:4" x14ac:dyDescent="0.4">
      <c r="A4334" t="s">
        <v>3208</v>
      </c>
      <c r="B4334" t="s">
        <v>3208</v>
      </c>
      <c r="C4334" t="s">
        <v>1685</v>
      </c>
      <c r="D4334">
        <v>5</v>
      </c>
    </row>
    <row r="4335" spans="1:4" x14ac:dyDescent="0.4">
      <c r="A4335" t="s">
        <v>2262</v>
      </c>
      <c r="B4335" t="s">
        <v>2262</v>
      </c>
      <c r="C4335" t="s">
        <v>1685</v>
      </c>
      <c r="D4335">
        <v>5</v>
      </c>
    </row>
    <row r="4336" spans="1:4" x14ac:dyDescent="0.4">
      <c r="A4336" t="s">
        <v>2789</v>
      </c>
      <c r="B4336" t="s">
        <v>2789</v>
      </c>
      <c r="C4336" t="s">
        <v>1685</v>
      </c>
      <c r="D4336">
        <v>5</v>
      </c>
    </row>
    <row r="4337" spans="1:4" x14ac:dyDescent="0.4">
      <c r="A4337" t="s">
        <v>3879</v>
      </c>
      <c r="B4337" t="s">
        <v>3879</v>
      </c>
      <c r="C4337" t="s">
        <v>1685</v>
      </c>
      <c r="D4337">
        <v>5</v>
      </c>
    </row>
    <row r="4338" spans="1:4" x14ac:dyDescent="0.4">
      <c r="A4338" t="s">
        <v>3467</v>
      </c>
      <c r="B4338" t="s">
        <v>4855</v>
      </c>
      <c r="C4338" t="s">
        <v>1685</v>
      </c>
      <c r="D4338">
        <v>5</v>
      </c>
    </row>
    <row r="4339" spans="1:4" x14ac:dyDescent="0.4">
      <c r="A4339" t="s">
        <v>4855</v>
      </c>
      <c r="B4339" t="s">
        <v>4855</v>
      </c>
      <c r="C4339" t="s">
        <v>1685</v>
      </c>
      <c r="D4339">
        <v>5</v>
      </c>
    </row>
    <row r="4340" spans="1:4" x14ac:dyDescent="0.4">
      <c r="A4340" t="s">
        <v>3807</v>
      </c>
      <c r="B4340" t="s">
        <v>3807</v>
      </c>
      <c r="C4340" t="s">
        <v>3807</v>
      </c>
      <c r="D4340">
        <v>5</v>
      </c>
    </row>
    <row r="4341" spans="1:4" x14ac:dyDescent="0.4">
      <c r="A4341" t="s">
        <v>4803</v>
      </c>
      <c r="B4341" t="s">
        <v>4803</v>
      </c>
      <c r="C4341" t="s">
        <v>1685</v>
      </c>
      <c r="D4341">
        <v>5</v>
      </c>
    </row>
    <row r="4342" spans="1:4" x14ac:dyDescent="0.4">
      <c r="A4342" t="s">
        <v>724</v>
      </c>
      <c r="B4342" t="s">
        <v>724</v>
      </c>
      <c r="C4342" t="s">
        <v>1685</v>
      </c>
      <c r="D4342">
        <v>5</v>
      </c>
    </row>
    <row r="4343" spans="1:4" x14ac:dyDescent="0.4">
      <c r="A4343" t="s">
        <v>1155</v>
      </c>
      <c r="B4343" t="s">
        <v>1155</v>
      </c>
      <c r="C4343" t="s">
        <v>1685</v>
      </c>
      <c r="D4343">
        <v>5</v>
      </c>
    </row>
    <row r="4344" spans="1:4" x14ac:dyDescent="0.4">
      <c r="A4344" t="s">
        <v>4808</v>
      </c>
      <c r="B4344" t="s">
        <v>4808</v>
      </c>
      <c r="C4344" t="s">
        <v>1685</v>
      </c>
      <c r="D4344">
        <v>5</v>
      </c>
    </row>
    <row r="4345" spans="1:4" x14ac:dyDescent="0.4">
      <c r="A4345" t="s">
        <v>3808</v>
      </c>
      <c r="B4345" t="s">
        <v>3808</v>
      </c>
      <c r="C4345" t="s">
        <v>1685</v>
      </c>
      <c r="D4345">
        <v>5</v>
      </c>
    </row>
    <row r="4346" spans="1:4" x14ac:dyDescent="0.4">
      <c r="A4346" t="s">
        <v>3387</v>
      </c>
      <c r="B4346" t="s">
        <v>3387</v>
      </c>
      <c r="C4346" t="s">
        <v>129</v>
      </c>
      <c r="D4346">
        <v>0</v>
      </c>
    </row>
    <row r="4347" spans="1:4" x14ac:dyDescent="0.4">
      <c r="A4347" t="s">
        <v>4587</v>
      </c>
      <c r="B4347" t="s">
        <v>4587</v>
      </c>
      <c r="C4347" t="s">
        <v>1685</v>
      </c>
      <c r="D4347">
        <v>5</v>
      </c>
    </row>
    <row r="4348" spans="1:4" x14ac:dyDescent="0.4">
      <c r="A4348" t="s">
        <v>2516</v>
      </c>
      <c r="B4348" t="s">
        <v>2516</v>
      </c>
      <c r="C4348" t="s">
        <v>1685</v>
      </c>
      <c r="D4348">
        <v>5</v>
      </c>
    </row>
    <row r="4349" spans="1:4" x14ac:dyDescent="0.4">
      <c r="A4349" t="s">
        <v>4887</v>
      </c>
      <c r="B4349" t="s">
        <v>4887</v>
      </c>
      <c r="C4349" t="s">
        <v>3807</v>
      </c>
      <c r="D4349">
        <v>5</v>
      </c>
    </row>
    <row r="4350" spans="1:4" x14ac:dyDescent="0.4">
      <c r="A4350" t="s">
        <v>4307</v>
      </c>
      <c r="B4350" t="s">
        <v>4307</v>
      </c>
      <c r="C4350" t="s">
        <v>129</v>
      </c>
      <c r="D4350">
        <v>0</v>
      </c>
    </row>
    <row r="4351" spans="1:4" x14ac:dyDescent="0.4">
      <c r="A4351" t="s">
        <v>3820</v>
      </c>
      <c r="B4351" t="s">
        <v>3820</v>
      </c>
      <c r="C4351" t="s">
        <v>1685</v>
      </c>
      <c r="D4351">
        <v>5</v>
      </c>
    </row>
    <row r="4352" spans="1:4" x14ac:dyDescent="0.4">
      <c r="A4352" t="s">
        <v>1105</v>
      </c>
      <c r="B4352" t="s">
        <v>1105</v>
      </c>
      <c r="C4352" t="s">
        <v>1685</v>
      </c>
      <c r="D4352">
        <v>5</v>
      </c>
    </row>
    <row r="4353" spans="1:4" x14ac:dyDescent="0.4">
      <c r="A4353" t="s">
        <v>3806</v>
      </c>
      <c r="B4353" t="s">
        <v>3806</v>
      </c>
      <c r="C4353" t="s">
        <v>1685</v>
      </c>
      <c r="D4353">
        <v>5</v>
      </c>
    </row>
    <row r="4354" spans="1:4" x14ac:dyDescent="0.4">
      <c r="A4354" t="s">
        <v>3438</v>
      </c>
      <c r="B4354" t="s">
        <v>3438</v>
      </c>
      <c r="C4354" t="s">
        <v>1685</v>
      </c>
      <c r="D4354">
        <v>5</v>
      </c>
    </row>
    <row r="4355" spans="1:4" x14ac:dyDescent="0.4">
      <c r="A4355" t="s">
        <v>4386</v>
      </c>
      <c r="B4355" t="s">
        <v>7241</v>
      </c>
      <c r="C4355" t="s">
        <v>1685</v>
      </c>
      <c r="D4355">
        <v>5</v>
      </c>
    </row>
    <row r="4356" spans="1:4" x14ac:dyDescent="0.4">
      <c r="A4356" t="s">
        <v>4305</v>
      </c>
      <c r="B4356" t="s">
        <v>4305</v>
      </c>
      <c r="C4356" t="s">
        <v>1685</v>
      </c>
      <c r="D4356">
        <v>5</v>
      </c>
    </row>
    <row r="4357" spans="1:4" x14ac:dyDescent="0.4">
      <c r="A4357" t="s">
        <v>3202</v>
      </c>
      <c r="B4357" t="s">
        <v>7240</v>
      </c>
      <c r="C4357" t="s">
        <v>1685</v>
      </c>
      <c r="D4357">
        <v>5</v>
      </c>
    </row>
    <row r="4358" spans="1:4" x14ac:dyDescent="0.4">
      <c r="A4358" t="s">
        <v>4834</v>
      </c>
      <c r="B4358" t="s">
        <v>3807</v>
      </c>
      <c r="C4358" t="s">
        <v>3807</v>
      </c>
      <c r="D4358">
        <v>5</v>
      </c>
    </row>
    <row r="4359" spans="1:4" x14ac:dyDescent="0.4">
      <c r="A4359" t="s">
        <v>3212</v>
      </c>
      <c r="B4359" t="s">
        <v>7239</v>
      </c>
      <c r="C4359" t="s">
        <v>1685</v>
      </c>
      <c r="D4359">
        <v>5</v>
      </c>
    </row>
    <row r="4360" spans="1:4" x14ac:dyDescent="0.4">
      <c r="A4360" t="s">
        <v>597</v>
      </c>
      <c r="B4360" t="s">
        <v>597</v>
      </c>
      <c r="C4360" t="s">
        <v>597</v>
      </c>
      <c r="D4360">
        <v>5</v>
      </c>
    </row>
    <row r="4361" spans="1:4" x14ac:dyDescent="0.4">
      <c r="A4361" t="s">
        <v>1813</v>
      </c>
      <c r="B4361" t="s">
        <v>1813</v>
      </c>
      <c r="C4361" t="s">
        <v>597</v>
      </c>
      <c r="D4361">
        <v>5</v>
      </c>
    </row>
    <row r="4362" spans="1:4" x14ac:dyDescent="0.4">
      <c r="A4362" t="s">
        <v>4183</v>
      </c>
      <c r="B4362" t="s">
        <v>4183</v>
      </c>
      <c r="C4362" t="s">
        <v>7157</v>
      </c>
      <c r="D4362">
        <v>1</v>
      </c>
    </row>
    <row r="4363" spans="1:4" x14ac:dyDescent="0.4">
      <c r="A4363" t="s">
        <v>275</v>
      </c>
      <c r="B4363" t="s">
        <v>3833</v>
      </c>
      <c r="C4363" t="s">
        <v>322</v>
      </c>
      <c r="D4363">
        <v>5</v>
      </c>
    </row>
    <row r="4364" spans="1:4" x14ac:dyDescent="0.4">
      <c r="A4364" t="s">
        <v>3833</v>
      </c>
      <c r="B4364" t="s">
        <v>3833</v>
      </c>
      <c r="C4364" t="s">
        <v>322</v>
      </c>
      <c r="D4364">
        <v>5</v>
      </c>
    </row>
    <row r="4365" spans="1:4" x14ac:dyDescent="0.4">
      <c r="A4365" t="s">
        <v>2228</v>
      </c>
      <c r="B4365" t="s">
        <v>2228</v>
      </c>
      <c r="C4365" t="s">
        <v>129</v>
      </c>
      <c r="D4365">
        <v>0</v>
      </c>
    </row>
    <row r="4366" spans="1:4" x14ac:dyDescent="0.4">
      <c r="A4366" t="s">
        <v>4172</v>
      </c>
      <c r="B4366" t="s">
        <v>4172</v>
      </c>
      <c r="C4366" t="s">
        <v>644</v>
      </c>
      <c r="D4366">
        <v>2</v>
      </c>
    </row>
    <row r="4367" spans="1:4" x14ac:dyDescent="0.4">
      <c r="A4367" t="s">
        <v>2589</v>
      </c>
      <c r="B4367" t="s">
        <v>2589</v>
      </c>
      <c r="C4367" t="s">
        <v>66</v>
      </c>
      <c r="D4367">
        <v>8</v>
      </c>
    </row>
    <row r="4368" spans="1:4" x14ac:dyDescent="0.4">
      <c r="A4368" t="s">
        <v>4705</v>
      </c>
      <c r="B4368" t="s">
        <v>4705</v>
      </c>
      <c r="C4368" t="s">
        <v>66</v>
      </c>
      <c r="D4368">
        <v>8</v>
      </c>
    </row>
    <row r="4369" spans="1:4" x14ac:dyDescent="0.4">
      <c r="A4369" t="s">
        <v>2918</v>
      </c>
      <c r="B4369" t="s">
        <v>2918</v>
      </c>
      <c r="C4369" t="s">
        <v>0</v>
      </c>
      <c r="D4369">
        <v>9</v>
      </c>
    </row>
    <row r="4370" spans="1:4" x14ac:dyDescent="0.4">
      <c r="A4370" t="s">
        <v>2169</v>
      </c>
      <c r="B4370" t="s">
        <v>2169</v>
      </c>
      <c r="C4370" t="s">
        <v>2169</v>
      </c>
      <c r="D4370">
        <v>8</v>
      </c>
    </row>
    <row r="4371" spans="1:4" x14ac:dyDescent="0.4">
      <c r="A4371" t="s">
        <v>1991</v>
      </c>
      <c r="B4371" t="s">
        <v>2169</v>
      </c>
      <c r="C4371" t="s">
        <v>2169</v>
      </c>
      <c r="D4371">
        <v>8</v>
      </c>
    </row>
    <row r="4372" spans="1:4" x14ac:dyDescent="0.4">
      <c r="A4372" t="s">
        <v>2976</v>
      </c>
      <c r="B4372" t="s">
        <v>2976</v>
      </c>
      <c r="C4372" t="s">
        <v>4968</v>
      </c>
      <c r="D4372">
        <v>5</v>
      </c>
    </row>
    <row r="4373" spans="1:4" x14ac:dyDescent="0.4">
      <c r="A4373" t="s">
        <v>4604</v>
      </c>
      <c r="B4373" t="s">
        <v>4604</v>
      </c>
      <c r="C4373" t="s">
        <v>6595</v>
      </c>
      <c r="D4373">
        <v>5</v>
      </c>
    </row>
    <row r="4374" spans="1:4" x14ac:dyDescent="0.4">
      <c r="A4374" t="s">
        <v>3114</v>
      </c>
      <c r="B4374" t="s">
        <v>3114</v>
      </c>
      <c r="C4374" t="s">
        <v>66</v>
      </c>
      <c r="D4374">
        <v>8</v>
      </c>
    </row>
    <row r="4375" spans="1:4" x14ac:dyDescent="0.4">
      <c r="A4375" t="s">
        <v>3355</v>
      </c>
      <c r="B4375" t="s">
        <v>3114</v>
      </c>
      <c r="C4375" t="s">
        <v>66</v>
      </c>
      <c r="D4375">
        <v>8</v>
      </c>
    </row>
    <row r="4376" spans="1:4" x14ac:dyDescent="0.4">
      <c r="A4376" t="s">
        <v>4184</v>
      </c>
      <c r="B4376" t="s">
        <v>3114</v>
      </c>
      <c r="C4376" t="s">
        <v>66</v>
      </c>
      <c r="D4376">
        <v>8</v>
      </c>
    </row>
    <row r="4377" spans="1:4" x14ac:dyDescent="0.4">
      <c r="A4377" t="s">
        <v>1573</v>
      </c>
      <c r="B4377" t="s">
        <v>1573</v>
      </c>
      <c r="C4377" t="s">
        <v>1573</v>
      </c>
      <c r="D4377">
        <v>1</v>
      </c>
    </row>
    <row r="4378" spans="1:4" x14ac:dyDescent="0.4">
      <c r="A4378" t="s">
        <v>1126</v>
      </c>
      <c r="B4378" t="s">
        <v>1126</v>
      </c>
      <c r="C4378" t="s">
        <v>1685</v>
      </c>
      <c r="D4378">
        <v>5</v>
      </c>
    </row>
    <row r="4379" spans="1:4" x14ac:dyDescent="0.4">
      <c r="A4379" t="s">
        <v>1131</v>
      </c>
      <c r="B4379" t="s">
        <v>1131</v>
      </c>
      <c r="C4379" t="s">
        <v>1685</v>
      </c>
      <c r="D4379">
        <v>5</v>
      </c>
    </row>
    <row r="4380" spans="1:4" x14ac:dyDescent="0.4">
      <c r="A4380" t="s">
        <v>1132</v>
      </c>
      <c r="B4380" t="s">
        <v>1132</v>
      </c>
      <c r="C4380" t="s">
        <v>1685</v>
      </c>
      <c r="D4380">
        <v>5</v>
      </c>
    </row>
    <row r="4381" spans="1:4" x14ac:dyDescent="0.4">
      <c r="A4381" t="s">
        <v>4584</v>
      </c>
      <c r="B4381" t="s">
        <v>7242</v>
      </c>
      <c r="C4381" t="s">
        <v>1685</v>
      </c>
      <c r="D4381">
        <v>5</v>
      </c>
    </row>
    <row r="4382" spans="1:4" x14ac:dyDescent="0.4">
      <c r="A4382" t="s">
        <v>4186</v>
      </c>
      <c r="B4382" t="s">
        <v>4186</v>
      </c>
      <c r="C4382" t="s">
        <v>322</v>
      </c>
      <c r="D4382">
        <v>9</v>
      </c>
    </row>
    <row r="4383" spans="1:4" x14ac:dyDescent="0.4">
      <c r="A4383" t="s">
        <v>3689</v>
      </c>
      <c r="B4383" t="s">
        <v>3689</v>
      </c>
      <c r="C4383" t="s">
        <v>7243</v>
      </c>
      <c r="D4383">
        <v>3</v>
      </c>
    </row>
    <row r="4384" spans="1:4" x14ac:dyDescent="0.4">
      <c r="A4384" t="s">
        <v>2435</v>
      </c>
      <c r="B4384" t="s">
        <v>2435</v>
      </c>
      <c r="C4384" t="s">
        <v>2435</v>
      </c>
      <c r="D4384">
        <v>6</v>
      </c>
    </row>
    <row r="4385" spans="1:4" x14ac:dyDescent="0.4">
      <c r="A4385" t="s">
        <v>2988</v>
      </c>
      <c r="B4385" t="s">
        <v>2988</v>
      </c>
      <c r="C4385" t="s">
        <v>4752</v>
      </c>
      <c r="D4385">
        <v>7</v>
      </c>
    </row>
    <row r="4386" spans="1:4" x14ac:dyDescent="0.4">
      <c r="A4386" t="s">
        <v>326</v>
      </c>
      <c r="B4386" t="s">
        <v>3047</v>
      </c>
      <c r="C4386" t="s">
        <v>7015</v>
      </c>
      <c r="D4386">
        <v>7</v>
      </c>
    </row>
    <row r="4387" spans="1:4" x14ac:dyDescent="0.4">
      <c r="A4387" t="s">
        <v>2571</v>
      </c>
      <c r="B4387" t="s">
        <v>3047</v>
      </c>
      <c r="C4387" t="s">
        <v>7015</v>
      </c>
      <c r="D4387">
        <v>7</v>
      </c>
    </row>
    <row r="4388" spans="1:4" x14ac:dyDescent="0.4">
      <c r="A4388" t="s">
        <v>3047</v>
      </c>
      <c r="B4388" t="s">
        <v>3047</v>
      </c>
      <c r="C4388" t="s">
        <v>7015</v>
      </c>
      <c r="D4388">
        <v>7</v>
      </c>
    </row>
    <row r="4389" spans="1:4" x14ac:dyDescent="0.4">
      <c r="A4389" t="s">
        <v>3752</v>
      </c>
      <c r="B4389" t="s">
        <v>3047</v>
      </c>
      <c r="C4389" t="s">
        <v>7015</v>
      </c>
      <c r="D4389">
        <v>7</v>
      </c>
    </row>
    <row r="4390" spans="1:4" x14ac:dyDescent="0.4">
      <c r="A4390" t="s">
        <v>3660</v>
      </c>
      <c r="B4390" t="s">
        <v>3660</v>
      </c>
      <c r="C4390" t="s">
        <v>7015</v>
      </c>
      <c r="D4390">
        <v>7</v>
      </c>
    </row>
    <row r="4391" spans="1:4" x14ac:dyDescent="0.4">
      <c r="A4391" t="s">
        <v>5284</v>
      </c>
      <c r="B4391" t="s">
        <v>5284</v>
      </c>
      <c r="C4391" t="s">
        <v>7015</v>
      </c>
      <c r="D4391">
        <v>7</v>
      </c>
    </row>
    <row r="4392" spans="1:4" x14ac:dyDescent="0.4">
      <c r="A4392" t="s">
        <v>4598</v>
      </c>
      <c r="B4392" t="s">
        <v>4598</v>
      </c>
      <c r="C4392" t="s">
        <v>7015</v>
      </c>
      <c r="D4392">
        <v>7</v>
      </c>
    </row>
    <row r="4393" spans="1:4" x14ac:dyDescent="0.4">
      <c r="A4393" t="s">
        <v>1515</v>
      </c>
      <c r="B4393" t="s">
        <v>3047</v>
      </c>
      <c r="C4393" t="s">
        <v>7015</v>
      </c>
      <c r="D4393">
        <v>7</v>
      </c>
    </row>
    <row r="4394" spans="1:4" x14ac:dyDescent="0.4">
      <c r="A4394" t="s">
        <v>1354</v>
      </c>
      <c r="B4394" t="s">
        <v>3047</v>
      </c>
      <c r="C4394" t="s">
        <v>7015</v>
      </c>
      <c r="D4394">
        <v>7</v>
      </c>
    </row>
    <row r="4395" spans="1:4" x14ac:dyDescent="0.4">
      <c r="A4395" t="s">
        <v>1060</v>
      </c>
      <c r="B4395" t="s">
        <v>1060</v>
      </c>
      <c r="C4395" t="s">
        <v>0</v>
      </c>
      <c r="D4395">
        <v>9</v>
      </c>
    </row>
    <row r="4396" spans="1:4" x14ac:dyDescent="0.4">
      <c r="A4396" t="s">
        <v>4562</v>
      </c>
      <c r="B4396" t="s">
        <v>4562</v>
      </c>
      <c r="C4396" t="s">
        <v>617</v>
      </c>
      <c r="D4396">
        <v>4</v>
      </c>
    </row>
    <row r="4397" spans="1:4" x14ac:dyDescent="0.4">
      <c r="A4397" t="s">
        <v>1306</v>
      </c>
      <c r="B4397" t="s">
        <v>7244</v>
      </c>
      <c r="C4397" t="s">
        <v>617</v>
      </c>
      <c r="D4397">
        <v>4</v>
      </c>
    </row>
    <row r="4398" spans="1:4" x14ac:dyDescent="0.4">
      <c r="A4398" t="s">
        <v>4008</v>
      </c>
      <c r="B4398" t="s">
        <v>4008</v>
      </c>
      <c r="C4398" t="s">
        <v>129</v>
      </c>
      <c r="D4398">
        <v>0</v>
      </c>
    </row>
    <row r="4399" spans="1:4" x14ac:dyDescent="0.4">
      <c r="A4399" t="s">
        <v>1133</v>
      </c>
      <c r="B4399" t="s">
        <v>1133</v>
      </c>
      <c r="C4399" t="s">
        <v>1133</v>
      </c>
      <c r="D4399">
        <v>9</v>
      </c>
    </row>
    <row r="4400" spans="1:4" x14ac:dyDescent="0.4">
      <c r="A4400" t="s">
        <v>3038</v>
      </c>
      <c r="B4400" t="s">
        <v>3038</v>
      </c>
      <c r="C4400" t="s">
        <v>1133</v>
      </c>
      <c r="D4400">
        <v>9</v>
      </c>
    </row>
    <row r="4401" spans="1:4" x14ac:dyDescent="0.4">
      <c r="A4401" t="s">
        <v>1525</v>
      </c>
      <c r="B4401" t="s">
        <v>7245</v>
      </c>
      <c r="C4401" t="s">
        <v>7246</v>
      </c>
      <c r="D4401">
        <v>9</v>
      </c>
    </row>
    <row r="4402" spans="1:4" x14ac:dyDescent="0.4">
      <c r="A4402" t="s">
        <v>1521</v>
      </c>
      <c r="B4402" t="s">
        <v>7247</v>
      </c>
      <c r="C4402" t="s">
        <v>7246</v>
      </c>
      <c r="D4402">
        <v>9</v>
      </c>
    </row>
    <row r="4403" spans="1:4" x14ac:dyDescent="0.4">
      <c r="A4403" t="s">
        <v>4718</v>
      </c>
      <c r="B4403" t="s">
        <v>7248</v>
      </c>
      <c r="C4403" t="s">
        <v>24</v>
      </c>
      <c r="D4403">
        <v>9</v>
      </c>
    </row>
    <row r="4404" spans="1:4" x14ac:dyDescent="0.4">
      <c r="A4404" t="s">
        <v>2874</v>
      </c>
      <c r="B4404" t="s">
        <v>7249</v>
      </c>
      <c r="C4404" t="s">
        <v>309</v>
      </c>
      <c r="D4404">
        <v>8</v>
      </c>
    </row>
    <row r="4405" spans="1:4" x14ac:dyDescent="0.4">
      <c r="A4405" t="s">
        <v>5022</v>
      </c>
      <c r="B4405" t="s">
        <v>7250</v>
      </c>
      <c r="C4405" t="s">
        <v>7251</v>
      </c>
      <c r="D4405">
        <v>5</v>
      </c>
    </row>
    <row r="4406" spans="1:4" x14ac:dyDescent="0.4">
      <c r="A4406" t="s">
        <v>4679</v>
      </c>
      <c r="B4406" t="s">
        <v>4679</v>
      </c>
      <c r="C4406" t="s">
        <v>4679</v>
      </c>
      <c r="D4406">
        <v>0</v>
      </c>
    </row>
    <row r="4407" spans="1:4" x14ac:dyDescent="0.4">
      <c r="A4407" t="s">
        <v>4782</v>
      </c>
      <c r="B4407" t="s">
        <v>4782</v>
      </c>
      <c r="C4407" t="s">
        <v>4782</v>
      </c>
      <c r="D4407">
        <v>9</v>
      </c>
    </row>
    <row r="4408" spans="1:4" x14ac:dyDescent="0.4">
      <c r="A4408" t="s">
        <v>5332</v>
      </c>
      <c r="B4408" t="s">
        <v>5332</v>
      </c>
      <c r="C4408" t="s">
        <v>761</v>
      </c>
      <c r="D4408">
        <v>4</v>
      </c>
    </row>
    <row r="4409" spans="1:4" x14ac:dyDescent="0.4">
      <c r="A4409" t="s">
        <v>4686</v>
      </c>
      <c r="B4409" t="s">
        <v>4686</v>
      </c>
      <c r="C4409" t="s">
        <v>617</v>
      </c>
      <c r="D4409">
        <v>4</v>
      </c>
    </row>
    <row r="4410" spans="1:4" x14ac:dyDescent="0.4">
      <c r="A4410" t="s">
        <v>4667</v>
      </c>
      <c r="B4410" t="s">
        <v>4667</v>
      </c>
      <c r="C4410" t="s">
        <v>0</v>
      </c>
      <c r="D4410">
        <v>9</v>
      </c>
    </row>
    <row r="4411" spans="1:4" x14ac:dyDescent="0.4">
      <c r="A4411" t="s">
        <v>1694</v>
      </c>
      <c r="B4411" t="s">
        <v>1694</v>
      </c>
      <c r="C4411" t="s">
        <v>761</v>
      </c>
      <c r="D4411">
        <v>4</v>
      </c>
    </row>
    <row r="4412" spans="1:4" x14ac:dyDescent="0.4">
      <c r="A4412" t="s">
        <v>4840</v>
      </c>
      <c r="B4412" t="s">
        <v>1694</v>
      </c>
      <c r="C4412" t="s">
        <v>761</v>
      </c>
      <c r="D4412">
        <v>4</v>
      </c>
    </row>
    <row r="4413" spans="1:4" x14ac:dyDescent="0.4">
      <c r="A4413" t="s">
        <v>534</v>
      </c>
      <c r="B4413" t="s">
        <v>534</v>
      </c>
      <c r="C4413" t="s">
        <v>226</v>
      </c>
      <c r="D4413">
        <v>3</v>
      </c>
    </row>
    <row r="4414" spans="1:4" x14ac:dyDescent="0.4">
      <c r="A4414" t="s">
        <v>1052</v>
      </c>
      <c r="B4414" t="s">
        <v>534</v>
      </c>
      <c r="C4414" t="s">
        <v>226</v>
      </c>
      <c r="D4414">
        <v>3</v>
      </c>
    </row>
    <row r="4415" spans="1:4" x14ac:dyDescent="0.4">
      <c r="A4415" t="s">
        <v>4333</v>
      </c>
      <c r="B4415" t="s">
        <v>4333</v>
      </c>
      <c r="C4415" t="s">
        <v>7158</v>
      </c>
      <c r="D4415">
        <v>2</v>
      </c>
    </row>
    <row r="4416" spans="1:4" x14ac:dyDescent="0.4">
      <c r="A4416" t="s">
        <v>3243</v>
      </c>
      <c r="B4416" t="s">
        <v>3243</v>
      </c>
      <c r="C4416" t="s">
        <v>644</v>
      </c>
      <c r="D4416">
        <v>2</v>
      </c>
    </row>
    <row r="4417" spans="1:4" x14ac:dyDescent="0.4">
      <c r="A4417" t="s">
        <v>4551</v>
      </c>
      <c r="B4417" t="s">
        <v>4551</v>
      </c>
      <c r="C4417" t="s">
        <v>617</v>
      </c>
      <c r="D4417">
        <v>4</v>
      </c>
    </row>
    <row r="4418" spans="1:4" x14ac:dyDescent="0.4">
      <c r="A4418" t="s">
        <v>1326</v>
      </c>
      <c r="B4418" t="s">
        <v>1326</v>
      </c>
      <c r="C4418" t="s">
        <v>303</v>
      </c>
      <c r="D4418">
        <v>2</v>
      </c>
    </row>
    <row r="4419" spans="1:4" x14ac:dyDescent="0.4">
      <c r="A4419" t="s">
        <v>4957</v>
      </c>
      <c r="B4419" t="s">
        <v>4957</v>
      </c>
      <c r="C4419" t="s">
        <v>129</v>
      </c>
      <c r="D4419">
        <v>0</v>
      </c>
    </row>
    <row r="4420" spans="1:4" x14ac:dyDescent="0.4">
      <c r="A4420" t="s">
        <v>2642</v>
      </c>
      <c r="B4420" t="s">
        <v>2642</v>
      </c>
      <c r="C4420" t="s">
        <v>761</v>
      </c>
      <c r="D4420">
        <v>4</v>
      </c>
    </row>
    <row r="4421" spans="1:4" x14ac:dyDescent="0.4">
      <c r="A4421" t="s">
        <v>4198</v>
      </c>
      <c r="B4421" t="s">
        <v>4198</v>
      </c>
      <c r="C4421" t="s">
        <v>6532</v>
      </c>
      <c r="D4421">
        <v>2</v>
      </c>
    </row>
    <row r="4422" spans="1:4" x14ac:dyDescent="0.4">
      <c r="A4422" t="s">
        <v>967</v>
      </c>
      <c r="B4422" t="s">
        <v>967</v>
      </c>
      <c r="C4422" t="s">
        <v>228</v>
      </c>
      <c r="D4422">
        <v>5</v>
      </c>
    </row>
    <row r="4423" spans="1:4" x14ac:dyDescent="0.4">
      <c r="A4423" t="s">
        <v>1346</v>
      </c>
      <c r="B4423" t="s">
        <v>1346</v>
      </c>
      <c r="C4423" t="s">
        <v>129</v>
      </c>
      <c r="D4423">
        <v>0</v>
      </c>
    </row>
    <row r="4424" spans="1:4" x14ac:dyDescent="0.4">
      <c r="A4424" t="s">
        <v>4215</v>
      </c>
      <c r="B4424" t="s">
        <v>4215</v>
      </c>
      <c r="C4424" t="s">
        <v>129</v>
      </c>
      <c r="D4424">
        <v>0</v>
      </c>
    </row>
    <row r="4425" spans="1:4" x14ac:dyDescent="0.4">
      <c r="A4425" t="s">
        <v>4958</v>
      </c>
      <c r="B4425" t="s">
        <v>4958</v>
      </c>
      <c r="C4425" t="s">
        <v>26</v>
      </c>
      <c r="D4425">
        <v>9</v>
      </c>
    </row>
    <row r="4426" spans="1:4" x14ac:dyDescent="0.4">
      <c r="A4426" t="s">
        <v>2077</v>
      </c>
      <c r="B4426" t="s">
        <v>7252</v>
      </c>
      <c r="C4426" t="s">
        <v>664</v>
      </c>
      <c r="D4426">
        <v>8</v>
      </c>
    </row>
    <row r="4427" spans="1:4" x14ac:dyDescent="0.4">
      <c r="A4427" t="s">
        <v>2957</v>
      </c>
      <c r="B4427" t="s">
        <v>2957</v>
      </c>
      <c r="C4427" t="s">
        <v>2163</v>
      </c>
      <c r="D4427">
        <v>5</v>
      </c>
    </row>
    <row r="4428" spans="1:4" x14ac:dyDescent="0.4">
      <c r="A4428" t="s">
        <v>2969</v>
      </c>
      <c r="B4428" t="s">
        <v>7253</v>
      </c>
      <c r="C4428" t="s">
        <v>0</v>
      </c>
      <c r="D4428">
        <v>9</v>
      </c>
    </row>
    <row r="4429" spans="1:4" x14ac:dyDescent="0.4">
      <c r="A4429" t="s">
        <v>222</v>
      </c>
      <c r="B4429" t="s">
        <v>7254</v>
      </c>
      <c r="C4429" t="s">
        <v>0</v>
      </c>
      <c r="D4429">
        <v>9</v>
      </c>
    </row>
    <row r="4430" spans="1:4" x14ac:dyDescent="0.4">
      <c r="A4430" t="s">
        <v>1358</v>
      </c>
      <c r="B4430" t="s">
        <v>1358</v>
      </c>
      <c r="C4430" t="s">
        <v>1358</v>
      </c>
      <c r="D4430">
        <v>2</v>
      </c>
    </row>
    <row r="4431" spans="1:4" x14ac:dyDescent="0.4">
      <c r="A4431" t="s">
        <v>4595</v>
      </c>
      <c r="B4431" t="s">
        <v>4595</v>
      </c>
      <c r="C4431" t="s">
        <v>75</v>
      </c>
      <c r="D4431">
        <v>8</v>
      </c>
    </row>
    <row r="4432" spans="1:4" x14ac:dyDescent="0.4">
      <c r="A4432" t="s">
        <v>1590</v>
      </c>
      <c r="B4432" t="s">
        <v>1590</v>
      </c>
      <c r="C4432" t="s">
        <v>18</v>
      </c>
      <c r="D4432">
        <v>5</v>
      </c>
    </row>
    <row r="4433" spans="1:4" x14ac:dyDescent="0.4">
      <c r="A4433" t="s">
        <v>4605</v>
      </c>
      <c r="B4433" t="s">
        <v>4605</v>
      </c>
      <c r="C4433" t="s">
        <v>18</v>
      </c>
      <c r="D4433">
        <v>5</v>
      </c>
    </row>
    <row r="4434" spans="1:4" x14ac:dyDescent="0.4">
      <c r="A4434" t="s">
        <v>3545</v>
      </c>
      <c r="B4434" t="s">
        <v>3545</v>
      </c>
      <c r="C4434" t="s">
        <v>6949</v>
      </c>
      <c r="D4434">
        <v>1</v>
      </c>
    </row>
    <row r="4435" spans="1:4" x14ac:dyDescent="0.4">
      <c r="A4435" t="s">
        <v>299</v>
      </c>
      <c r="B4435" t="s">
        <v>299</v>
      </c>
      <c r="C4435" t="s">
        <v>299</v>
      </c>
      <c r="D4435">
        <v>8</v>
      </c>
    </row>
    <row r="4436" spans="1:4" x14ac:dyDescent="0.4">
      <c r="A4436" t="s">
        <v>3729</v>
      </c>
      <c r="B4436" t="s">
        <v>3729</v>
      </c>
      <c r="C4436" t="s">
        <v>299</v>
      </c>
      <c r="D4436">
        <v>8</v>
      </c>
    </row>
    <row r="4437" spans="1:4" x14ac:dyDescent="0.4">
      <c r="A4437" t="s">
        <v>2212</v>
      </c>
      <c r="B4437" t="s">
        <v>2212</v>
      </c>
      <c r="C4437" t="s">
        <v>299</v>
      </c>
      <c r="D4437">
        <v>8</v>
      </c>
    </row>
    <row r="4438" spans="1:4" x14ac:dyDescent="0.4">
      <c r="A4438" t="s">
        <v>3128</v>
      </c>
      <c r="B4438" t="s">
        <v>7255</v>
      </c>
      <c r="C4438" t="s">
        <v>585</v>
      </c>
      <c r="D4438">
        <v>8</v>
      </c>
    </row>
    <row r="4439" spans="1:4" x14ac:dyDescent="0.4">
      <c r="A4439" t="s">
        <v>2030</v>
      </c>
      <c r="B4439" t="s">
        <v>7256</v>
      </c>
      <c r="C4439" t="s">
        <v>0</v>
      </c>
      <c r="D4439">
        <v>9</v>
      </c>
    </row>
    <row r="4440" spans="1:4" x14ac:dyDescent="0.4">
      <c r="A4440" t="s">
        <v>3070</v>
      </c>
      <c r="B4440" t="s">
        <v>3070</v>
      </c>
      <c r="C4440" t="s">
        <v>223</v>
      </c>
      <c r="D4440">
        <v>7</v>
      </c>
    </row>
    <row r="4441" spans="1:4" x14ac:dyDescent="0.4">
      <c r="A4441" t="s">
        <v>5158</v>
      </c>
      <c r="B4441" t="s">
        <v>3070</v>
      </c>
      <c r="C4441" t="s">
        <v>223</v>
      </c>
      <c r="D4441">
        <v>7</v>
      </c>
    </row>
    <row r="4442" spans="1:4" x14ac:dyDescent="0.4">
      <c r="A4442" t="s">
        <v>279</v>
      </c>
      <c r="B4442" t="s">
        <v>279</v>
      </c>
      <c r="C4442" t="s">
        <v>625</v>
      </c>
      <c r="D4442">
        <v>5</v>
      </c>
    </row>
    <row r="4443" spans="1:4" x14ac:dyDescent="0.4">
      <c r="A4443" t="s">
        <v>3269</v>
      </c>
      <c r="B4443" t="s">
        <v>7257</v>
      </c>
      <c r="C4443" t="s">
        <v>5260</v>
      </c>
      <c r="D4443">
        <v>1</v>
      </c>
    </row>
    <row r="4444" spans="1:4" x14ac:dyDescent="0.4">
      <c r="A4444" t="s">
        <v>2692</v>
      </c>
      <c r="B4444" t="s">
        <v>2692</v>
      </c>
      <c r="C4444" t="s">
        <v>2143</v>
      </c>
      <c r="D4444">
        <v>8</v>
      </c>
    </row>
    <row r="4445" spans="1:4" x14ac:dyDescent="0.4">
      <c r="A4445" t="s">
        <v>4178</v>
      </c>
      <c r="B4445" t="s">
        <v>4178</v>
      </c>
      <c r="C4445" t="s">
        <v>30</v>
      </c>
      <c r="D4445">
        <v>8</v>
      </c>
    </row>
    <row r="4446" spans="1:4" x14ac:dyDescent="0.4">
      <c r="A4446" t="s">
        <v>1189</v>
      </c>
      <c r="B4446" t="s">
        <v>7258</v>
      </c>
      <c r="C4446" t="s">
        <v>7258</v>
      </c>
      <c r="D4446">
        <v>8</v>
      </c>
    </row>
    <row r="4447" spans="1:4" x14ac:dyDescent="0.4">
      <c r="A4447" t="s">
        <v>260</v>
      </c>
      <c r="B4447" t="s">
        <v>260</v>
      </c>
      <c r="C4447" t="s">
        <v>260</v>
      </c>
      <c r="D4447">
        <v>8</v>
      </c>
    </row>
    <row r="4448" spans="1:4" x14ac:dyDescent="0.4">
      <c r="A4448" t="s">
        <v>5187</v>
      </c>
      <c r="B4448" t="s">
        <v>5187</v>
      </c>
      <c r="C4448" t="s">
        <v>0</v>
      </c>
      <c r="D4448">
        <v>8</v>
      </c>
    </row>
    <row r="4449" spans="1:4" x14ac:dyDescent="0.4">
      <c r="A4449" t="s">
        <v>3577</v>
      </c>
      <c r="B4449" t="s">
        <v>3577</v>
      </c>
      <c r="C4449" t="s">
        <v>30</v>
      </c>
      <c r="D4449">
        <v>8</v>
      </c>
    </row>
    <row r="4450" spans="1:4" x14ac:dyDescent="0.4">
      <c r="A4450" t="s">
        <v>3289</v>
      </c>
      <c r="B4450" t="s">
        <v>6691</v>
      </c>
      <c r="C4450" t="s">
        <v>6691</v>
      </c>
      <c r="D4450">
        <v>8</v>
      </c>
    </row>
    <row r="4451" spans="1:4" x14ac:dyDescent="0.4">
      <c r="A4451" t="s">
        <v>1888</v>
      </c>
      <c r="B4451" t="s">
        <v>7259</v>
      </c>
      <c r="C4451" t="s">
        <v>6691</v>
      </c>
      <c r="D4451">
        <v>8</v>
      </c>
    </row>
    <row r="4452" spans="1:4" x14ac:dyDescent="0.4">
      <c r="A4452" t="s">
        <v>354</v>
      </c>
      <c r="B4452" t="s">
        <v>354</v>
      </c>
      <c r="C4452" t="s">
        <v>354</v>
      </c>
      <c r="D4452">
        <v>8</v>
      </c>
    </row>
    <row r="4453" spans="1:4" x14ac:dyDescent="0.4">
      <c r="A4453" t="s">
        <v>474</v>
      </c>
      <c r="B4453" t="s">
        <v>354</v>
      </c>
      <c r="C4453" t="s">
        <v>354</v>
      </c>
      <c r="D4453">
        <v>8</v>
      </c>
    </row>
    <row r="4454" spans="1:4" x14ac:dyDescent="0.4">
      <c r="A4454" t="s">
        <v>2708</v>
      </c>
      <c r="B4454" t="s">
        <v>2708</v>
      </c>
      <c r="C4454" t="s">
        <v>7221</v>
      </c>
      <c r="D4454">
        <v>5</v>
      </c>
    </row>
    <row r="4455" spans="1:4" x14ac:dyDescent="0.4">
      <c r="A4455" t="s">
        <v>5160</v>
      </c>
      <c r="B4455" t="s">
        <v>2708</v>
      </c>
      <c r="C4455" t="s">
        <v>7221</v>
      </c>
      <c r="D4455">
        <v>5</v>
      </c>
    </row>
    <row r="4456" spans="1:4" x14ac:dyDescent="0.4">
      <c r="A4456" t="s">
        <v>1021</v>
      </c>
      <c r="B4456" t="s">
        <v>1021</v>
      </c>
      <c r="C4456" t="s">
        <v>340</v>
      </c>
      <c r="D4456">
        <v>4</v>
      </c>
    </row>
    <row r="4457" spans="1:4" x14ac:dyDescent="0.4">
      <c r="A4457" t="s">
        <v>3270</v>
      </c>
      <c r="B4457" t="s">
        <v>3270</v>
      </c>
      <c r="C4457" t="s">
        <v>1742</v>
      </c>
      <c r="D4457">
        <v>8</v>
      </c>
    </row>
    <row r="4458" spans="1:4" x14ac:dyDescent="0.4">
      <c r="A4458" t="s">
        <v>2677</v>
      </c>
      <c r="B4458" t="s">
        <v>7258</v>
      </c>
      <c r="C4458" t="s">
        <v>7258</v>
      </c>
      <c r="D4458">
        <v>8</v>
      </c>
    </row>
    <row r="4459" spans="1:4" x14ac:dyDescent="0.4">
      <c r="A4459" t="s">
        <v>29</v>
      </c>
      <c r="B4459" t="s">
        <v>6691</v>
      </c>
      <c r="C4459" t="s">
        <v>6691</v>
      </c>
      <c r="D4459">
        <v>8</v>
      </c>
    </row>
    <row r="4460" spans="1:4" x14ac:dyDescent="0.4">
      <c r="A4460" t="s">
        <v>1403</v>
      </c>
      <c r="B4460" t="s">
        <v>6691</v>
      </c>
      <c r="C4460" t="s">
        <v>6691</v>
      </c>
      <c r="D4460">
        <v>8</v>
      </c>
    </row>
    <row r="4461" spans="1:4" x14ac:dyDescent="0.4">
      <c r="A4461" t="s">
        <v>5359</v>
      </c>
      <c r="B4461" t="s">
        <v>7260</v>
      </c>
      <c r="C4461" t="s">
        <v>7260</v>
      </c>
      <c r="D4461">
        <v>8</v>
      </c>
    </row>
    <row r="4462" spans="1:4" x14ac:dyDescent="0.4">
      <c r="A4462" t="s">
        <v>2760</v>
      </c>
      <c r="B4462" t="s">
        <v>7261</v>
      </c>
      <c r="C4462" t="s">
        <v>7261</v>
      </c>
      <c r="D4462">
        <v>8</v>
      </c>
    </row>
    <row r="4463" spans="1:4" x14ac:dyDescent="0.4">
      <c r="A4463" t="s">
        <v>98</v>
      </c>
      <c r="B4463" t="s">
        <v>354</v>
      </c>
      <c r="C4463" t="s">
        <v>354</v>
      </c>
      <c r="D4463">
        <v>8</v>
      </c>
    </row>
    <row r="4464" spans="1:4" x14ac:dyDescent="0.4">
      <c r="A4464" t="s">
        <v>201</v>
      </c>
      <c r="B4464" t="s">
        <v>354</v>
      </c>
      <c r="C4464" t="s">
        <v>354</v>
      </c>
      <c r="D4464">
        <v>8</v>
      </c>
    </row>
    <row r="4465" spans="1:4" x14ac:dyDescent="0.4">
      <c r="A4465" t="s">
        <v>3540</v>
      </c>
      <c r="B4465" t="s">
        <v>7262</v>
      </c>
      <c r="C4465" t="s">
        <v>644</v>
      </c>
      <c r="D4465">
        <v>2</v>
      </c>
    </row>
    <row r="4466" spans="1:4" x14ac:dyDescent="0.4">
      <c r="A4466" t="s">
        <v>216</v>
      </c>
      <c r="B4466" t="s">
        <v>2648</v>
      </c>
      <c r="C4466" t="s">
        <v>2648</v>
      </c>
      <c r="D4466">
        <v>4</v>
      </c>
    </row>
    <row r="4467" spans="1:4" x14ac:dyDescent="0.4">
      <c r="A4467" t="s">
        <v>2648</v>
      </c>
      <c r="B4467" t="s">
        <v>2648</v>
      </c>
      <c r="C4467" t="s">
        <v>2648</v>
      </c>
      <c r="D4467">
        <v>4</v>
      </c>
    </row>
    <row r="4468" spans="1:4" x14ac:dyDescent="0.4">
      <c r="A4468" t="s">
        <v>165</v>
      </c>
      <c r="B4468" t="s">
        <v>7263</v>
      </c>
      <c r="C4468" t="s">
        <v>7263</v>
      </c>
      <c r="D4468">
        <v>4</v>
      </c>
    </row>
    <row r="4469" spans="1:4" x14ac:dyDescent="0.4">
      <c r="A4469" t="s">
        <v>2138</v>
      </c>
      <c r="B4469" t="s">
        <v>7264</v>
      </c>
      <c r="C4469" t="s">
        <v>375</v>
      </c>
      <c r="D4469">
        <v>9</v>
      </c>
    </row>
    <row r="4470" spans="1:4" x14ac:dyDescent="0.4">
      <c r="A4470" t="s">
        <v>3076</v>
      </c>
      <c r="B4470" t="s">
        <v>3076</v>
      </c>
      <c r="C4470" t="s">
        <v>309</v>
      </c>
      <c r="D4470">
        <v>8</v>
      </c>
    </row>
    <row r="4471" spans="1:4" x14ac:dyDescent="0.4">
      <c r="A4471" t="s">
        <v>574</v>
      </c>
      <c r="B4471" t="s">
        <v>4255</v>
      </c>
      <c r="C4471" t="s">
        <v>644</v>
      </c>
      <c r="D4471">
        <v>2</v>
      </c>
    </row>
    <row r="4472" spans="1:4" x14ac:dyDescent="0.4">
      <c r="A4472" t="s">
        <v>4255</v>
      </c>
      <c r="B4472" t="s">
        <v>4255</v>
      </c>
      <c r="C4472" t="s">
        <v>644</v>
      </c>
      <c r="D4472">
        <v>2</v>
      </c>
    </row>
    <row r="4473" spans="1:4" x14ac:dyDescent="0.4">
      <c r="A4473" t="s">
        <v>2776</v>
      </c>
      <c r="B4473" t="s">
        <v>4048</v>
      </c>
      <c r="C4473" t="s">
        <v>14</v>
      </c>
      <c r="D4473">
        <v>3</v>
      </c>
    </row>
    <row r="4474" spans="1:4" x14ac:dyDescent="0.4">
      <c r="A4474" t="s">
        <v>4048</v>
      </c>
      <c r="B4474" t="s">
        <v>4048</v>
      </c>
      <c r="C4474" t="s">
        <v>14</v>
      </c>
      <c r="D4474">
        <v>3</v>
      </c>
    </row>
    <row r="4475" spans="1:4" x14ac:dyDescent="0.4">
      <c r="A4475" t="s">
        <v>4990</v>
      </c>
      <c r="B4475" t="s">
        <v>4990</v>
      </c>
      <c r="C4475" t="s">
        <v>570</v>
      </c>
      <c r="D4475">
        <v>9</v>
      </c>
    </row>
    <row r="4476" spans="1:4" x14ac:dyDescent="0.4">
      <c r="A4476" t="s">
        <v>2176</v>
      </c>
      <c r="B4476" t="s">
        <v>7265</v>
      </c>
      <c r="C4476" t="s">
        <v>5501</v>
      </c>
      <c r="D4476">
        <v>1</v>
      </c>
    </row>
    <row r="4477" spans="1:4" x14ac:dyDescent="0.4">
      <c r="A4477" t="s">
        <v>61</v>
      </c>
      <c r="B4477" t="s">
        <v>2648</v>
      </c>
      <c r="C4477" t="s">
        <v>5904</v>
      </c>
      <c r="D4477">
        <v>4</v>
      </c>
    </row>
    <row r="4478" spans="1:4" x14ac:dyDescent="0.4">
      <c r="A4478" t="s">
        <v>4077</v>
      </c>
      <c r="B4478" t="s">
        <v>7263</v>
      </c>
      <c r="C4478" t="s">
        <v>7263</v>
      </c>
      <c r="D4478">
        <v>4</v>
      </c>
    </row>
    <row r="4479" spans="1:4" x14ac:dyDescent="0.4">
      <c r="A4479" t="s">
        <v>5210</v>
      </c>
      <c r="B4479" t="s">
        <v>7266</v>
      </c>
      <c r="C4479" t="s">
        <v>625</v>
      </c>
      <c r="D4479">
        <v>5</v>
      </c>
    </row>
    <row r="4480" spans="1:4" x14ac:dyDescent="0.4">
      <c r="A4480" t="s">
        <v>4167</v>
      </c>
      <c r="B4480" t="s">
        <v>3076</v>
      </c>
      <c r="C4480" t="s">
        <v>309</v>
      </c>
      <c r="D4480">
        <v>8</v>
      </c>
    </row>
    <row r="4481" spans="1:4" x14ac:dyDescent="0.4">
      <c r="A4481" t="s">
        <v>1254</v>
      </c>
      <c r="B4481" t="s">
        <v>3076</v>
      </c>
      <c r="C4481" t="s">
        <v>309</v>
      </c>
      <c r="D4481">
        <v>8</v>
      </c>
    </row>
    <row r="4482" spans="1:4" x14ac:dyDescent="0.4">
      <c r="A4482" t="s">
        <v>2582</v>
      </c>
      <c r="B4482" t="s">
        <v>7267</v>
      </c>
      <c r="C4482" t="s">
        <v>585</v>
      </c>
      <c r="D4482">
        <v>8</v>
      </c>
    </row>
    <row r="4483" spans="1:4" x14ac:dyDescent="0.4">
      <c r="A4483" t="s">
        <v>4209</v>
      </c>
      <c r="B4483" t="s">
        <v>4209</v>
      </c>
      <c r="C4483" t="s">
        <v>293</v>
      </c>
      <c r="D4483">
        <v>2</v>
      </c>
    </row>
    <row r="4484" spans="1:4" x14ac:dyDescent="0.4">
      <c r="A4484" t="s">
        <v>628</v>
      </c>
      <c r="B4484" t="s">
        <v>628</v>
      </c>
      <c r="C4484" t="s">
        <v>628</v>
      </c>
      <c r="D4484">
        <v>4</v>
      </c>
    </row>
    <row r="4485" spans="1:4" x14ac:dyDescent="0.4">
      <c r="A4485" t="s">
        <v>3654</v>
      </c>
      <c r="B4485" t="s">
        <v>3654</v>
      </c>
      <c r="C4485" t="s">
        <v>628</v>
      </c>
      <c r="D4485">
        <v>4</v>
      </c>
    </row>
    <row r="4486" spans="1:4" x14ac:dyDescent="0.4">
      <c r="A4486" t="s">
        <v>866</v>
      </c>
      <c r="B4486" t="s">
        <v>866</v>
      </c>
      <c r="C4486" t="s">
        <v>866</v>
      </c>
      <c r="D4486">
        <v>4</v>
      </c>
    </row>
    <row r="4487" spans="1:4" x14ac:dyDescent="0.4">
      <c r="A4487" t="s">
        <v>2808</v>
      </c>
      <c r="B4487" t="s">
        <v>7268</v>
      </c>
      <c r="C4487" t="s">
        <v>7268</v>
      </c>
      <c r="D4487">
        <v>4</v>
      </c>
    </row>
    <row r="4488" spans="1:4" x14ac:dyDescent="0.4">
      <c r="A4488" t="s">
        <v>4848</v>
      </c>
      <c r="B4488" t="s">
        <v>4848</v>
      </c>
      <c r="C4488" t="s">
        <v>4848</v>
      </c>
      <c r="D4488">
        <v>1</v>
      </c>
    </row>
    <row r="4489" spans="1:4" x14ac:dyDescent="0.4">
      <c r="A4489" t="s">
        <v>268</v>
      </c>
      <c r="B4489" t="s">
        <v>268</v>
      </c>
      <c r="C4489" t="s">
        <v>268</v>
      </c>
      <c r="D4489">
        <v>9</v>
      </c>
    </row>
    <row r="4490" spans="1:4" x14ac:dyDescent="0.4">
      <c r="A4490" t="s">
        <v>4364</v>
      </c>
      <c r="B4490" t="s">
        <v>268</v>
      </c>
      <c r="C4490" t="s">
        <v>268</v>
      </c>
      <c r="D4490">
        <v>9</v>
      </c>
    </row>
    <row r="4491" spans="1:4" x14ac:dyDescent="0.4">
      <c r="A4491" t="s">
        <v>1682</v>
      </c>
      <c r="B4491" t="s">
        <v>1682</v>
      </c>
      <c r="C4491" t="s">
        <v>268</v>
      </c>
      <c r="D4491">
        <v>9</v>
      </c>
    </row>
    <row r="4492" spans="1:4" x14ac:dyDescent="0.4">
      <c r="A4492" t="s">
        <v>2302</v>
      </c>
      <c r="B4492" t="s">
        <v>2302</v>
      </c>
      <c r="C4492" t="s">
        <v>268</v>
      </c>
      <c r="D4492">
        <v>9</v>
      </c>
    </row>
    <row r="4493" spans="1:4" x14ac:dyDescent="0.4">
      <c r="A4493" t="s">
        <v>2285</v>
      </c>
      <c r="B4493" t="s">
        <v>2285</v>
      </c>
      <c r="C4493" t="s">
        <v>268</v>
      </c>
      <c r="D4493">
        <v>9</v>
      </c>
    </row>
    <row r="4494" spans="1:4" x14ac:dyDescent="0.4">
      <c r="A4494" t="s">
        <v>2168</v>
      </c>
      <c r="B4494" t="s">
        <v>2168</v>
      </c>
      <c r="C4494" t="s">
        <v>268</v>
      </c>
      <c r="D4494">
        <v>9</v>
      </c>
    </row>
    <row r="4495" spans="1:4" x14ac:dyDescent="0.4">
      <c r="A4495" t="s">
        <v>5171</v>
      </c>
      <c r="B4495" t="s">
        <v>7269</v>
      </c>
      <c r="C4495" t="s">
        <v>7269</v>
      </c>
      <c r="D4495">
        <v>8</v>
      </c>
    </row>
    <row r="4496" spans="1:4" x14ac:dyDescent="0.4">
      <c r="A4496" t="s">
        <v>4526</v>
      </c>
      <c r="B4496" t="s">
        <v>4526</v>
      </c>
      <c r="C4496" t="s">
        <v>1221</v>
      </c>
      <c r="D4496">
        <v>1</v>
      </c>
    </row>
    <row r="4497" spans="1:4" x14ac:dyDescent="0.4">
      <c r="A4497" t="s">
        <v>801</v>
      </c>
      <c r="B4497" t="s">
        <v>3338</v>
      </c>
      <c r="C4497" t="s">
        <v>309</v>
      </c>
      <c r="D4497">
        <v>8</v>
      </c>
    </row>
    <row r="4498" spans="1:4" x14ac:dyDescent="0.4">
      <c r="A4498" t="s">
        <v>3338</v>
      </c>
      <c r="B4498" t="s">
        <v>3338</v>
      </c>
      <c r="C4498" t="s">
        <v>309</v>
      </c>
      <c r="D4498">
        <v>8</v>
      </c>
    </row>
    <row r="4499" spans="1:4" x14ac:dyDescent="0.4">
      <c r="A4499" t="s">
        <v>472</v>
      </c>
      <c r="B4499" t="s">
        <v>472</v>
      </c>
      <c r="C4499" t="s">
        <v>309</v>
      </c>
      <c r="D4499">
        <v>8</v>
      </c>
    </row>
    <row r="4500" spans="1:4" x14ac:dyDescent="0.4">
      <c r="A4500" t="s">
        <v>1345</v>
      </c>
      <c r="B4500" t="s">
        <v>3338</v>
      </c>
      <c r="C4500" t="s">
        <v>309</v>
      </c>
      <c r="D4500">
        <v>8</v>
      </c>
    </row>
    <row r="4501" spans="1:4" x14ac:dyDescent="0.4">
      <c r="A4501" t="s">
        <v>3821</v>
      </c>
      <c r="B4501" t="s">
        <v>3821</v>
      </c>
      <c r="C4501" t="s">
        <v>1588</v>
      </c>
      <c r="D4501">
        <v>9</v>
      </c>
    </row>
    <row r="4502" spans="1:4" x14ac:dyDescent="0.4">
      <c r="A4502" t="s">
        <v>1588</v>
      </c>
      <c r="B4502" t="s">
        <v>1588</v>
      </c>
      <c r="C4502" t="s">
        <v>1588</v>
      </c>
      <c r="D4502">
        <v>9</v>
      </c>
    </row>
    <row r="4503" spans="1:4" x14ac:dyDescent="0.4">
      <c r="A4503" t="s">
        <v>2966</v>
      </c>
      <c r="B4503" t="s">
        <v>1588</v>
      </c>
      <c r="C4503" t="s">
        <v>1588</v>
      </c>
      <c r="D4503">
        <v>9</v>
      </c>
    </row>
    <row r="4504" spans="1:4" x14ac:dyDescent="0.4">
      <c r="A4504" t="s">
        <v>3590</v>
      </c>
      <c r="B4504" t="s">
        <v>3590</v>
      </c>
      <c r="C4504" t="s">
        <v>1588</v>
      </c>
      <c r="D4504">
        <v>9</v>
      </c>
    </row>
    <row r="4505" spans="1:4" x14ac:dyDescent="0.4">
      <c r="A4505" t="s">
        <v>4462</v>
      </c>
      <c r="B4505" t="s">
        <v>4462</v>
      </c>
      <c r="C4505" t="s">
        <v>1588</v>
      </c>
      <c r="D4505">
        <v>9</v>
      </c>
    </row>
    <row r="4506" spans="1:4" x14ac:dyDescent="0.4">
      <c r="A4506" t="s">
        <v>2281</v>
      </c>
      <c r="B4506" t="s">
        <v>2281</v>
      </c>
      <c r="C4506" t="s">
        <v>1588</v>
      </c>
      <c r="D4506">
        <v>9</v>
      </c>
    </row>
    <row r="4507" spans="1:4" x14ac:dyDescent="0.4">
      <c r="A4507" t="s">
        <v>802</v>
      </c>
      <c r="B4507" t="s">
        <v>802</v>
      </c>
      <c r="C4507" t="s">
        <v>1588</v>
      </c>
      <c r="D4507">
        <v>9</v>
      </c>
    </row>
    <row r="4508" spans="1:4" x14ac:dyDescent="0.4">
      <c r="A4508" t="s">
        <v>5366</v>
      </c>
      <c r="B4508" t="s">
        <v>5366</v>
      </c>
      <c r="C4508" t="s">
        <v>1588</v>
      </c>
      <c r="D4508">
        <v>9</v>
      </c>
    </row>
    <row r="4509" spans="1:4" x14ac:dyDescent="0.4">
      <c r="A4509" t="s">
        <v>3805</v>
      </c>
      <c r="B4509" t="s">
        <v>3805</v>
      </c>
      <c r="C4509" t="s">
        <v>1588</v>
      </c>
      <c r="D4509">
        <v>9</v>
      </c>
    </row>
    <row r="4510" spans="1:4" x14ac:dyDescent="0.4">
      <c r="A4510" t="s">
        <v>2426</v>
      </c>
      <c r="B4510" t="s">
        <v>2426</v>
      </c>
      <c r="C4510" t="s">
        <v>1588</v>
      </c>
      <c r="D4510">
        <v>9</v>
      </c>
    </row>
    <row r="4511" spans="1:4" x14ac:dyDescent="0.4">
      <c r="A4511" t="s">
        <v>2576</v>
      </c>
      <c r="B4511" t="s">
        <v>7270</v>
      </c>
      <c r="C4511" t="s">
        <v>1588</v>
      </c>
      <c r="D4511">
        <v>9</v>
      </c>
    </row>
    <row r="4512" spans="1:4" x14ac:dyDescent="0.4">
      <c r="A4512" t="s">
        <v>587</v>
      </c>
      <c r="B4512" t="s">
        <v>587</v>
      </c>
      <c r="C4512" t="s">
        <v>587</v>
      </c>
      <c r="D4512">
        <v>3</v>
      </c>
    </row>
    <row r="4513" spans="1:4" x14ac:dyDescent="0.4">
      <c r="A4513" t="s">
        <v>1808</v>
      </c>
      <c r="B4513" t="s">
        <v>587</v>
      </c>
      <c r="C4513" t="s">
        <v>587</v>
      </c>
      <c r="D4513">
        <v>3</v>
      </c>
    </row>
    <row r="4514" spans="1:4" x14ac:dyDescent="0.4">
      <c r="A4514" t="s">
        <v>5249</v>
      </c>
      <c r="B4514" t="s">
        <v>7271</v>
      </c>
      <c r="C4514" t="s">
        <v>587</v>
      </c>
      <c r="D4514">
        <v>3</v>
      </c>
    </row>
    <row r="4515" spans="1:4" x14ac:dyDescent="0.4">
      <c r="A4515" t="s">
        <v>5232</v>
      </c>
      <c r="B4515" t="s">
        <v>7272</v>
      </c>
      <c r="C4515" t="s">
        <v>587</v>
      </c>
      <c r="D4515">
        <v>3</v>
      </c>
    </row>
    <row r="4516" spans="1:4" x14ac:dyDescent="0.4">
      <c r="A4516" t="s">
        <v>3736</v>
      </c>
      <c r="B4516" t="s">
        <v>3736</v>
      </c>
      <c r="C4516" t="s">
        <v>1225</v>
      </c>
      <c r="D4516">
        <v>4</v>
      </c>
    </row>
    <row r="4517" spans="1:4" x14ac:dyDescent="0.4">
      <c r="A4517" t="s">
        <v>4263</v>
      </c>
      <c r="B4517" t="s">
        <v>4263</v>
      </c>
      <c r="C4517" t="s">
        <v>4263</v>
      </c>
      <c r="D4517">
        <v>7</v>
      </c>
    </row>
    <row r="4518" spans="1:4" x14ac:dyDescent="0.4">
      <c r="A4518" t="s">
        <v>193</v>
      </c>
      <c r="B4518" t="s">
        <v>193</v>
      </c>
      <c r="C4518" t="s">
        <v>7273</v>
      </c>
      <c r="D4518">
        <v>7</v>
      </c>
    </row>
    <row r="4519" spans="1:4" x14ac:dyDescent="0.4">
      <c r="A4519" t="s">
        <v>244</v>
      </c>
      <c r="B4519" t="s">
        <v>7274</v>
      </c>
      <c r="C4519" t="s">
        <v>5904</v>
      </c>
      <c r="D4519">
        <v>7</v>
      </c>
    </row>
    <row r="4520" spans="1:4" x14ac:dyDescent="0.4">
      <c r="A4520" t="s">
        <v>419</v>
      </c>
      <c r="B4520" t="s">
        <v>419</v>
      </c>
      <c r="C4520" t="s">
        <v>0</v>
      </c>
      <c r="D4520">
        <v>9</v>
      </c>
    </row>
    <row r="4521" spans="1:4" x14ac:dyDescent="0.4">
      <c r="A4521" t="s">
        <v>3901</v>
      </c>
      <c r="B4521" t="s">
        <v>419</v>
      </c>
      <c r="C4521" t="s">
        <v>0</v>
      </c>
      <c r="D4521">
        <v>9</v>
      </c>
    </row>
    <row r="4522" spans="1:4" x14ac:dyDescent="0.4">
      <c r="A4522" t="s">
        <v>2100</v>
      </c>
      <c r="B4522" t="s">
        <v>419</v>
      </c>
      <c r="C4522" t="s">
        <v>0</v>
      </c>
      <c r="D4522">
        <v>9</v>
      </c>
    </row>
    <row r="4523" spans="1:4" x14ac:dyDescent="0.4">
      <c r="A4523" t="s">
        <v>1979</v>
      </c>
      <c r="B4523" t="s">
        <v>1979</v>
      </c>
      <c r="C4523" t="s">
        <v>0</v>
      </c>
      <c r="D4523">
        <v>9</v>
      </c>
    </row>
    <row r="4524" spans="1:4" x14ac:dyDescent="0.4">
      <c r="A4524" t="s">
        <v>3935</v>
      </c>
      <c r="B4524" t="s">
        <v>3935</v>
      </c>
      <c r="C4524" t="s">
        <v>0</v>
      </c>
      <c r="D4524">
        <v>9</v>
      </c>
    </row>
    <row r="4525" spans="1:4" x14ac:dyDescent="0.4">
      <c r="A4525" t="s">
        <v>2994</v>
      </c>
      <c r="B4525" t="s">
        <v>2994</v>
      </c>
      <c r="C4525" t="s">
        <v>0</v>
      </c>
      <c r="D4525">
        <v>9</v>
      </c>
    </row>
    <row r="4526" spans="1:4" x14ac:dyDescent="0.4">
      <c r="A4526" t="s">
        <v>267</v>
      </c>
      <c r="B4526" t="s">
        <v>267</v>
      </c>
      <c r="C4526" t="s">
        <v>267</v>
      </c>
      <c r="D4526">
        <v>8</v>
      </c>
    </row>
    <row r="4527" spans="1:4" x14ac:dyDescent="0.4">
      <c r="A4527" t="s">
        <v>5117</v>
      </c>
      <c r="B4527" t="s">
        <v>5117</v>
      </c>
      <c r="C4527" t="s">
        <v>2082</v>
      </c>
      <c r="D4527">
        <v>8</v>
      </c>
    </row>
    <row r="4528" spans="1:4" x14ac:dyDescent="0.4">
      <c r="A4528" t="s">
        <v>5209</v>
      </c>
      <c r="B4528" t="s">
        <v>5209</v>
      </c>
      <c r="C4528" t="s">
        <v>6359</v>
      </c>
      <c r="D4528">
        <v>8</v>
      </c>
    </row>
    <row r="4529" spans="1:4" x14ac:dyDescent="0.4">
      <c r="A4529" t="s">
        <v>868</v>
      </c>
      <c r="B4529" t="s">
        <v>868</v>
      </c>
      <c r="C4529" t="s">
        <v>868</v>
      </c>
      <c r="D4529">
        <v>9</v>
      </c>
    </row>
    <row r="4530" spans="1:4" x14ac:dyDescent="0.4">
      <c r="A4530" t="s">
        <v>154</v>
      </c>
      <c r="B4530" t="s">
        <v>308</v>
      </c>
      <c r="C4530" t="s">
        <v>308</v>
      </c>
      <c r="D4530">
        <v>7</v>
      </c>
    </row>
    <row r="4531" spans="1:4" x14ac:dyDescent="0.4">
      <c r="A4531" t="s">
        <v>141</v>
      </c>
      <c r="B4531" t="s">
        <v>141</v>
      </c>
      <c r="C4531" t="s">
        <v>308</v>
      </c>
      <c r="D4531">
        <v>7</v>
      </c>
    </row>
    <row r="4532" spans="1:4" x14ac:dyDescent="0.4">
      <c r="A4532" t="s">
        <v>308</v>
      </c>
      <c r="B4532" t="s">
        <v>308</v>
      </c>
      <c r="C4532" t="s">
        <v>308</v>
      </c>
      <c r="D4532">
        <v>7</v>
      </c>
    </row>
    <row r="4533" spans="1:4" x14ac:dyDescent="0.4">
      <c r="A4533" t="s">
        <v>3605</v>
      </c>
      <c r="B4533" t="s">
        <v>3605</v>
      </c>
      <c r="C4533" t="s">
        <v>3605</v>
      </c>
      <c r="D4533">
        <v>7</v>
      </c>
    </row>
    <row r="4534" spans="1:4" x14ac:dyDescent="0.4">
      <c r="A4534" t="s">
        <v>3664</v>
      </c>
      <c r="B4534" t="s">
        <v>3664</v>
      </c>
      <c r="C4534" t="s">
        <v>5904</v>
      </c>
      <c r="D4534">
        <v>7</v>
      </c>
    </row>
    <row r="4535" spans="1:4" x14ac:dyDescent="0.4">
      <c r="A4535" t="s">
        <v>899</v>
      </c>
      <c r="B4535" t="s">
        <v>7275</v>
      </c>
      <c r="C4535" t="s">
        <v>7275</v>
      </c>
      <c r="D4535">
        <v>7</v>
      </c>
    </row>
    <row r="4536" spans="1:4" x14ac:dyDescent="0.4">
      <c r="A4536" t="s">
        <v>1732</v>
      </c>
      <c r="B4536" t="s">
        <v>1732</v>
      </c>
      <c r="C4536" t="s">
        <v>7276</v>
      </c>
      <c r="D4536">
        <v>5</v>
      </c>
    </row>
    <row r="4537" spans="1:4" x14ac:dyDescent="0.4">
      <c r="A4537" t="s">
        <v>4408</v>
      </c>
      <c r="B4537" t="s">
        <v>4408</v>
      </c>
      <c r="C4537" t="s">
        <v>223</v>
      </c>
      <c r="D4537">
        <v>5</v>
      </c>
    </row>
    <row r="4538" spans="1:4" x14ac:dyDescent="0.4">
      <c r="A4538" t="s">
        <v>4040</v>
      </c>
      <c r="B4538" t="s">
        <v>7276</v>
      </c>
      <c r="C4538" t="s">
        <v>7276</v>
      </c>
      <c r="D4538">
        <v>5</v>
      </c>
    </row>
    <row r="4539" spans="1:4" x14ac:dyDescent="0.4">
      <c r="A4539" t="s">
        <v>5214</v>
      </c>
      <c r="B4539" t="s">
        <v>5214</v>
      </c>
      <c r="C4539" t="s">
        <v>5214</v>
      </c>
      <c r="D4539">
        <v>1</v>
      </c>
    </row>
    <row r="4540" spans="1:4" x14ac:dyDescent="0.4">
      <c r="A4540" t="s">
        <v>860</v>
      </c>
      <c r="B4540" t="s">
        <v>7277</v>
      </c>
      <c r="C4540" t="s">
        <v>7277</v>
      </c>
      <c r="D4540">
        <v>9</v>
      </c>
    </row>
    <row r="4541" spans="1:4" x14ac:dyDescent="0.4">
      <c r="A4541" t="s">
        <v>1587</v>
      </c>
      <c r="B4541" t="s">
        <v>1587</v>
      </c>
      <c r="C4541" t="s">
        <v>7277</v>
      </c>
      <c r="D4541">
        <v>9</v>
      </c>
    </row>
    <row r="4542" spans="1:4" x14ac:dyDescent="0.4">
      <c r="A4542" t="s">
        <v>2934</v>
      </c>
      <c r="B4542" t="s">
        <v>2934</v>
      </c>
      <c r="C4542" t="s">
        <v>5904</v>
      </c>
      <c r="D4542">
        <v>0</v>
      </c>
    </row>
    <row r="4543" spans="1:4" x14ac:dyDescent="0.4">
      <c r="A4543" t="s">
        <v>189</v>
      </c>
      <c r="B4543" t="s">
        <v>189</v>
      </c>
      <c r="C4543" t="s">
        <v>4968</v>
      </c>
      <c r="D4543">
        <v>5</v>
      </c>
    </row>
    <row r="4544" spans="1:4" x14ac:dyDescent="0.4">
      <c r="A4544" t="s">
        <v>1107</v>
      </c>
      <c r="B4544" t="s">
        <v>7279</v>
      </c>
      <c r="C4544" t="s">
        <v>226</v>
      </c>
      <c r="D4544">
        <v>3</v>
      </c>
    </row>
    <row r="4545" spans="1:4" x14ac:dyDescent="0.4">
      <c r="A4545" t="s">
        <v>505</v>
      </c>
      <c r="B4545" t="s">
        <v>7278</v>
      </c>
      <c r="C4545" t="s">
        <v>189</v>
      </c>
      <c r="D4545">
        <v>5</v>
      </c>
    </row>
    <row r="4546" spans="1:4" x14ac:dyDescent="0.4">
      <c r="A4546" t="s">
        <v>3282</v>
      </c>
      <c r="B4546" t="s">
        <v>3282</v>
      </c>
      <c r="C4546" t="s">
        <v>6516</v>
      </c>
      <c r="D4546">
        <v>5</v>
      </c>
    </row>
    <row r="4547" spans="1:4" x14ac:dyDescent="0.4">
      <c r="A4547" t="s">
        <v>3288</v>
      </c>
      <c r="B4547" t="s">
        <v>3288</v>
      </c>
      <c r="C4547" t="s">
        <v>4968</v>
      </c>
      <c r="D4547">
        <v>5</v>
      </c>
    </row>
    <row r="4548" spans="1:4" x14ac:dyDescent="0.4">
      <c r="A4548" t="s">
        <v>186</v>
      </c>
      <c r="B4548" t="s">
        <v>186</v>
      </c>
      <c r="C4548" t="s">
        <v>4968</v>
      </c>
      <c r="D4548">
        <v>5</v>
      </c>
    </row>
    <row r="4549" spans="1:4" x14ac:dyDescent="0.4">
      <c r="A4549" t="s">
        <v>488</v>
      </c>
      <c r="B4549" t="s">
        <v>7284</v>
      </c>
      <c r="C4549" t="s">
        <v>4968</v>
      </c>
      <c r="D4549">
        <v>5</v>
      </c>
    </row>
    <row r="4550" spans="1:4" x14ac:dyDescent="0.4">
      <c r="A4550" t="s">
        <v>4736</v>
      </c>
      <c r="B4550" t="s">
        <v>4736</v>
      </c>
      <c r="C4550" t="s">
        <v>4968</v>
      </c>
      <c r="D4550">
        <v>5</v>
      </c>
    </row>
    <row r="4551" spans="1:4" x14ac:dyDescent="0.4">
      <c r="A4551" t="s">
        <v>192</v>
      </c>
      <c r="B4551" t="s">
        <v>192</v>
      </c>
      <c r="C4551" t="s">
        <v>4968</v>
      </c>
      <c r="D4551">
        <v>5</v>
      </c>
    </row>
    <row r="4552" spans="1:4" x14ac:dyDescent="0.4">
      <c r="A4552" t="s">
        <v>3981</v>
      </c>
      <c r="B4552" t="s">
        <v>3981</v>
      </c>
      <c r="C4552" t="s">
        <v>6516</v>
      </c>
      <c r="D4552">
        <v>5</v>
      </c>
    </row>
    <row r="4553" spans="1:4" x14ac:dyDescent="0.4">
      <c r="A4553" t="s">
        <v>1650</v>
      </c>
      <c r="B4553" t="s">
        <v>1650</v>
      </c>
      <c r="C4553" t="s">
        <v>4968</v>
      </c>
      <c r="D4553">
        <v>5</v>
      </c>
    </row>
    <row r="4554" spans="1:4" x14ac:dyDescent="0.4">
      <c r="A4554" t="s">
        <v>3874</v>
      </c>
      <c r="B4554" t="s">
        <v>3874</v>
      </c>
      <c r="C4554" t="s">
        <v>4968</v>
      </c>
      <c r="D4554">
        <v>5</v>
      </c>
    </row>
    <row r="4555" spans="1:4" x14ac:dyDescent="0.4">
      <c r="A4555" t="s">
        <v>3855</v>
      </c>
      <c r="B4555" t="s">
        <v>3855</v>
      </c>
      <c r="C4555" t="s">
        <v>4968</v>
      </c>
      <c r="D4555">
        <v>5</v>
      </c>
    </row>
    <row r="4556" spans="1:4" x14ac:dyDescent="0.4">
      <c r="A4556" t="s">
        <v>1102</v>
      </c>
      <c r="B4556" t="s">
        <v>1102</v>
      </c>
      <c r="C4556" t="s">
        <v>4968</v>
      </c>
      <c r="D4556">
        <v>5</v>
      </c>
    </row>
    <row r="4557" spans="1:4" x14ac:dyDescent="0.4">
      <c r="A4557" t="s">
        <v>4093</v>
      </c>
      <c r="B4557" t="s">
        <v>4093</v>
      </c>
      <c r="C4557" t="s">
        <v>4968</v>
      </c>
      <c r="D4557">
        <v>5</v>
      </c>
    </row>
    <row r="4558" spans="1:4" x14ac:dyDescent="0.4">
      <c r="A4558" t="s">
        <v>4247</v>
      </c>
      <c r="B4558" t="s">
        <v>4247</v>
      </c>
      <c r="C4558" t="s">
        <v>4968</v>
      </c>
      <c r="D4558">
        <v>5</v>
      </c>
    </row>
    <row r="4559" spans="1:4" x14ac:dyDescent="0.4">
      <c r="A4559" t="s">
        <v>1119</v>
      </c>
      <c r="B4559" t="s">
        <v>1119</v>
      </c>
      <c r="C4559" t="s">
        <v>4968</v>
      </c>
      <c r="D4559">
        <v>5</v>
      </c>
    </row>
    <row r="4560" spans="1:4" x14ac:dyDescent="0.4">
      <c r="A4560" t="s">
        <v>2663</v>
      </c>
      <c r="B4560" t="s">
        <v>186</v>
      </c>
      <c r="C4560" t="s">
        <v>4968</v>
      </c>
      <c r="D4560">
        <v>5</v>
      </c>
    </row>
    <row r="4561" spans="1:4" x14ac:dyDescent="0.4">
      <c r="A4561" t="s">
        <v>2872</v>
      </c>
      <c r="B4561" t="s">
        <v>7283</v>
      </c>
      <c r="C4561" t="s">
        <v>4968</v>
      </c>
      <c r="D4561">
        <v>5</v>
      </c>
    </row>
    <row r="4562" spans="1:4" x14ac:dyDescent="0.4">
      <c r="A4562" t="s">
        <v>1143</v>
      </c>
      <c r="B4562" t="s">
        <v>7282</v>
      </c>
      <c r="C4562" t="s">
        <v>4968</v>
      </c>
      <c r="D4562">
        <v>5</v>
      </c>
    </row>
    <row r="4563" spans="1:4" x14ac:dyDescent="0.4">
      <c r="A4563" t="s">
        <v>1125</v>
      </c>
      <c r="B4563" t="s">
        <v>7281</v>
      </c>
      <c r="C4563" t="s">
        <v>4968</v>
      </c>
      <c r="D4563">
        <v>5</v>
      </c>
    </row>
    <row r="4564" spans="1:4" x14ac:dyDescent="0.4">
      <c r="A4564" t="s">
        <v>3422</v>
      </c>
      <c r="B4564" t="s">
        <v>7280</v>
      </c>
      <c r="C4564" t="s">
        <v>4968</v>
      </c>
      <c r="D4564">
        <v>5</v>
      </c>
    </row>
    <row r="4565" spans="1:4" x14ac:dyDescent="0.4">
      <c r="A4565" t="s">
        <v>1010</v>
      </c>
      <c r="B4565" t="s">
        <v>1010</v>
      </c>
      <c r="C4565" t="s">
        <v>106</v>
      </c>
      <c r="D4565">
        <v>5</v>
      </c>
    </row>
    <row r="4566" spans="1:4" x14ac:dyDescent="0.4">
      <c r="A4566" t="s">
        <v>5190</v>
      </c>
      <c r="B4566" t="s">
        <v>7285</v>
      </c>
      <c r="C4566" t="s">
        <v>689</v>
      </c>
      <c r="D4566">
        <v>8</v>
      </c>
    </row>
    <row r="4567" spans="1:4" x14ac:dyDescent="0.4">
      <c r="A4567" t="s">
        <v>3579</v>
      </c>
      <c r="B4567" t="s">
        <v>3579</v>
      </c>
      <c r="C4567" t="s">
        <v>217</v>
      </c>
      <c r="D4567">
        <v>7</v>
      </c>
    </row>
    <row r="4568" spans="1:4" x14ac:dyDescent="0.4">
      <c r="A4568" t="s">
        <v>3353</v>
      </c>
      <c r="B4568" t="s">
        <v>7286</v>
      </c>
      <c r="C4568" t="s">
        <v>223</v>
      </c>
      <c r="D4568">
        <v>7</v>
      </c>
    </row>
    <row r="4569" spans="1:4" x14ac:dyDescent="0.4">
      <c r="A4569" t="s">
        <v>1074</v>
      </c>
      <c r="B4569" t="s">
        <v>1074</v>
      </c>
      <c r="C4569" t="s">
        <v>1074</v>
      </c>
      <c r="D4569">
        <v>1</v>
      </c>
    </row>
    <row r="4570" spans="1:4" x14ac:dyDescent="0.4">
      <c r="A4570" t="s">
        <v>4844</v>
      </c>
      <c r="B4570" t="s">
        <v>7287</v>
      </c>
      <c r="C4570" t="s">
        <v>1074</v>
      </c>
      <c r="D4570">
        <v>1</v>
      </c>
    </row>
    <row r="4571" spans="1:4" x14ac:dyDescent="0.4">
      <c r="A4571" t="s">
        <v>4219</v>
      </c>
      <c r="B4571" t="s">
        <v>4219</v>
      </c>
      <c r="C4571" t="s">
        <v>226</v>
      </c>
      <c r="D4571">
        <v>3</v>
      </c>
    </row>
    <row r="4572" spans="1:4" x14ac:dyDescent="0.4">
      <c r="A4572" t="s">
        <v>3460</v>
      </c>
      <c r="B4572" t="s">
        <v>3460</v>
      </c>
      <c r="C4572" t="s">
        <v>104</v>
      </c>
      <c r="D4572">
        <v>4</v>
      </c>
    </row>
    <row r="4573" spans="1:4" x14ac:dyDescent="0.4">
      <c r="A4573" t="s">
        <v>2082</v>
      </c>
      <c r="B4573" t="s">
        <v>2082</v>
      </c>
      <c r="C4573" t="s">
        <v>2082</v>
      </c>
      <c r="D4573">
        <v>9</v>
      </c>
    </row>
    <row r="4574" spans="1:4" x14ac:dyDescent="0.4">
      <c r="A4574" t="s">
        <v>3032</v>
      </c>
      <c r="B4574" t="s">
        <v>3032</v>
      </c>
      <c r="C4574" t="s">
        <v>2082</v>
      </c>
      <c r="D4574">
        <v>9</v>
      </c>
    </row>
    <row r="4575" spans="1:4" x14ac:dyDescent="0.4">
      <c r="A4575" t="s">
        <v>1964</v>
      </c>
      <c r="B4575" t="s">
        <v>1964</v>
      </c>
      <c r="C4575" t="s">
        <v>2082</v>
      </c>
      <c r="D4575">
        <v>9</v>
      </c>
    </row>
    <row r="4576" spans="1:4" x14ac:dyDescent="0.4">
      <c r="A4576" t="s">
        <v>4403</v>
      </c>
      <c r="B4576" t="s">
        <v>4403</v>
      </c>
      <c r="C4576" t="s">
        <v>2082</v>
      </c>
      <c r="D4576">
        <v>9</v>
      </c>
    </row>
    <row r="4577" spans="1:4" x14ac:dyDescent="0.4">
      <c r="A4577" t="s">
        <v>1085</v>
      </c>
      <c r="B4577" t="s">
        <v>1085</v>
      </c>
      <c r="C4577" t="s">
        <v>6516</v>
      </c>
      <c r="D4577">
        <v>5</v>
      </c>
    </row>
    <row r="4578" spans="1:4" x14ac:dyDescent="0.4">
      <c r="A4578" t="s">
        <v>983</v>
      </c>
      <c r="B4578" t="s">
        <v>983</v>
      </c>
      <c r="C4578" t="s">
        <v>0</v>
      </c>
      <c r="D4578">
        <v>7</v>
      </c>
    </row>
    <row r="4579" spans="1:4" x14ac:dyDescent="0.4">
      <c r="A4579" t="s">
        <v>1330</v>
      </c>
      <c r="B4579" t="s">
        <v>1330</v>
      </c>
      <c r="C4579" t="s">
        <v>5067</v>
      </c>
      <c r="D4579">
        <v>5</v>
      </c>
    </row>
    <row r="4580" spans="1:4" x14ac:dyDescent="0.4">
      <c r="A4580" t="s">
        <v>2807</v>
      </c>
      <c r="B4580" t="s">
        <v>2807</v>
      </c>
      <c r="C4580" t="s">
        <v>368</v>
      </c>
      <c r="D4580">
        <v>5</v>
      </c>
    </row>
    <row r="4581" spans="1:4" x14ac:dyDescent="0.4">
      <c r="A4581" t="s">
        <v>2568</v>
      </c>
      <c r="B4581" t="s">
        <v>2568</v>
      </c>
      <c r="C4581" t="s">
        <v>5904</v>
      </c>
      <c r="D4581">
        <v>9</v>
      </c>
    </row>
    <row r="4582" spans="1:4" x14ac:dyDescent="0.4">
      <c r="A4582" t="s">
        <v>3990</v>
      </c>
      <c r="B4582" t="s">
        <v>3990</v>
      </c>
      <c r="C4582" t="s">
        <v>644</v>
      </c>
      <c r="D4582">
        <v>2</v>
      </c>
    </row>
    <row r="4583" spans="1:4" x14ac:dyDescent="0.4">
      <c r="A4583" t="s">
        <v>1237</v>
      </c>
      <c r="B4583" t="s">
        <v>1237</v>
      </c>
      <c r="C4583" t="s">
        <v>340</v>
      </c>
      <c r="D4583">
        <v>4</v>
      </c>
    </row>
    <row r="4584" spans="1:4" x14ac:dyDescent="0.4">
      <c r="A4584" t="s">
        <v>1373</v>
      </c>
      <c r="B4584" t="s">
        <v>2568</v>
      </c>
      <c r="C4584" t="s">
        <v>5904</v>
      </c>
      <c r="D4584">
        <v>9</v>
      </c>
    </row>
    <row r="4585" spans="1:4" x14ac:dyDescent="0.4">
      <c r="A4585" t="s">
        <v>4391</v>
      </c>
      <c r="B4585" t="s">
        <v>4391</v>
      </c>
      <c r="C4585" t="s">
        <v>336</v>
      </c>
      <c r="D4585">
        <v>5</v>
      </c>
    </row>
    <row r="4586" spans="1:4" x14ac:dyDescent="0.4">
      <c r="A4586" t="s">
        <v>2697</v>
      </c>
      <c r="B4586" t="s">
        <v>2697</v>
      </c>
      <c r="C4586" t="s">
        <v>539</v>
      </c>
      <c r="D4586">
        <v>1</v>
      </c>
    </row>
    <row r="4587" spans="1:4" x14ac:dyDescent="0.4">
      <c r="A4587" t="s">
        <v>1690</v>
      </c>
      <c r="B4587" t="s">
        <v>1690</v>
      </c>
      <c r="C4587" t="s">
        <v>1690</v>
      </c>
      <c r="D4587">
        <v>4</v>
      </c>
    </row>
    <row r="4588" spans="1:4" x14ac:dyDescent="0.4">
      <c r="A4588" t="s">
        <v>5024</v>
      </c>
      <c r="B4588" t="s">
        <v>5024</v>
      </c>
      <c r="C4588" t="s">
        <v>3306</v>
      </c>
      <c r="D4588">
        <v>8</v>
      </c>
    </row>
    <row r="4589" spans="1:4" x14ac:dyDescent="0.4">
      <c r="A4589" t="s">
        <v>5028</v>
      </c>
      <c r="B4589" t="s">
        <v>5028</v>
      </c>
      <c r="C4589" t="s">
        <v>5028</v>
      </c>
      <c r="D4589">
        <v>7</v>
      </c>
    </row>
    <row r="4590" spans="1:4" x14ac:dyDescent="0.4">
      <c r="A4590" t="s">
        <v>4235</v>
      </c>
      <c r="B4590" t="s">
        <v>4235</v>
      </c>
      <c r="C4590" t="s">
        <v>5028</v>
      </c>
      <c r="D4590">
        <v>7</v>
      </c>
    </row>
    <row r="4591" spans="1:4" x14ac:dyDescent="0.4">
      <c r="A4591" t="s">
        <v>3787</v>
      </c>
      <c r="B4591" t="s">
        <v>3787</v>
      </c>
      <c r="C4591" t="s">
        <v>3787</v>
      </c>
      <c r="D4591">
        <v>7</v>
      </c>
    </row>
    <row r="4592" spans="1:4" x14ac:dyDescent="0.4">
      <c r="A4592" t="s">
        <v>4301</v>
      </c>
      <c r="B4592" t="s">
        <v>4301</v>
      </c>
      <c r="C4592" t="s">
        <v>1755</v>
      </c>
      <c r="D4592">
        <v>4</v>
      </c>
    </row>
    <row r="4593" spans="1:4" x14ac:dyDescent="0.4">
      <c r="A4593" t="s">
        <v>329</v>
      </c>
      <c r="B4593" t="s">
        <v>329</v>
      </c>
      <c r="C4593" t="s">
        <v>329</v>
      </c>
      <c r="D4593">
        <v>8</v>
      </c>
    </row>
    <row r="4594" spans="1:4" x14ac:dyDescent="0.4">
      <c r="A4594" t="s">
        <v>2091</v>
      </c>
      <c r="B4594" t="s">
        <v>2091</v>
      </c>
      <c r="C4594" t="s">
        <v>325</v>
      </c>
      <c r="D4594">
        <v>8</v>
      </c>
    </row>
    <row r="4595" spans="1:4" x14ac:dyDescent="0.4">
      <c r="A4595" t="s">
        <v>372</v>
      </c>
      <c r="B4595" t="s">
        <v>372</v>
      </c>
      <c r="C4595" t="s">
        <v>35</v>
      </c>
      <c r="D4595">
        <v>9</v>
      </c>
    </row>
    <row r="4596" spans="1:4" x14ac:dyDescent="0.4">
      <c r="A4596" t="s">
        <v>5164</v>
      </c>
      <c r="B4596" t="s">
        <v>372</v>
      </c>
      <c r="C4596" t="s">
        <v>35</v>
      </c>
      <c r="D4596">
        <v>9</v>
      </c>
    </row>
    <row r="4597" spans="1:4" x14ac:dyDescent="0.4">
      <c r="A4597" t="s">
        <v>318</v>
      </c>
      <c r="B4597" t="s">
        <v>318</v>
      </c>
      <c r="C4597" t="s">
        <v>318</v>
      </c>
      <c r="D4597">
        <v>7</v>
      </c>
    </row>
    <row r="4598" spans="1:4" x14ac:dyDescent="0.4">
      <c r="A4598" t="s">
        <v>5206</v>
      </c>
      <c r="B4598" t="s">
        <v>7288</v>
      </c>
      <c r="C4598" t="s">
        <v>318</v>
      </c>
      <c r="D4598">
        <v>8</v>
      </c>
    </row>
    <row r="4599" spans="1:4" x14ac:dyDescent="0.4">
      <c r="A4599" t="s">
        <v>1207</v>
      </c>
      <c r="B4599" t="s">
        <v>372</v>
      </c>
      <c r="C4599" t="s">
        <v>35</v>
      </c>
      <c r="D4599">
        <v>9</v>
      </c>
    </row>
    <row r="4600" spans="1:4" x14ac:dyDescent="0.4">
      <c r="A4600" t="s">
        <v>5004</v>
      </c>
      <c r="B4600" t="s">
        <v>7289</v>
      </c>
      <c r="C4600" t="s">
        <v>2005</v>
      </c>
      <c r="D4600">
        <v>7</v>
      </c>
    </row>
    <row r="4601" spans="1:4" x14ac:dyDescent="0.4">
      <c r="A4601" t="s">
        <v>2651</v>
      </c>
      <c r="B4601" t="s">
        <v>7290</v>
      </c>
      <c r="C4601" t="s">
        <v>7290</v>
      </c>
      <c r="D4601">
        <v>8</v>
      </c>
    </row>
    <row r="4602" spans="1:4" x14ac:dyDescent="0.4">
      <c r="A4602" t="s">
        <v>1932</v>
      </c>
      <c r="B4602" t="s">
        <v>7291</v>
      </c>
      <c r="C4602" t="s">
        <v>7290</v>
      </c>
      <c r="D4602">
        <v>8</v>
      </c>
    </row>
    <row r="4603" spans="1:4" x14ac:dyDescent="0.4">
      <c r="A4603" t="s">
        <v>4570</v>
      </c>
      <c r="B4603" t="s">
        <v>4570</v>
      </c>
      <c r="C4603" t="s">
        <v>7290</v>
      </c>
      <c r="D4603">
        <v>8</v>
      </c>
    </row>
    <row r="4604" spans="1:4" x14ac:dyDescent="0.4">
      <c r="A4604" t="s">
        <v>1409</v>
      </c>
      <c r="B4604" t="s">
        <v>7292</v>
      </c>
      <c r="C4604" t="s">
        <v>7292</v>
      </c>
      <c r="D4604">
        <v>6</v>
      </c>
    </row>
    <row r="4605" spans="1:4" x14ac:dyDescent="0.4">
      <c r="A4605" t="s">
        <v>4492</v>
      </c>
      <c r="B4605" t="s">
        <v>7293</v>
      </c>
      <c r="C4605" t="s">
        <v>293</v>
      </c>
      <c r="D4605">
        <v>2</v>
      </c>
    </row>
    <row r="4606" spans="1:4" x14ac:dyDescent="0.4">
      <c r="A4606" t="s">
        <v>1745</v>
      </c>
      <c r="B4606" t="s">
        <v>7294</v>
      </c>
      <c r="C4606" t="s">
        <v>13</v>
      </c>
      <c r="D4606">
        <v>6</v>
      </c>
    </row>
    <row r="4607" spans="1:4" x14ac:dyDescent="0.4">
      <c r="A4607" t="s">
        <v>1440</v>
      </c>
      <c r="B4607" t="s">
        <v>7292</v>
      </c>
      <c r="C4607" t="s">
        <v>7292</v>
      </c>
      <c r="D4607">
        <v>6</v>
      </c>
    </row>
    <row r="4608" spans="1:4" x14ac:dyDescent="0.4">
      <c r="A4608" t="s">
        <v>1559</v>
      </c>
      <c r="B4608" t="s">
        <v>1559</v>
      </c>
      <c r="C4608" t="s">
        <v>1559</v>
      </c>
      <c r="D4608">
        <v>6</v>
      </c>
    </row>
    <row r="4609" spans="1:4" x14ac:dyDescent="0.4">
      <c r="A4609" t="s">
        <v>854</v>
      </c>
      <c r="B4609" t="s">
        <v>854</v>
      </c>
      <c r="C4609" t="s">
        <v>854</v>
      </c>
      <c r="D4609">
        <v>6</v>
      </c>
    </row>
    <row r="4610" spans="1:4" x14ac:dyDescent="0.4">
      <c r="A4610" t="s">
        <v>1405</v>
      </c>
      <c r="B4610" t="s">
        <v>854</v>
      </c>
      <c r="C4610" t="s">
        <v>854</v>
      </c>
      <c r="D4610">
        <v>6</v>
      </c>
    </row>
    <row r="4611" spans="1:4" x14ac:dyDescent="0.4">
      <c r="A4611" t="s">
        <v>507</v>
      </c>
      <c r="B4611" t="s">
        <v>507</v>
      </c>
      <c r="C4611" t="s">
        <v>854</v>
      </c>
      <c r="D4611">
        <v>6</v>
      </c>
    </row>
    <row r="4612" spans="1:4" x14ac:dyDescent="0.4">
      <c r="A4612" t="s">
        <v>330</v>
      </c>
      <c r="B4612" t="s">
        <v>330</v>
      </c>
      <c r="C4612" t="s">
        <v>330</v>
      </c>
      <c r="D4612">
        <v>9</v>
      </c>
    </row>
    <row r="4613" spans="1:4" x14ac:dyDescent="0.4">
      <c r="A4613" t="s">
        <v>5192</v>
      </c>
      <c r="B4613" t="s">
        <v>7295</v>
      </c>
      <c r="C4613" t="s">
        <v>106</v>
      </c>
      <c r="D4613">
        <v>9</v>
      </c>
    </row>
    <row r="4614" spans="1:4" x14ac:dyDescent="0.4">
      <c r="A4614" t="s">
        <v>2471</v>
      </c>
      <c r="B4614" t="s">
        <v>2471</v>
      </c>
      <c r="C4614" t="s">
        <v>6595</v>
      </c>
      <c r="D4614">
        <v>5</v>
      </c>
    </row>
    <row r="4615" spans="1:4" x14ac:dyDescent="0.4">
      <c r="A4615" t="s">
        <v>2279</v>
      </c>
      <c r="B4615" t="s">
        <v>2279</v>
      </c>
      <c r="C4615" t="s">
        <v>4968</v>
      </c>
      <c r="D4615">
        <v>5</v>
      </c>
    </row>
    <row r="4616" spans="1:4" x14ac:dyDescent="0.4">
      <c r="A4616" t="s">
        <v>4861</v>
      </c>
      <c r="B4616" t="s">
        <v>4861</v>
      </c>
      <c r="C4616" t="s">
        <v>1685</v>
      </c>
      <c r="D4616">
        <v>5</v>
      </c>
    </row>
    <row r="4617" spans="1:4" x14ac:dyDescent="0.4">
      <c r="A4617" t="s">
        <v>3598</v>
      </c>
      <c r="B4617" t="s">
        <v>3598</v>
      </c>
      <c r="C4617" t="s">
        <v>1685</v>
      </c>
      <c r="D4617">
        <v>5</v>
      </c>
    </row>
    <row r="4618" spans="1:4" x14ac:dyDescent="0.4">
      <c r="A4618" t="s">
        <v>1089</v>
      </c>
      <c r="B4618" t="s">
        <v>1089</v>
      </c>
      <c r="C4618" t="s">
        <v>1685</v>
      </c>
      <c r="D4618">
        <v>5</v>
      </c>
    </row>
    <row r="4619" spans="1:4" x14ac:dyDescent="0.4">
      <c r="A4619" t="s">
        <v>1078</v>
      </c>
      <c r="B4619" t="s">
        <v>1078</v>
      </c>
      <c r="C4619" t="s">
        <v>1685</v>
      </c>
      <c r="D4619">
        <v>5</v>
      </c>
    </row>
    <row r="4620" spans="1:4" x14ac:dyDescent="0.4">
      <c r="A4620" t="s">
        <v>1123</v>
      </c>
      <c r="B4620" t="s">
        <v>7296</v>
      </c>
      <c r="C4620" t="s">
        <v>1685</v>
      </c>
      <c r="D4620">
        <v>5</v>
      </c>
    </row>
    <row r="4621" spans="1:4" x14ac:dyDescent="0.4">
      <c r="A4621" t="s">
        <v>783</v>
      </c>
      <c r="B4621" t="s">
        <v>783</v>
      </c>
      <c r="C4621" t="s">
        <v>783</v>
      </c>
      <c r="D4621">
        <v>1</v>
      </c>
    </row>
    <row r="4622" spans="1:4" x14ac:dyDescent="0.4">
      <c r="A4622" t="s">
        <v>155</v>
      </c>
      <c r="B4622" t="s">
        <v>155</v>
      </c>
      <c r="C4622" t="s">
        <v>155</v>
      </c>
      <c r="D4622">
        <v>7</v>
      </c>
    </row>
    <row r="4623" spans="1:4" x14ac:dyDescent="0.4">
      <c r="A4623" t="s">
        <v>624</v>
      </c>
      <c r="B4623" t="s">
        <v>7297</v>
      </c>
      <c r="C4623" t="s">
        <v>155</v>
      </c>
      <c r="D4623">
        <v>7</v>
      </c>
    </row>
    <row r="4624" spans="1:4" x14ac:dyDescent="0.4">
      <c r="A4624" t="s">
        <v>3449</v>
      </c>
      <c r="B4624" t="s">
        <v>3449</v>
      </c>
      <c r="C4624" t="s">
        <v>293</v>
      </c>
      <c r="D4624">
        <v>2</v>
      </c>
    </row>
    <row r="4625" spans="1:4" x14ac:dyDescent="0.4">
      <c r="A4625" t="s">
        <v>1722</v>
      </c>
      <c r="B4625" t="s">
        <v>1722</v>
      </c>
      <c r="C4625" t="s">
        <v>5629</v>
      </c>
      <c r="D4625">
        <v>3</v>
      </c>
    </row>
    <row r="4626" spans="1:4" x14ac:dyDescent="0.4">
      <c r="A4626" t="s">
        <v>3547</v>
      </c>
      <c r="B4626" t="s">
        <v>3547</v>
      </c>
      <c r="C4626" t="s">
        <v>5629</v>
      </c>
      <c r="D4626">
        <v>5</v>
      </c>
    </row>
    <row r="4627" spans="1:4" x14ac:dyDescent="0.4">
      <c r="A4627" t="s">
        <v>5218</v>
      </c>
      <c r="B4627" t="s">
        <v>5218</v>
      </c>
      <c r="C4627" t="s">
        <v>5629</v>
      </c>
      <c r="D4627">
        <v>8</v>
      </c>
    </row>
    <row r="4628" spans="1:4" x14ac:dyDescent="0.4">
      <c r="A4628" t="s">
        <v>2417</v>
      </c>
      <c r="B4628" t="s">
        <v>2417</v>
      </c>
      <c r="C4628" t="s">
        <v>811</v>
      </c>
      <c r="D4628">
        <v>3</v>
      </c>
    </row>
    <row r="4629" spans="1:4" x14ac:dyDescent="0.4">
      <c r="A4629" t="s">
        <v>5195</v>
      </c>
      <c r="B4629" t="s">
        <v>7298</v>
      </c>
      <c r="C4629" t="s">
        <v>7299</v>
      </c>
      <c r="D4629">
        <v>8</v>
      </c>
    </row>
    <row r="4630" spans="1:4" x14ac:dyDescent="0.4">
      <c r="A4630" t="s">
        <v>610</v>
      </c>
      <c r="B4630" t="s">
        <v>1313</v>
      </c>
      <c r="C4630" t="s">
        <v>293</v>
      </c>
      <c r="D4630">
        <v>2</v>
      </c>
    </row>
    <row r="4631" spans="1:4" x14ac:dyDescent="0.4">
      <c r="A4631" t="s">
        <v>1313</v>
      </c>
      <c r="B4631" t="s">
        <v>1313</v>
      </c>
      <c r="C4631" t="s">
        <v>293</v>
      </c>
      <c r="D4631">
        <v>2</v>
      </c>
    </row>
    <row r="4632" spans="1:4" x14ac:dyDescent="0.4">
      <c r="A4632" t="s">
        <v>2303</v>
      </c>
      <c r="B4632" t="s">
        <v>2303</v>
      </c>
      <c r="C4632" t="s">
        <v>293</v>
      </c>
      <c r="D4632">
        <v>2</v>
      </c>
    </row>
    <row r="4633" spans="1:4" x14ac:dyDescent="0.4">
      <c r="A4633" t="s">
        <v>4477</v>
      </c>
      <c r="B4633" t="s">
        <v>7300</v>
      </c>
      <c r="C4633" t="s">
        <v>293</v>
      </c>
      <c r="D4633">
        <v>2</v>
      </c>
    </row>
    <row r="4634" spans="1:4" x14ac:dyDescent="0.4">
      <c r="A4634" t="s">
        <v>4764</v>
      </c>
      <c r="B4634" t="s">
        <v>4764</v>
      </c>
      <c r="C4634" t="s">
        <v>4764</v>
      </c>
      <c r="D4634">
        <v>2</v>
      </c>
    </row>
    <row r="4635" spans="1:4" x14ac:dyDescent="0.4">
      <c r="A4635" t="s">
        <v>5313</v>
      </c>
      <c r="B4635" t="s">
        <v>5313</v>
      </c>
      <c r="C4635" t="s">
        <v>5313</v>
      </c>
      <c r="D4635">
        <v>2</v>
      </c>
    </row>
    <row r="4636" spans="1:4" x14ac:dyDescent="0.4">
      <c r="A4636" t="s">
        <v>798</v>
      </c>
      <c r="B4636" t="s">
        <v>798</v>
      </c>
      <c r="C4636" t="s">
        <v>689</v>
      </c>
      <c r="D4636">
        <v>8</v>
      </c>
    </row>
    <row r="4637" spans="1:4" x14ac:dyDescent="0.4">
      <c r="A4637" t="s">
        <v>1610</v>
      </c>
      <c r="B4637" t="s">
        <v>1610</v>
      </c>
      <c r="C4637" t="s">
        <v>1610</v>
      </c>
      <c r="D4637">
        <v>4</v>
      </c>
    </row>
    <row r="4638" spans="1:4" x14ac:dyDescent="0.4">
      <c r="A4638" t="s">
        <v>4473</v>
      </c>
      <c r="B4638" t="s">
        <v>4473</v>
      </c>
      <c r="C4638" t="s">
        <v>23</v>
      </c>
      <c r="D4638">
        <v>9</v>
      </c>
    </row>
    <row r="4639" spans="1:4" x14ac:dyDescent="0.4">
      <c r="A4639" t="s">
        <v>572</v>
      </c>
      <c r="B4639" t="s">
        <v>4764</v>
      </c>
      <c r="C4639" t="s">
        <v>4764</v>
      </c>
      <c r="D4639">
        <v>2</v>
      </c>
    </row>
    <row r="4640" spans="1:4" x14ac:dyDescent="0.4">
      <c r="A4640" t="s">
        <v>1578</v>
      </c>
      <c r="B4640" t="s">
        <v>4764</v>
      </c>
      <c r="C4640" t="s">
        <v>4764</v>
      </c>
      <c r="D4640">
        <v>2</v>
      </c>
    </row>
    <row r="4641" spans="1:4" x14ac:dyDescent="0.4">
      <c r="A4641" t="s">
        <v>1363</v>
      </c>
      <c r="B4641" t="s">
        <v>1363</v>
      </c>
      <c r="C4641" t="s">
        <v>1363</v>
      </c>
      <c r="D4641">
        <v>0</v>
      </c>
    </row>
    <row r="4642" spans="1:4" x14ac:dyDescent="0.4">
      <c r="A4642" t="s">
        <v>2391</v>
      </c>
      <c r="B4642" t="s">
        <v>2391</v>
      </c>
      <c r="C4642" t="s">
        <v>761</v>
      </c>
      <c r="D4642">
        <v>4</v>
      </c>
    </row>
    <row r="4643" spans="1:4" x14ac:dyDescent="0.4">
      <c r="A4643" t="s">
        <v>5236</v>
      </c>
      <c r="B4643" t="s">
        <v>7301</v>
      </c>
      <c r="C4643" t="s">
        <v>689</v>
      </c>
      <c r="D4643">
        <v>8</v>
      </c>
    </row>
    <row r="4644" spans="1:4" x14ac:dyDescent="0.4">
      <c r="A4644" t="s">
        <v>418</v>
      </c>
      <c r="B4644" t="s">
        <v>7302</v>
      </c>
      <c r="C4644" t="s">
        <v>7302</v>
      </c>
      <c r="D4644">
        <v>7</v>
      </c>
    </row>
    <row r="4645" spans="1:4" x14ac:dyDescent="0.4">
      <c r="A4645" t="s">
        <v>3106</v>
      </c>
      <c r="B4645" t="s">
        <v>7303</v>
      </c>
      <c r="C4645" t="s">
        <v>7302</v>
      </c>
      <c r="D4645">
        <v>7</v>
      </c>
    </row>
    <row r="4646" spans="1:4" x14ac:dyDescent="0.4">
      <c r="A4646" t="s">
        <v>3109</v>
      </c>
      <c r="B4646" t="s">
        <v>7304</v>
      </c>
      <c r="C4646" t="s">
        <v>7304</v>
      </c>
      <c r="D4646">
        <v>7</v>
      </c>
    </row>
    <row r="4647" spans="1:4" x14ac:dyDescent="0.4">
      <c r="A4647" t="s">
        <v>2003</v>
      </c>
      <c r="B4647" t="s">
        <v>7305</v>
      </c>
      <c r="C4647" t="s">
        <v>571</v>
      </c>
      <c r="D4647">
        <v>7</v>
      </c>
    </row>
    <row r="4648" spans="1:4" x14ac:dyDescent="0.4">
      <c r="A4648" t="s">
        <v>4182</v>
      </c>
      <c r="B4648" t="s">
        <v>4182</v>
      </c>
      <c r="C4648" t="s">
        <v>7015</v>
      </c>
      <c r="D4648">
        <v>7</v>
      </c>
    </row>
    <row r="4649" spans="1:4" x14ac:dyDescent="0.4">
      <c r="A4649" t="s">
        <v>1062</v>
      </c>
      <c r="B4649" t="s">
        <v>1062</v>
      </c>
      <c r="C4649" t="s">
        <v>0</v>
      </c>
      <c r="D4649">
        <v>7</v>
      </c>
    </row>
    <row r="4650" spans="1:4" x14ac:dyDescent="0.4">
      <c r="A4650" t="s">
        <v>2018</v>
      </c>
      <c r="B4650" t="s">
        <v>7306</v>
      </c>
      <c r="C4650" t="s">
        <v>66</v>
      </c>
      <c r="D4650">
        <v>7</v>
      </c>
    </row>
    <row r="4651" spans="1:4" x14ac:dyDescent="0.4">
      <c r="A4651" t="s">
        <v>4442</v>
      </c>
      <c r="B4651" t="s">
        <v>4442</v>
      </c>
      <c r="C4651" t="s">
        <v>689</v>
      </c>
      <c r="D4651">
        <v>8</v>
      </c>
    </row>
    <row r="4652" spans="1:4" x14ac:dyDescent="0.4">
      <c r="A4652" t="s">
        <v>2136</v>
      </c>
      <c r="B4652" t="s">
        <v>7304</v>
      </c>
      <c r="C4652" t="s">
        <v>7304</v>
      </c>
      <c r="D4652">
        <v>8</v>
      </c>
    </row>
    <row r="4653" spans="1:4" x14ac:dyDescent="0.4">
      <c r="A4653" t="s">
        <v>3122</v>
      </c>
      <c r="B4653" t="s">
        <v>4182</v>
      </c>
      <c r="C4653" t="s">
        <v>7015</v>
      </c>
      <c r="D4653">
        <v>7</v>
      </c>
    </row>
    <row r="4654" spans="1:4" x14ac:dyDescent="0.4">
      <c r="A4654" t="s">
        <v>3722</v>
      </c>
      <c r="B4654" t="s">
        <v>3722</v>
      </c>
      <c r="C4654" t="s">
        <v>3722</v>
      </c>
      <c r="D4654">
        <v>9</v>
      </c>
    </row>
    <row r="4655" spans="1:4" x14ac:dyDescent="0.4">
      <c r="A4655" t="s">
        <v>831</v>
      </c>
      <c r="B4655" t="s">
        <v>831</v>
      </c>
      <c r="C4655" t="s">
        <v>831</v>
      </c>
      <c r="D4655">
        <v>7</v>
      </c>
    </row>
    <row r="4656" spans="1:4" x14ac:dyDescent="0.4">
      <c r="A4656" t="s">
        <v>1452</v>
      </c>
      <c r="B4656" s="2" t="s">
        <v>831</v>
      </c>
      <c r="C4656" t="s">
        <v>831</v>
      </c>
      <c r="D4656">
        <v>7</v>
      </c>
    </row>
    <row r="4657" spans="1:4" x14ac:dyDescent="0.4">
      <c r="A4657" t="s">
        <v>601</v>
      </c>
      <c r="B4657" t="s">
        <v>601</v>
      </c>
      <c r="C4657" t="s">
        <v>601</v>
      </c>
      <c r="D4657">
        <v>7</v>
      </c>
    </row>
    <row r="4658" spans="1:4" x14ac:dyDescent="0.4">
      <c r="A4658" t="s">
        <v>4988</v>
      </c>
      <c r="B4658" t="s">
        <v>7307</v>
      </c>
      <c r="C4658" t="s">
        <v>0</v>
      </c>
      <c r="D4658">
        <v>9</v>
      </c>
    </row>
    <row r="4659" spans="1:4" x14ac:dyDescent="0.4">
      <c r="A4659" t="s">
        <v>380</v>
      </c>
      <c r="B4659" t="s">
        <v>380</v>
      </c>
      <c r="C4659" t="s">
        <v>50</v>
      </c>
      <c r="D4659">
        <v>9</v>
      </c>
    </row>
    <row r="4660" spans="1:4" x14ac:dyDescent="0.4">
      <c r="A4660" t="s">
        <v>5252</v>
      </c>
      <c r="B4660" t="s">
        <v>380</v>
      </c>
      <c r="C4660" t="s">
        <v>50</v>
      </c>
      <c r="D4660">
        <v>9</v>
      </c>
    </row>
    <row r="4661" spans="1:4" x14ac:dyDescent="0.4">
      <c r="A4661" t="s">
        <v>848</v>
      </c>
      <c r="B4661" t="s">
        <v>848</v>
      </c>
      <c r="C4661" t="s">
        <v>0</v>
      </c>
      <c r="D4661">
        <v>9</v>
      </c>
    </row>
    <row r="4662" spans="1:4" x14ac:dyDescent="0.4">
      <c r="A4662" t="s">
        <v>2631</v>
      </c>
      <c r="B4662" t="s">
        <v>2631</v>
      </c>
      <c r="C4662" t="s">
        <v>293</v>
      </c>
      <c r="D4662">
        <v>2</v>
      </c>
    </row>
    <row r="4663" spans="1:4" x14ac:dyDescent="0.4">
      <c r="A4663" t="s">
        <v>18</v>
      </c>
      <c r="B4663" t="s">
        <v>18</v>
      </c>
      <c r="C4663" t="s">
        <v>18</v>
      </c>
      <c r="D4663">
        <v>5</v>
      </c>
    </row>
    <row r="4664" spans="1:4" x14ac:dyDescent="0.4">
      <c r="A4664" t="s">
        <v>3237</v>
      </c>
      <c r="B4664" t="s">
        <v>7313</v>
      </c>
      <c r="C4664" t="s">
        <v>18</v>
      </c>
      <c r="D4664">
        <v>5</v>
      </c>
    </row>
    <row r="4665" spans="1:4" x14ac:dyDescent="0.4">
      <c r="A4665" t="s">
        <v>393</v>
      </c>
      <c r="B4665" t="s">
        <v>7312</v>
      </c>
      <c r="C4665" t="s">
        <v>18</v>
      </c>
      <c r="D4665">
        <v>5</v>
      </c>
    </row>
    <row r="4666" spans="1:4" x14ac:dyDescent="0.4">
      <c r="A4666" t="s">
        <v>2087</v>
      </c>
      <c r="B4666" t="s">
        <v>2087</v>
      </c>
      <c r="C4666" t="s">
        <v>18</v>
      </c>
      <c r="D4666">
        <v>5</v>
      </c>
    </row>
    <row r="4667" spans="1:4" x14ac:dyDescent="0.4">
      <c r="A4667" t="s">
        <v>1696</v>
      </c>
      <c r="B4667" t="s">
        <v>1696</v>
      </c>
      <c r="C4667" t="s">
        <v>18</v>
      </c>
      <c r="D4667">
        <v>5</v>
      </c>
    </row>
    <row r="4668" spans="1:4" x14ac:dyDescent="0.4">
      <c r="A4668" t="s">
        <v>3287</v>
      </c>
      <c r="B4668" t="s">
        <v>3287</v>
      </c>
      <c r="C4668" t="s">
        <v>18</v>
      </c>
      <c r="D4668">
        <v>5</v>
      </c>
    </row>
    <row r="4669" spans="1:4" x14ac:dyDescent="0.4">
      <c r="A4669" t="s">
        <v>4997</v>
      </c>
      <c r="B4669" t="s">
        <v>7311</v>
      </c>
      <c r="C4669" t="s">
        <v>18</v>
      </c>
      <c r="D4669">
        <v>5</v>
      </c>
    </row>
    <row r="4670" spans="1:4" x14ac:dyDescent="0.4">
      <c r="A4670" t="s">
        <v>2496</v>
      </c>
      <c r="B4670" t="s">
        <v>2496</v>
      </c>
      <c r="C4670" t="s">
        <v>18</v>
      </c>
      <c r="D4670">
        <v>5</v>
      </c>
    </row>
    <row r="4671" spans="1:4" x14ac:dyDescent="0.4">
      <c r="A4671" t="s">
        <v>605</v>
      </c>
      <c r="B4671" t="s">
        <v>605</v>
      </c>
      <c r="C4671" t="s">
        <v>18</v>
      </c>
      <c r="D4671">
        <v>5</v>
      </c>
    </row>
    <row r="4672" spans="1:4" x14ac:dyDescent="0.4">
      <c r="A4672" t="s">
        <v>5246</v>
      </c>
      <c r="B4672" t="s">
        <v>7310</v>
      </c>
      <c r="C4672" t="s">
        <v>18</v>
      </c>
      <c r="D4672">
        <v>5</v>
      </c>
    </row>
    <row r="4673" spans="1:4" x14ac:dyDescent="0.4">
      <c r="A4673" t="s">
        <v>1689</v>
      </c>
      <c r="B4673" t="s">
        <v>7309</v>
      </c>
      <c r="C4673" t="s">
        <v>18</v>
      </c>
      <c r="D4673">
        <v>5</v>
      </c>
    </row>
    <row r="4674" spans="1:4" x14ac:dyDescent="0.4">
      <c r="A4674" t="s">
        <v>2327</v>
      </c>
      <c r="B4674" t="s">
        <v>7308</v>
      </c>
      <c r="C4674" t="s">
        <v>18</v>
      </c>
      <c r="D4674">
        <v>5</v>
      </c>
    </row>
    <row r="4675" spans="1:4" x14ac:dyDescent="0.4">
      <c r="A4675" t="s">
        <v>4557</v>
      </c>
      <c r="B4675" t="s">
        <v>4557</v>
      </c>
      <c r="C4675" t="s">
        <v>4557</v>
      </c>
      <c r="D4675">
        <v>7</v>
      </c>
    </row>
    <row r="4676" spans="1:4" x14ac:dyDescent="0.4">
      <c r="A4676" t="s">
        <v>3970</v>
      </c>
      <c r="B4676" t="s">
        <v>3970</v>
      </c>
      <c r="C4676" t="s">
        <v>4557</v>
      </c>
      <c r="D4676">
        <v>8</v>
      </c>
    </row>
    <row r="4677" spans="1:4" x14ac:dyDescent="0.4">
      <c r="A4677" t="s">
        <v>1533</v>
      </c>
      <c r="B4677" t="s">
        <v>1533</v>
      </c>
      <c r="C4677" t="s">
        <v>5904</v>
      </c>
      <c r="D4677">
        <v>3</v>
      </c>
    </row>
    <row r="4678" spans="1:4" x14ac:dyDescent="0.4">
      <c r="A4678" t="s">
        <v>671</v>
      </c>
      <c r="B4678" t="s">
        <v>2211</v>
      </c>
      <c r="C4678" t="s">
        <v>226</v>
      </c>
      <c r="D4678">
        <v>3</v>
      </c>
    </row>
    <row r="4679" spans="1:4" x14ac:dyDescent="0.4">
      <c r="A4679" t="s">
        <v>2211</v>
      </c>
      <c r="B4679" t="s">
        <v>2211</v>
      </c>
      <c r="C4679" t="s">
        <v>226</v>
      </c>
      <c r="D4679">
        <v>3</v>
      </c>
    </row>
    <row r="4680" spans="1:4" x14ac:dyDescent="0.4">
      <c r="A4680" t="s">
        <v>4205</v>
      </c>
      <c r="B4680" t="s">
        <v>4205</v>
      </c>
      <c r="C4680" t="s">
        <v>226</v>
      </c>
      <c r="D4680">
        <v>3</v>
      </c>
    </row>
    <row r="4681" spans="1:4" x14ac:dyDescent="0.4">
      <c r="A4681" t="s">
        <v>3998</v>
      </c>
      <c r="B4681" t="s">
        <v>3998</v>
      </c>
      <c r="C4681" t="s">
        <v>3998</v>
      </c>
      <c r="D4681">
        <v>3</v>
      </c>
    </row>
    <row r="4682" spans="1:4" x14ac:dyDescent="0.4">
      <c r="A4682" t="s">
        <v>2429</v>
      </c>
      <c r="B4682" t="s">
        <v>2429</v>
      </c>
      <c r="C4682" t="s">
        <v>2429</v>
      </c>
      <c r="D4682">
        <v>4</v>
      </c>
    </row>
    <row r="4683" spans="1:4" x14ac:dyDescent="0.4">
      <c r="A4683" t="s">
        <v>2313</v>
      </c>
      <c r="B4683" t="s">
        <v>2429</v>
      </c>
      <c r="C4683" t="s">
        <v>2429</v>
      </c>
      <c r="D4683">
        <v>4</v>
      </c>
    </row>
    <row r="4684" spans="1:4" x14ac:dyDescent="0.4">
      <c r="A4684" t="s">
        <v>5318</v>
      </c>
      <c r="B4684" t="s">
        <v>7314</v>
      </c>
      <c r="C4684" t="s">
        <v>7314</v>
      </c>
      <c r="D4684">
        <v>3</v>
      </c>
    </row>
    <row r="4685" spans="1:4" x14ac:dyDescent="0.4">
      <c r="A4685" t="s">
        <v>344</v>
      </c>
      <c r="B4685" t="s">
        <v>7315</v>
      </c>
      <c r="C4685" t="s">
        <v>7315</v>
      </c>
      <c r="D4685">
        <v>3</v>
      </c>
    </row>
    <row r="4686" spans="1:4" x14ac:dyDescent="0.4">
      <c r="A4686" t="s">
        <v>3862</v>
      </c>
      <c r="B4686" t="s">
        <v>3862</v>
      </c>
      <c r="C4686" t="s">
        <v>7315</v>
      </c>
      <c r="D4686">
        <v>3</v>
      </c>
    </row>
    <row r="4687" spans="1:4" x14ac:dyDescent="0.4">
      <c r="A4687" t="s">
        <v>207</v>
      </c>
      <c r="B4687" t="s">
        <v>207</v>
      </c>
      <c r="C4687" t="s">
        <v>207</v>
      </c>
      <c r="D4687">
        <v>9</v>
      </c>
    </row>
    <row r="4688" spans="1:4" x14ac:dyDescent="0.4">
      <c r="A4688" t="s">
        <v>3081</v>
      </c>
      <c r="B4688" t="s">
        <v>3081</v>
      </c>
      <c r="C4688" t="s">
        <v>3081</v>
      </c>
      <c r="D4688">
        <v>9</v>
      </c>
    </row>
    <row r="4689" spans="1:4" x14ac:dyDescent="0.4">
      <c r="A4689" t="s">
        <v>4558</v>
      </c>
      <c r="B4689" t="s">
        <v>4558</v>
      </c>
      <c r="C4689" t="s">
        <v>3081</v>
      </c>
      <c r="D4689">
        <v>9</v>
      </c>
    </row>
    <row r="4690" spans="1:4" x14ac:dyDescent="0.4">
      <c r="A4690" t="s">
        <v>4941</v>
      </c>
      <c r="B4690" t="s">
        <v>4941</v>
      </c>
      <c r="C4690" t="s">
        <v>3081</v>
      </c>
      <c r="D4690">
        <v>9</v>
      </c>
    </row>
    <row r="4691" spans="1:4" x14ac:dyDescent="0.4">
      <c r="A4691" t="s">
        <v>4159</v>
      </c>
      <c r="B4691" t="s">
        <v>4159</v>
      </c>
      <c r="C4691" t="s">
        <v>66</v>
      </c>
      <c r="D4691">
        <v>8</v>
      </c>
    </row>
    <row r="4692" spans="1:4" x14ac:dyDescent="0.4">
      <c r="A4692" t="s">
        <v>4053</v>
      </c>
      <c r="B4692" t="s">
        <v>4053</v>
      </c>
      <c r="C4692" t="s">
        <v>6595</v>
      </c>
      <c r="D4692">
        <v>5</v>
      </c>
    </row>
    <row r="4693" spans="1:4" x14ac:dyDescent="0.4">
      <c r="A4693" t="s">
        <v>3727</v>
      </c>
      <c r="B4693" t="s">
        <v>3727</v>
      </c>
      <c r="C4693" t="s">
        <v>3081</v>
      </c>
      <c r="D4693">
        <v>9</v>
      </c>
    </row>
    <row r="4694" spans="1:4" x14ac:dyDescent="0.4">
      <c r="A4694" t="s">
        <v>3002</v>
      </c>
      <c r="B4694" t="s">
        <v>3002</v>
      </c>
      <c r="C4694" t="s">
        <v>3081</v>
      </c>
      <c r="D4694">
        <v>9</v>
      </c>
    </row>
    <row r="4695" spans="1:4" x14ac:dyDescent="0.4">
      <c r="A4695" t="s">
        <v>3539</v>
      </c>
      <c r="B4695" t="s">
        <v>3539</v>
      </c>
      <c r="C4695" t="s">
        <v>3081</v>
      </c>
      <c r="D4695">
        <v>9</v>
      </c>
    </row>
    <row r="4696" spans="1:4" x14ac:dyDescent="0.4">
      <c r="A4696" t="s">
        <v>2047</v>
      </c>
      <c r="B4696" t="s">
        <v>2047</v>
      </c>
      <c r="C4696" t="s">
        <v>3081</v>
      </c>
      <c r="D4696">
        <v>9</v>
      </c>
    </row>
    <row r="4697" spans="1:4" x14ac:dyDescent="0.4">
      <c r="A4697" t="s">
        <v>1800</v>
      </c>
      <c r="B4697" t="s">
        <v>1800</v>
      </c>
      <c r="C4697" t="s">
        <v>3081</v>
      </c>
      <c r="D4697">
        <v>9</v>
      </c>
    </row>
    <row r="4698" spans="1:4" x14ac:dyDescent="0.4">
      <c r="A4698" t="s">
        <v>3090</v>
      </c>
      <c r="B4698" t="s">
        <v>3090</v>
      </c>
      <c r="C4698" t="s">
        <v>3081</v>
      </c>
      <c r="D4698">
        <v>9</v>
      </c>
    </row>
    <row r="4699" spans="1:4" x14ac:dyDescent="0.4">
      <c r="A4699" t="s">
        <v>852</v>
      </c>
      <c r="B4699" t="s">
        <v>7316</v>
      </c>
      <c r="C4699" t="s">
        <v>7316</v>
      </c>
      <c r="D4699">
        <v>9</v>
      </c>
    </row>
    <row r="4700" spans="1:4" x14ac:dyDescent="0.4">
      <c r="A4700" t="s">
        <v>935</v>
      </c>
      <c r="B4700" t="s">
        <v>4025</v>
      </c>
      <c r="C4700" t="s">
        <v>4025</v>
      </c>
      <c r="D4700">
        <v>9</v>
      </c>
    </row>
    <row r="4701" spans="1:4" x14ac:dyDescent="0.4">
      <c r="A4701" t="s">
        <v>4025</v>
      </c>
      <c r="B4701" t="s">
        <v>4025</v>
      </c>
      <c r="C4701" t="s">
        <v>4025</v>
      </c>
      <c r="D4701">
        <v>9</v>
      </c>
    </row>
    <row r="4702" spans="1:4" x14ac:dyDescent="0.4">
      <c r="A4702" t="s">
        <v>2680</v>
      </c>
      <c r="B4702" t="s">
        <v>2680</v>
      </c>
      <c r="C4702" t="s">
        <v>2680</v>
      </c>
      <c r="D4702">
        <v>9</v>
      </c>
    </row>
    <row r="4703" spans="1:4" x14ac:dyDescent="0.4">
      <c r="A4703" t="s">
        <v>4795</v>
      </c>
      <c r="B4703" t="s">
        <v>2680</v>
      </c>
      <c r="C4703" t="s">
        <v>2680</v>
      </c>
      <c r="D4703">
        <v>9</v>
      </c>
    </row>
    <row r="4704" spans="1:4" x14ac:dyDescent="0.4">
      <c r="A4704" t="s">
        <v>5145</v>
      </c>
      <c r="B4704" t="s">
        <v>5145</v>
      </c>
      <c r="C4704" t="s">
        <v>89</v>
      </c>
      <c r="D4704">
        <v>9</v>
      </c>
    </row>
    <row r="4705" spans="1:4" x14ac:dyDescent="0.4">
      <c r="A4705" t="s">
        <v>1622</v>
      </c>
      <c r="B4705" t="s">
        <v>7317</v>
      </c>
      <c r="C4705" t="s">
        <v>7317</v>
      </c>
      <c r="D4705">
        <v>9</v>
      </c>
    </row>
    <row r="4706" spans="1:4" x14ac:dyDescent="0.4">
      <c r="A4706" t="s">
        <v>651</v>
      </c>
      <c r="B4706" t="s">
        <v>7318</v>
      </c>
      <c r="C4706" t="s">
        <v>2680</v>
      </c>
      <c r="D4706">
        <v>9</v>
      </c>
    </row>
    <row r="4707" spans="1:4" x14ac:dyDescent="0.4">
      <c r="A4707" t="s">
        <v>1818</v>
      </c>
      <c r="B4707" t="s">
        <v>7316</v>
      </c>
      <c r="C4707" t="s">
        <v>7316</v>
      </c>
      <c r="D4707">
        <v>9</v>
      </c>
    </row>
    <row r="4708" spans="1:4" x14ac:dyDescent="0.4">
      <c r="A4708" t="s">
        <v>3187</v>
      </c>
      <c r="B4708" t="s">
        <v>2680</v>
      </c>
      <c r="C4708" t="s">
        <v>2680</v>
      </c>
      <c r="D4708">
        <v>9</v>
      </c>
    </row>
    <row r="4709" spans="1:4" x14ac:dyDescent="0.4">
      <c r="A4709" t="s">
        <v>1434</v>
      </c>
      <c r="B4709" t="s">
        <v>2680</v>
      </c>
      <c r="C4709" t="s">
        <v>2680</v>
      </c>
      <c r="D4709">
        <v>9</v>
      </c>
    </row>
    <row r="4710" spans="1:4" x14ac:dyDescent="0.4">
      <c r="A4710" t="s">
        <v>3648</v>
      </c>
      <c r="B4710" t="s">
        <v>7319</v>
      </c>
      <c r="C4710" t="s">
        <v>2680</v>
      </c>
      <c r="D4710">
        <v>9</v>
      </c>
    </row>
    <row r="4711" spans="1:4" x14ac:dyDescent="0.4">
      <c r="A4711" t="s">
        <v>1819</v>
      </c>
      <c r="B4711" t="s">
        <v>5145</v>
      </c>
      <c r="C4711" t="s">
        <v>5145</v>
      </c>
      <c r="D4711">
        <v>9</v>
      </c>
    </row>
    <row r="4712" spans="1:4" x14ac:dyDescent="0.4">
      <c r="A4712" t="s">
        <v>4674</v>
      </c>
      <c r="B4712" t="s">
        <v>4674</v>
      </c>
      <c r="C4712" t="s">
        <v>644</v>
      </c>
      <c r="D4712">
        <v>2</v>
      </c>
    </row>
    <row r="4713" spans="1:4" x14ac:dyDescent="0.4">
      <c r="A4713" t="s">
        <v>1414</v>
      </c>
      <c r="B4713" t="s">
        <v>1414</v>
      </c>
      <c r="C4713" t="s">
        <v>5904</v>
      </c>
      <c r="D4713">
        <v>4</v>
      </c>
    </row>
    <row r="4714" spans="1:4" x14ac:dyDescent="0.4">
      <c r="A4714" t="s">
        <v>3560</v>
      </c>
      <c r="B4714" t="s">
        <v>3560</v>
      </c>
      <c r="C4714" t="s">
        <v>3560</v>
      </c>
      <c r="D4714">
        <v>4</v>
      </c>
    </row>
    <row r="4715" spans="1:4" x14ac:dyDescent="0.4">
      <c r="A4715" t="s">
        <v>1311</v>
      </c>
      <c r="B4715" t="s">
        <v>1311</v>
      </c>
      <c r="C4715" t="s">
        <v>226</v>
      </c>
      <c r="D4715">
        <v>3</v>
      </c>
    </row>
    <row r="4716" spans="1:4" x14ac:dyDescent="0.4">
      <c r="A4716" t="s">
        <v>3915</v>
      </c>
      <c r="B4716" t="s">
        <v>7320</v>
      </c>
      <c r="C4716" t="s">
        <v>375</v>
      </c>
      <c r="D4716">
        <v>9</v>
      </c>
    </row>
    <row r="4717" spans="1:4" x14ac:dyDescent="0.4">
      <c r="A4717" t="s">
        <v>5135</v>
      </c>
      <c r="B4717" t="s">
        <v>7321</v>
      </c>
      <c r="C4717" t="s">
        <v>0</v>
      </c>
      <c r="D4717">
        <v>9</v>
      </c>
    </row>
    <row r="4718" spans="1:4" x14ac:dyDescent="0.4">
      <c r="A4718" t="s">
        <v>2024</v>
      </c>
      <c r="B4718" t="s">
        <v>7322</v>
      </c>
      <c r="C4718" t="s">
        <v>0</v>
      </c>
      <c r="D4718">
        <v>9</v>
      </c>
    </row>
    <row r="4719" spans="1:4" x14ac:dyDescent="0.4">
      <c r="A4719" t="s">
        <v>5093</v>
      </c>
      <c r="B4719" t="s">
        <v>7323</v>
      </c>
      <c r="C4719" t="s">
        <v>0</v>
      </c>
      <c r="D4719">
        <v>9</v>
      </c>
    </row>
    <row r="4720" spans="1:4" x14ac:dyDescent="0.4">
      <c r="A4720" t="s">
        <v>666</v>
      </c>
      <c r="B4720" t="s">
        <v>666</v>
      </c>
      <c r="C4720" t="s">
        <v>644</v>
      </c>
      <c r="D4720">
        <v>2</v>
      </c>
    </row>
    <row r="4721" spans="1:4" x14ac:dyDescent="0.4">
      <c r="A4721" t="s">
        <v>2801</v>
      </c>
      <c r="B4721" t="s">
        <v>7324</v>
      </c>
      <c r="C4721" t="s">
        <v>14</v>
      </c>
      <c r="D4721">
        <v>3</v>
      </c>
    </row>
    <row r="4722" spans="1:4" x14ac:dyDescent="0.4">
      <c r="A4722" t="s">
        <v>4733</v>
      </c>
      <c r="B4722" t="s">
        <v>7325</v>
      </c>
      <c r="C4722" t="s">
        <v>6796</v>
      </c>
      <c r="D4722">
        <v>4</v>
      </c>
    </row>
    <row r="4723" spans="1:4" x14ac:dyDescent="0.4">
      <c r="A4723" t="s">
        <v>2800</v>
      </c>
      <c r="B4723" t="s">
        <v>3529</v>
      </c>
      <c r="C4723" t="s">
        <v>23</v>
      </c>
      <c r="D4723">
        <v>9</v>
      </c>
    </row>
    <row r="4724" spans="1:4" x14ac:dyDescent="0.4">
      <c r="A4724" t="s">
        <v>3529</v>
      </c>
      <c r="B4724" t="s">
        <v>3529</v>
      </c>
      <c r="C4724" t="s">
        <v>23</v>
      </c>
      <c r="D4724">
        <v>9</v>
      </c>
    </row>
    <row r="4725" spans="1:4" x14ac:dyDescent="0.4">
      <c r="A4725" t="s">
        <v>3531</v>
      </c>
      <c r="B4725" t="s">
        <v>3531</v>
      </c>
      <c r="C4725" t="s">
        <v>23</v>
      </c>
      <c r="D4725">
        <v>9</v>
      </c>
    </row>
    <row r="4726" spans="1:4" x14ac:dyDescent="0.4">
      <c r="A4726" t="s">
        <v>3502</v>
      </c>
      <c r="B4726" t="s">
        <v>3502</v>
      </c>
      <c r="C4726" t="s">
        <v>570</v>
      </c>
      <c r="D4726">
        <v>9</v>
      </c>
    </row>
    <row r="4727" spans="1:4" x14ac:dyDescent="0.4">
      <c r="A4727" t="s">
        <v>2798</v>
      </c>
      <c r="B4727" t="s">
        <v>3631</v>
      </c>
      <c r="C4727" t="s">
        <v>3631</v>
      </c>
      <c r="D4727">
        <v>4</v>
      </c>
    </row>
    <row r="4728" spans="1:4" x14ac:dyDescent="0.4">
      <c r="A4728" t="s">
        <v>3631</v>
      </c>
      <c r="B4728" t="s">
        <v>3631</v>
      </c>
      <c r="C4728" t="s">
        <v>3631</v>
      </c>
      <c r="D4728">
        <v>4</v>
      </c>
    </row>
    <row r="4729" spans="1:4" x14ac:dyDescent="0.4">
      <c r="A4729" t="s">
        <v>3534</v>
      </c>
      <c r="B4729" t="s">
        <v>3560</v>
      </c>
      <c r="C4729" t="s">
        <v>3560</v>
      </c>
      <c r="D4729">
        <v>4</v>
      </c>
    </row>
    <row r="4730" spans="1:4" x14ac:dyDescent="0.4">
      <c r="A4730" t="s">
        <v>1930</v>
      </c>
      <c r="B4730" t="s">
        <v>3560</v>
      </c>
      <c r="C4730" t="s">
        <v>3560</v>
      </c>
      <c r="D4730">
        <v>4</v>
      </c>
    </row>
    <row r="4731" spans="1:4" x14ac:dyDescent="0.4">
      <c r="A4731" t="s">
        <v>2975</v>
      </c>
      <c r="B4731" t="s">
        <v>3560</v>
      </c>
      <c r="C4731" t="s">
        <v>3560</v>
      </c>
      <c r="D4731">
        <v>4</v>
      </c>
    </row>
    <row r="4732" spans="1:4" x14ac:dyDescent="0.4">
      <c r="A4732" t="s">
        <v>5122</v>
      </c>
      <c r="B4732" t="s">
        <v>7326</v>
      </c>
      <c r="C4732" t="s">
        <v>3560</v>
      </c>
      <c r="D4732">
        <v>4</v>
      </c>
    </row>
    <row r="4733" spans="1:4" x14ac:dyDescent="0.4">
      <c r="A4733" t="s">
        <v>444</v>
      </c>
      <c r="B4733" t="s">
        <v>7327</v>
      </c>
      <c r="C4733" t="s">
        <v>5904</v>
      </c>
      <c r="D4733">
        <v>3</v>
      </c>
    </row>
    <row r="4734" spans="1:4" x14ac:dyDescent="0.4">
      <c r="A4734" t="s">
        <v>886</v>
      </c>
      <c r="B4734" t="s">
        <v>886</v>
      </c>
      <c r="C4734" t="s">
        <v>886</v>
      </c>
      <c r="D4734">
        <v>4</v>
      </c>
    </row>
    <row r="4735" spans="1:4" x14ac:dyDescent="0.4">
      <c r="A4735" t="s">
        <v>1601</v>
      </c>
      <c r="B4735" t="s">
        <v>886</v>
      </c>
      <c r="C4735" t="s">
        <v>886</v>
      </c>
      <c r="D4735">
        <v>4</v>
      </c>
    </row>
    <row r="4736" spans="1:4" x14ac:dyDescent="0.4">
      <c r="A4736" t="s">
        <v>4380</v>
      </c>
      <c r="B4736" t="s">
        <v>4380</v>
      </c>
      <c r="C4736" t="s">
        <v>5904</v>
      </c>
      <c r="D4736">
        <v>4</v>
      </c>
    </row>
    <row r="4737" spans="1:4" x14ac:dyDescent="0.4">
      <c r="A4737" t="s">
        <v>104</v>
      </c>
      <c r="B4737" t="s">
        <v>104</v>
      </c>
      <c r="C4737" t="s">
        <v>104</v>
      </c>
      <c r="D4737">
        <v>3</v>
      </c>
    </row>
    <row r="4738" spans="1:4" x14ac:dyDescent="0.4">
      <c r="A4738" t="s">
        <v>1938</v>
      </c>
      <c r="B4738" t="s">
        <v>104</v>
      </c>
      <c r="C4738" t="s">
        <v>104</v>
      </c>
      <c r="D4738">
        <v>3</v>
      </c>
    </row>
    <row r="4739" spans="1:4" x14ac:dyDescent="0.4">
      <c r="A4739" t="s">
        <v>3347</v>
      </c>
      <c r="B4739" t="s">
        <v>7328</v>
      </c>
      <c r="C4739" t="s">
        <v>104</v>
      </c>
      <c r="D4739">
        <v>3</v>
      </c>
    </row>
    <row r="4740" spans="1:4" x14ac:dyDescent="0.4">
      <c r="A4740" t="s">
        <v>3634</v>
      </c>
      <c r="B4740" t="s">
        <v>7329</v>
      </c>
      <c r="C4740" t="s">
        <v>104</v>
      </c>
      <c r="D4740">
        <v>3</v>
      </c>
    </row>
    <row r="4741" spans="1:4" x14ac:dyDescent="0.4">
      <c r="A4741" t="s">
        <v>5035</v>
      </c>
      <c r="B4741" t="s">
        <v>7330</v>
      </c>
      <c r="C4741" t="s">
        <v>104</v>
      </c>
      <c r="D4741">
        <v>3</v>
      </c>
    </row>
    <row r="4742" spans="1:4" x14ac:dyDescent="0.4">
      <c r="A4742" t="s">
        <v>3557</v>
      </c>
      <c r="B4742" t="s">
        <v>3557</v>
      </c>
      <c r="C4742" t="s">
        <v>104</v>
      </c>
      <c r="D4742">
        <v>3</v>
      </c>
    </row>
    <row r="4743" spans="1:4" x14ac:dyDescent="0.4">
      <c r="A4743" t="s">
        <v>2497</v>
      </c>
      <c r="B4743" t="s">
        <v>2497</v>
      </c>
      <c r="C4743" t="s">
        <v>104</v>
      </c>
      <c r="D4743">
        <v>3</v>
      </c>
    </row>
    <row r="4744" spans="1:4" x14ac:dyDescent="0.4">
      <c r="A4744" t="s">
        <v>2940</v>
      </c>
      <c r="B4744" t="s">
        <v>2497</v>
      </c>
      <c r="C4744" t="s">
        <v>104</v>
      </c>
      <c r="D4744">
        <v>3</v>
      </c>
    </row>
    <row r="4745" spans="1:4" x14ac:dyDescent="0.4">
      <c r="A4745" t="s">
        <v>2101</v>
      </c>
      <c r="B4745" t="s">
        <v>2101</v>
      </c>
      <c r="C4745" t="s">
        <v>104</v>
      </c>
      <c r="D4745">
        <v>3</v>
      </c>
    </row>
    <row r="4746" spans="1:4" x14ac:dyDescent="0.4">
      <c r="A4746" t="s">
        <v>3896</v>
      </c>
      <c r="B4746" t="s">
        <v>3896</v>
      </c>
      <c r="C4746" t="s">
        <v>104</v>
      </c>
      <c r="D4746">
        <v>3</v>
      </c>
    </row>
    <row r="4747" spans="1:4" x14ac:dyDescent="0.4">
      <c r="A4747" t="s">
        <v>1394</v>
      </c>
      <c r="B4747" t="s">
        <v>7331</v>
      </c>
      <c r="C4747" t="s">
        <v>104</v>
      </c>
      <c r="D4747">
        <v>3</v>
      </c>
    </row>
    <row r="4748" spans="1:4" x14ac:dyDescent="0.4">
      <c r="A4748" t="s">
        <v>2749</v>
      </c>
      <c r="B4748" t="s">
        <v>7332</v>
      </c>
      <c r="C4748" t="s">
        <v>106</v>
      </c>
      <c r="D4748">
        <v>9</v>
      </c>
    </row>
    <row r="4749" spans="1:4" x14ac:dyDescent="0.4">
      <c r="A4749" t="s">
        <v>2085</v>
      </c>
      <c r="B4749" t="s">
        <v>7333</v>
      </c>
      <c r="C4749" t="s">
        <v>5904</v>
      </c>
      <c r="D4749">
        <v>3</v>
      </c>
    </row>
    <row r="4750" spans="1:4" x14ac:dyDescent="0.4">
      <c r="A4750" t="s">
        <v>2008</v>
      </c>
      <c r="B4750" t="s">
        <v>7334</v>
      </c>
      <c r="C4750" t="s">
        <v>0</v>
      </c>
      <c r="D4750">
        <v>9</v>
      </c>
    </row>
    <row r="4751" spans="1:4" x14ac:dyDescent="0.4">
      <c r="A4751" t="s">
        <v>2786</v>
      </c>
      <c r="B4751" t="s">
        <v>3529</v>
      </c>
      <c r="C4751" t="s">
        <v>23</v>
      </c>
      <c r="D4751">
        <v>9</v>
      </c>
    </row>
    <row r="4752" spans="1:4" x14ac:dyDescent="0.4">
      <c r="A4752" t="s">
        <v>398</v>
      </c>
      <c r="B4752" t="s">
        <v>3841</v>
      </c>
      <c r="C4752" t="s">
        <v>5904</v>
      </c>
      <c r="D4752">
        <v>3</v>
      </c>
    </row>
    <row r="4753" spans="1:4" x14ac:dyDescent="0.4">
      <c r="A4753" t="s">
        <v>3841</v>
      </c>
      <c r="B4753" t="s">
        <v>3841</v>
      </c>
      <c r="C4753" t="s">
        <v>5904</v>
      </c>
      <c r="D4753">
        <v>3</v>
      </c>
    </row>
    <row r="4754" spans="1:4" x14ac:dyDescent="0.4">
      <c r="A4754" t="s">
        <v>2195</v>
      </c>
      <c r="B4754" t="s">
        <v>2195</v>
      </c>
      <c r="C4754" t="s">
        <v>5904</v>
      </c>
      <c r="D4754">
        <v>3</v>
      </c>
    </row>
    <row r="4755" spans="1:4" x14ac:dyDescent="0.4">
      <c r="A4755" t="s">
        <v>739</v>
      </c>
      <c r="B4755" t="s">
        <v>739</v>
      </c>
      <c r="C4755" t="s">
        <v>226</v>
      </c>
      <c r="D4755">
        <v>3</v>
      </c>
    </row>
    <row r="4756" spans="1:4" x14ac:dyDescent="0.4">
      <c r="A4756" t="s">
        <v>1823</v>
      </c>
      <c r="B4756" t="s">
        <v>1823</v>
      </c>
      <c r="C4756" t="s">
        <v>7335</v>
      </c>
      <c r="D4756">
        <v>3</v>
      </c>
    </row>
    <row r="4757" spans="1:4" x14ac:dyDescent="0.4">
      <c r="A4757" t="s">
        <v>2061</v>
      </c>
      <c r="B4757" t="s">
        <v>7336</v>
      </c>
      <c r="C4757" t="s">
        <v>0</v>
      </c>
      <c r="D4757">
        <v>9</v>
      </c>
    </row>
    <row r="4758" spans="1:4" x14ac:dyDescent="0.4">
      <c r="A4758" t="s">
        <v>1956</v>
      </c>
      <c r="B4758" t="s">
        <v>1956</v>
      </c>
      <c r="C4758" t="s">
        <v>0</v>
      </c>
      <c r="D4758">
        <v>9</v>
      </c>
    </row>
    <row r="4759" spans="1:4" x14ac:dyDescent="0.4">
      <c r="A4759" t="s">
        <v>2093</v>
      </c>
      <c r="B4759" t="s">
        <v>7337</v>
      </c>
      <c r="C4759" t="s">
        <v>106</v>
      </c>
      <c r="D4759">
        <v>9</v>
      </c>
    </row>
    <row r="4760" spans="1:4" x14ac:dyDescent="0.4">
      <c r="A4760" t="s">
        <v>2915</v>
      </c>
      <c r="B4760" t="s">
        <v>739</v>
      </c>
      <c r="C4760" t="s">
        <v>226</v>
      </c>
      <c r="D4760">
        <v>3</v>
      </c>
    </row>
    <row r="4761" spans="1:4" x14ac:dyDescent="0.4">
      <c r="A4761" t="s">
        <v>2712</v>
      </c>
      <c r="B4761" t="s">
        <v>3631</v>
      </c>
      <c r="C4761" t="s">
        <v>3631</v>
      </c>
      <c r="D4761">
        <v>4</v>
      </c>
    </row>
    <row r="4762" spans="1:4" x14ac:dyDescent="0.4">
      <c r="A4762" t="s">
        <v>4937</v>
      </c>
      <c r="B4762" t="s">
        <v>7338</v>
      </c>
      <c r="C4762" t="s">
        <v>7338</v>
      </c>
      <c r="D4762">
        <v>9</v>
      </c>
    </row>
    <row r="4763" spans="1:4" x14ac:dyDescent="0.4">
      <c r="A4763" t="s">
        <v>467</v>
      </c>
      <c r="B4763" t="s">
        <v>7339</v>
      </c>
      <c r="C4763" t="s">
        <v>7339</v>
      </c>
      <c r="D4763">
        <v>7</v>
      </c>
    </row>
    <row r="4764" spans="1:4" x14ac:dyDescent="0.4">
      <c r="A4764" t="s">
        <v>4982</v>
      </c>
      <c r="B4764" t="s">
        <v>7340</v>
      </c>
      <c r="C4764" t="s">
        <v>625</v>
      </c>
      <c r="D4764">
        <v>5</v>
      </c>
    </row>
    <row r="4765" spans="1:4" x14ac:dyDescent="0.4">
      <c r="A4765" t="s">
        <v>4962</v>
      </c>
      <c r="B4765" t="s">
        <v>7341</v>
      </c>
      <c r="C4765" t="s">
        <v>625</v>
      </c>
      <c r="D4765">
        <v>5</v>
      </c>
    </row>
    <row r="4766" spans="1:4" x14ac:dyDescent="0.4">
      <c r="A4766" t="s">
        <v>441</v>
      </c>
      <c r="B4766" t="s">
        <v>441</v>
      </c>
      <c r="C4766" t="s">
        <v>441</v>
      </c>
      <c r="D4766">
        <v>9</v>
      </c>
    </row>
    <row r="4767" spans="1:4" x14ac:dyDescent="0.4">
      <c r="A4767" t="s">
        <v>4991</v>
      </c>
      <c r="B4767" t="s">
        <v>7342</v>
      </c>
      <c r="C4767" t="s">
        <v>441</v>
      </c>
      <c r="D4767">
        <v>9</v>
      </c>
    </row>
    <row r="4768" spans="1:4" x14ac:dyDescent="0.4">
      <c r="A4768" t="s">
        <v>3520</v>
      </c>
      <c r="B4768" t="s">
        <v>3520</v>
      </c>
      <c r="C4768" t="s">
        <v>441</v>
      </c>
      <c r="D4768">
        <v>9</v>
      </c>
    </row>
    <row r="4769" spans="1:4" x14ac:dyDescent="0.4">
      <c r="A4769" t="s">
        <v>4410</v>
      </c>
      <c r="B4769" t="s">
        <v>4410</v>
      </c>
      <c r="C4769" t="s">
        <v>441</v>
      </c>
      <c r="D4769">
        <v>9</v>
      </c>
    </row>
    <row r="4770" spans="1:4" x14ac:dyDescent="0.4">
      <c r="A4770" t="s">
        <v>258</v>
      </c>
      <c r="B4770" t="s">
        <v>258</v>
      </c>
      <c r="C4770" t="s">
        <v>258</v>
      </c>
      <c r="D4770">
        <v>9</v>
      </c>
    </row>
    <row r="4771" spans="1:4" x14ac:dyDescent="0.4">
      <c r="A4771" t="s">
        <v>3101</v>
      </c>
      <c r="B4771" t="s">
        <v>3101</v>
      </c>
      <c r="C4771" t="s">
        <v>322</v>
      </c>
      <c r="D4771" t="s">
        <v>7</v>
      </c>
    </row>
    <row r="4772" spans="1:4" x14ac:dyDescent="0.4">
      <c r="A4772" t="s">
        <v>1367</v>
      </c>
      <c r="B4772" t="s">
        <v>1367</v>
      </c>
      <c r="C4772" t="s">
        <v>129</v>
      </c>
      <c r="D4772">
        <v>0</v>
      </c>
    </row>
    <row r="4773" spans="1:4" x14ac:dyDescent="0.4">
      <c r="A4773" t="s">
        <v>1012</v>
      </c>
      <c r="B4773" t="s">
        <v>1012</v>
      </c>
      <c r="C4773" t="s">
        <v>7015</v>
      </c>
      <c r="D4773">
        <v>7</v>
      </c>
    </row>
    <row r="4774" spans="1:4" x14ac:dyDescent="0.4">
      <c r="A4774" t="s">
        <v>748</v>
      </c>
      <c r="B4774" t="s">
        <v>748</v>
      </c>
      <c r="C4774" t="s">
        <v>748</v>
      </c>
      <c r="D4774" t="s">
        <v>7</v>
      </c>
    </row>
    <row r="4775" spans="1:4" x14ac:dyDescent="0.4">
      <c r="A4775" t="s">
        <v>4000</v>
      </c>
      <c r="B4775" t="s">
        <v>7344</v>
      </c>
      <c r="C4775" t="s">
        <v>748</v>
      </c>
      <c r="D4775">
        <v>0</v>
      </c>
    </row>
    <row r="4776" spans="1:4" x14ac:dyDescent="0.4">
      <c r="A4776" t="s">
        <v>4689</v>
      </c>
      <c r="B4776" t="s">
        <v>4689</v>
      </c>
      <c r="C4776" t="s">
        <v>748</v>
      </c>
      <c r="D4776">
        <v>0</v>
      </c>
    </row>
    <row r="4777" spans="1:4" x14ac:dyDescent="0.4">
      <c r="A4777" t="s">
        <v>4334</v>
      </c>
      <c r="B4777" t="s">
        <v>7343</v>
      </c>
      <c r="C4777" t="s">
        <v>748</v>
      </c>
      <c r="D4777" t="s">
        <v>7</v>
      </c>
    </row>
    <row r="4778" spans="1:4" x14ac:dyDescent="0.4">
      <c r="A4778" t="s">
        <v>4336</v>
      </c>
      <c r="B4778" t="s">
        <v>4336</v>
      </c>
      <c r="C4778" t="s">
        <v>748</v>
      </c>
      <c r="D4778">
        <v>1</v>
      </c>
    </row>
    <row r="4779" spans="1:4" x14ac:dyDescent="0.4">
      <c r="A4779" t="s">
        <v>4422</v>
      </c>
      <c r="B4779" t="s">
        <v>4422</v>
      </c>
      <c r="C4779" t="s">
        <v>748</v>
      </c>
      <c r="D4779">
        <v>1</v>
      </c>
    </row>
    <row r="4780" spans="1:4" x14ac:dyDescent="0.4">
      <c r="A4780" t="s">
        <v>1293</v>
      </c>
      <c r="B4780" t="s">
        <v>1293</v>
      </c>
      <c r="C4780" t="s">
        <v>748</v>
      </c>
      <c r="D4780">
        <v>0</v>
      </c>
    </row>
    <row r="4781" spans="1:4" x14ac:dyDescent="0.4">
      <c r="A4781" t="s">
        <v>1375</v>
      </c>
      <c r="B4781" t="s">
        <v>1375</v>
      </c>
      <c r="C4781" t="s">
        <v>748</v>
      </c>
      <c r="D4781">
        <v>1</v>
      </c>
    </row>
    <row r="4782" spans="1:4" x14ac:dyDescent="0.4">
      <c r="A4782" t="s">
        <v>1480</v>
      </c>
      <c r="B4782" t="s">
        <v>1480</v>
      </c>
      <c r="C4782" t="s">
        <v>293</v>
      </c>
      <c r="D4782">
        <v>2</v>
      </c>
    </row>
    <row r="4783" spans="1:4" x14ac:dyDescent="0.4">
      <c r="A4783" t="s">
        <v>1194</v>
      </c>
      <c r="B4783" t="s">
        <v>1194</v>
      </c>
      <c r="C4783" t="s">
        <v>2531</v>
      </c>
      <c r="D4783">
        <v>5</v>
      </c>
    </row>
    <row r="4784" spans="1:4" x14ac:dyDescent="0.4">
      <c r="A4784" t="s">
        <v>4245</v>
      </c>
      <c r="B4784" t="s">
        <v>4245</v>
      </c>
      <c r="C4784" t="s">
        <v>2531</v>
      </c>
      <c r="D4784">
        <v>5</v>
      </c>
    </row>
    <row r="4785" spans="1:4" x14ac:dyDescent="0.4">
      <c r="A4785" t="s">
        <v>4719</v>
      </c>
      <c r="B4785" t="s">
        <v>7345</v>
      </c>
      <c r="C4785" t="s">
        <v>3172</v>
      </c>
      <c r="D4785">
        <v>2</v>
      </c>
    </row>
    <row r="4786" spans="1:4" x14ac:dyDescent="0.4">
      <c r="A4786" t="s">
        <v>4317</v>
      </c>
      <c r="B4786" t="s">
        <v>7346</v>
      </c>
      <c r="C4786" t="s">
        <v>2531</v>
      </c>
      <c r="D4786">
        <v>5</v>
      </c>
    </row>
    <row r="4787" spans="1:4" x14ac:dyDescent="0.4">
      <c r="A4787" t="s">
        <v>3826</v>
      </c>
      <c r="B4787" t="s">
        <v>7347</v>
      </c>
      <c r="C4787" t="s">
        <v>2531</v>
      </c>
      <c r="D4787">
        <v>5</v>
      </c>
    </row>
    <row r="4788" spans="1:4" x14ac:dyDescent="0.4">
      <c r="A4788" t="s">
        <v>4148</v>
      </c>
      <c r="B4788" t="s">
        <v>7348</v>
      </c>
      <c r="C4788" t="s">
        <v>322</v>
      </c>
      <c r="D4788">
        <v>8</v>
      </c>
    </row>
    <row r="4789" spans="1:4" x14ac:dyDescent="0.4">
      <c r="A4789" t="s">
        <v>1935</v>
      </c>
      <c r="B4789" t="s">
        <v>1935</v>
      </c>
      <c r="C4789" t="s">
        <v>1935</v>
      </c>
      <c r="D4789">
        <v>7</v>
      </c>
    </row>
    <row r="4790" spans="1:4" x14ac:dyDescent="0.4">
      <c r="A4790" t="s">
        <v>4977</v>
      </c>
      <c r="B4790" t="s">
        <v>1935</v>
      </c>
      <c r="C4790" t="s">
        <v>1935</v>
      </c>
      <c r="D4790">
        <v>7</v>
      </c>
    </row>
    <row r="4791" spans="1:4" x14ac:dyDescent="0.4">
      <c r="A4791" t="s">
        <v>3419</v>
      </c>
      <c r="B4791" t="s">
        <v>3419</v>
      </c>
      <c r="C4791" t="s">
        <v>107</v>
      </c>
      <c r="D4791">
        <v>2</v>
      </c>
    </row>
    <row r="4792" spans="1:4" x14ac:dyDescent="0.4">
      <c r="A4792" t="s">
        <v>255</v>
      </c>
      <c r="B4792" t="s">
        <v>1935</v>
      </c>
      <c r="C4792" t="s">
        <v>1935</v>
      </c>
      <c r="D4792">
        <v>7</v>
      </c>
    </row>
    <row r="4793" spans="1:4" x14ac:dyDescent="0.4">
      <c r="A4793" t="s">
        <v>3327</v>
      </c>
      <c r="B4793" t="s">
        <v>7349</v>
      </c>
      <c r="C4793" t="s">
        <v>7349</v>
      </c>
      <c r="D4793">
        <v>7</v>
      </c>
    </row>
    <row r="4794" spans="1:4" x14ac:dyDescent="0.4">
      <c r="A4794" t="s">
        <v>2129</v>
      </c>
      <c r="B4794" t="s">
        <v>7349</v>
      </c>
      <c r="C4794" t="s">
        <v>7349</v>
      </c>
      <c r="D4794">
        <v>7</v>
      </c>
    </row>
    <row r="4795" spans="1:4" x14ac:dyDescent="0.4">
      <c r="A4795" t="s">
        <v>1180</v>
      </c>
      <c r="B4795" t="s">
        <v>1180</v>
      </c>
      <c r="C4795" t="s">
        <v>1180</v>
      </c>
      <c r="D4795">
        <v>2</v>
      </c>
    </row>
    <row r="4796" spans="1:4" x14ac:dyDescent="0.4">
      <c r="A4796" t="s">
        <v>5335</v>
      </c>
      <c r="B4796" t="s">
        <v>5335</v>
      </c>
      <c r="C4796" t="s">
        <v>1180</v>
      </c>
      <c r="D4796">
        <v>2</v>
      </c>
    </row>
    <row r="4797" spans="1:4" x14ac:dyDescent="0.4">
      <c r="A4797" t="s">
        <v>2997</v>
      </c>
      <c r="B4797" t="s">
        <v>2997</v>
      </c>
      <c r="C4797" t="s">
        <v>1180</v>
      </c>
      <c r="D4797">
        <v>2</v>
      </c>
    </row>
    <row r="4798" spans="1:4" x14ac:dyDescent="0.4">
      <c r="A4798" t="s">
        <v>960</v>
      </c>
      <c r="B4798" t="s">
        <v>960</v>
      </c>
      <c r="C4798" t="s">
        <v>1180</v>
      </c>
      <c r="D4798">
        <v>2</v>
      </c>
    </row>
    <row r="4799" spans="1:4" x14ac:dyDescent="0.4">
      <c r="A4799" t="s">
        <v>3078</v>
      </c>
      <c r="B4799" t="s">
        <v>3078</v>
      </c>
      <c r="C4799" t="s">
        <v>1180</v>
      </c>
      <c r="D4799">
        <v>2</v>
      </c>
    </row>
    <row r="4800" spans="1:4" x14ac:dyDescent="0.4">
      <c r="A4800" t="s">
        <v>2378</v>
      </c>
      <c r="B4800" t="s">
        <v>2378</v>
      </c>
      <c r="C4800" t="s">
        <v>644</v>
      </c>
      <c r="D4800">
        <v>2</v>
      </c>
    </row>
    <row r="4801" spans="1:4" x14ac:dyDescent="0.4">
      <c r="A4801" t="s">
        <v>303</v>
      </c>
      <c r="B4801" t="s">
        <v>303</v>
      </c>
      <c r="C4801" t="s">
        <v>303</v>
      </c>
      <c r="D4801">
        <v>2</v>
      </c>
    </row>
    <row r="4802" spans="1:4" x14ac:dyDescent="0.4">
      <c r="A4802" t="s">
        <v>3567</v>
      </c>
      <c r="B4802" t="s">
        <v>3567</v>
      </c>
      <c r="C4802" t="s">
        <v>303</v>
      </c>
      <c r="D4802">
        <v>2</v>
      </c>
    </row>
    <row r="4803" spans="1:4" x14ac:dyDescent="0.4">
      <c r="A4803" t="s">
        <v>2440</v>
      </c>
      <c r="B4803" t="s">
        <v>2440</v>
      </c>
      <c r="C4803" t="s">
        <v>303</v>
      </c>
      <c r="D4803">
        <v>2</v>
      </c>
    </row>
    <row r="4804" spans="1:4" x14ac:dyDescent="0.4">
      <c r="A4804" t="s">
        <v>4612</v>
      </c>
      <c r="B4804" t="s">
        <v>4612</v>
      </c>
      <c r="C4804" t="s">
        <v>6595</v>
      </c>
      <c r="D4804">
        <v>5</v>
      </c>
    </row>
    <row r="4805" spans="1:4" x14ac:dyDescent="0.4">
      <c r="A4805" t="s">
        <v>4100</v>
      </c>
      <c r="B4805" t="s">
        <v>4100</v>
      </c>
      <c r="C4805" t="s">
        <v>6595</v>
      </c>
      <c r="D4805">
        <v>3</v>
      </c>
    </row>
    <row r="4806" spans="1:4" x14ac:dyDescent="0.4">
      <c r="A4806" t="s">
        <v>2467</v>
      </c>
      <c r="B4806" t="s">
        <v>2467</v>
      </c>
      <c r="C4806" t="s">
        <v>2467</v>
      </c>
      <c r="D4806">
        <v>0</v>
      </c>
    </row>
    <row r="4807" spans="1:4" x14ac:dyDescent="0.4">
      <c r="A4807" t="s">
        <v>1586</v>
      </c>
      <c r="B4807" t="s">
        <v>7350</v>
      </c>
      <c r="C4807" t="s">
        <v>2467</v>
      </c>
      <c r="D4807">
        <v>0</v>
      </c>
    </row>
    <row r="4808" spans="1:4" x14ac:dyDescent="0.4">
      <c r="A4808" t="s">
        <v>4411</v>
      </c>
      <c r="B4808" t="s">
        <v>4411</v>
      </c>
      <c r="C4808" t="s">
        <v>750</v>
      </c>
      <c r="D4808">
        <v>0</v>
      </c>
    </row>
    <row r="4809" spans="1:4" x14ac:dyDescent="0.4">
      <c r="A4809" t="s">
        <v>2458</v>
      </c>
      <c r="B4809" t="s">
        <v>2458</v>
      </c>
      <c r="C4809" t="s">
        <v>2467</v>
      </c>
      <c r="D4809">
        <v>0</v>
      </c>
    </row>
    <row r="4810" spans="1:4" x14ac:dyDescent="0.4">
      <c r="A4810" t="s">
        <v>2415</v>
      </c>
      <c r="B4810" t="s">
        <v>2415</v>
      </c>
      <c r="C4810" t="s">
        <v>2467</v>
      </c>
      <c r="D4810">
        <v>0</v>
      </c>
    </row>
    <row r="4811" spans="1:4" x14ac:dyDescent="0.4">
      <c r="A4811" t="s">
        <v>1181</v>
      </c>
      <c r="B4811" t="s">
        <v>7351</v>
      </c>
      <c r="C4811" t="s">
        <v>2467</v>
      </c>
      <c r="D4811">
        <v>0</v>
      </c>
    </row>
    <row r="4812" spans="1:4" x14ac:dyDescent="0.4">
      <c r="A4812" t="s">
        <v>3173</v>
      </c>
      <c r="B4812" t="s">
        <v>3558</v>
      </c>
      <c r="C4812" t="s">
        <v>3558</v>
      </c>
      <c r="D4812">
        <v>8</v>
      </c>
    </row>
    <row r="4813" spans="1:4" x14ac:dyDescent="0.4">
      <c r="A4813" t="s">
        <v>3558</v>
      </c>
      <c r="B4813" t="s">
        <v>3558</v>
      </c>
      <c r="C4813" t="s">
        <v>3558</v>
      </c>
      <c r="D4813">
        <v>8</v>
      </c>
    </row>
    <row r="4814" spans="1:4" x14ac:dyDescent="0.4">
      <c r="A4814" t="s">
        <v>681</v>
      </c>
      <c r="B4814" t="s">
        <v>681</v>
      </c>
      <c r="C4814" t="s">
        <v>643</v>
      </c>
      <c r="D4814">
        <v>0</v>
      </c>
    </row>
    <row r="4815" spans="1:4" x14ac:dyDescent="0.4">
      <c r="A4815" t="s">
        <v>4180</v>
      </c>
      <c r="B4815" t="s">
        <v>4180</v>
      </c>
      <c r="C4815" t="s">
        <v>5904</v>
      </c>
      <c r="D4815">
        <v>0</v>
      </c>
    </row>
    <row r="4816" spans="1:4" x14ac:dyDescent="0.4">
      <c r="A4816" t="s">
        <v>756</v>
      </c>
      <c r="B4816" t="s">
        <v>756</v>
      </c>
      <c r="C4816" t="s">
        <v>756</v>
      </c>
      <c r="D4816">
        <v>0</v>
      </c>
    </row>
    <row r="4817" spans="1:4" x14ac:dyDescent="0.4">
      <c r="A4817" t="s">
        <v>4123</v>
      </c>
      <c r="B4817" t="s">
        <v>4123</v>
      </c>
      <c r="C4817" t="s">
        <v>756</v>
      </c>
      <c r="D4817">
        <v>0</v>
      </c>
    </row>
    <row r="4818" spans="1:4" x14ac:dyDescent="0.4">
      <c r="A4818" t="s">
        <v>2551</v>
      </c>
      <c r="B4818" t="s">
        <v>2551</v>
      </c>
      <c r="C4818" t="s">
        <v>756</v>
      </c>
      <c r="D4818">
        <v>0</v>
      </c>
    </row>
    <row r="4819" spans="1:4" x14ac:dyDescent="0.4">
      <c r="A4819" t="s">
        <v>4187</v>
      </c>
      <c r="B4819" t="s">
        <v>7352</v>
      </c>
      <c r="C4819" t="s">
        <v>6992</v>
      </c>
      <c r="D4819">
        <v>0</v>
      </c>
    </row>
    <row r="4820" spans="1:4" x14ac:dyDescent="0.4">
      <c r="A4820" t="s">
        <v>3320</v>
      </c>
      <c r="B4820" t="s">
        <v>3320</v>
      </c>
      <c r="C4820" t="s">
        <v>3320</v>
      </c>
      <c r="D4820">
        <v>2</v>
      </c>
    </row>
    <row r="4821" spans="1:4" x14ac:dyDescent="0.4">
      <c r="A4821" t="s">
        <v>4967</v>
      </c>
      <c r="B4821" t="s">
        <v>4967</v>
      </c>
      <c r="C4821" t="s">
        <v>4967</v>
      </c>
      <c r="D4821">
        <v>9</v>
      </c>
    </row>
    <row r="4822" spans="1:4" x14ac:dyDescent="0.4">
      <c r="A4822" t="s">
        <v>1446</v>
      </c>
      <c r="B4822" t="s">
        <v>1446</v>
      </c>
      <c r="C4822" t="s">
        <v>4967</v>
      </c>
      <c r="D4822">
        <v>9</v>
      </c>
    </row>
    <row r="4823" spans="1:4" x14ac:dyDescent="0.4">
      <c r="A4823" t="s">
        <v>3668</v>
      </c>
      <c r="B4823" t="s">
        <v>3668</v>
      </c>
      <c r="C4823" t="s">
        <v>4967</v>
      </c>
      <c r="D4823">
        <v>9</v>
      </c>
    </row>
    <row r="4824" spans="1:4" x14ac:dyDescent="0.4">
      <c r="A4824" t="s">
        <v>138</v>
      </c>
      <c r="B4824" t="s">
        <v>5599</v>
      </c>
      <c r="C4824" t="s">
        <v>2143</v>
      </c>
      <c r="D4824">
        <v>7</v>
      </c>
    </row>
    <row r="4825" spans="1:4" x14ac:dyDescent="0.4">
      <c r="A4825" t="s">
        <v>3290</v>
      </c>
      <c r="B4825" t="s">
        <v>3290</v>
      </c>
      <c r="C4825" t="s">
        <v>3290</v>
      </c>
      <c r="D4825">
        <v>7</v>
      </c>
    </row>
    <row r="4826" spans="1:4" x14ac:dyDescent="0.4">
      <c r="A4826" t="s">
        <v>3055</v>
      </c>
      <c r="B4826" t="s">
        <v>3290</v>
      </c>
      <c r="C4826" t="s">
        <v>3290</v>
      </c>
      <c r="D4826">
        <v>7</v>
      </c>
    </row>
    <row r="4827" spans="1:4" x14ac:dyDescent="0.4">
      <c r="A4827" t="s">
        <v>2142</v>
      </c>
      <c r="B4827" t="s">
        <v>3290</v>
      </c>
      <c r="C4827" t="s">
        <v>3290</v>
      </c>
      <c r="D4827">
        <v>7</v>
      </c>
    </row>
    <row r="4828" spans="1:4" x14ac:dyDescent="0.4">
      <c r="A4828" t="s">
        <v>727</v>
      </c>
      <c r="B4828" t="s">
        <v>727</v>
      </c>
      <c r="C4828" t="s">
        <v>727</v>
      </c>
      <c r="D4828" t="s">
        <v>7</v>
      </c>
    </row>
    <row r="4829" spans="1:4" x14ac:dyDescent="0.4">
      <c r="A4829" t="s">
        <v>1442</v>
      </c>
      <c r="B4829" t="s">
        <v>1442</v>
      </c>
      <c r="C4829" t="s">
        <v>689</v>
      </c>
      <c r="D4829">
        <v>3</v>
      </c>
    </row>
    <row r="4830" spans="1:4" x14ac:dyDescent="0.4">
      <c r="A4830" t="s">
        <v>3793</v>
      </c>
      <c r="B4830" t="s">
        <v>3793</v>
      </c>
      <c r="C4830" t="s">
        <v>322</v>
      </c>
      <c r="D4830">
        <v>3</v>
      </c>
    </row>
    <row r="4831" spans="1:4" x14ac:dyDescent="0.4">
      <c r="A4831" t="s">
        <v>618</v>
      </c>
      <c r="B4831" t="s">
        <v>1442</v>
      </c>
      <c r="C4831" t="s">
        <v>689</v>
      </c>
      <c r="D4831">
        <v>3</v>
      </c>
    </row>
    <row r="4832" spans="1:4" x14ac:dyDescent="0.4">
      <c r="A4832" t="s">
        <v>1228</v>
      </c>
      <c r="B4832" t="s">
        <v>5537</v>
      </c>
      <c r="C4832" t="s">
        <v>51</v>
      </c>
      <c r="D4832">
        <v>5</v>
      </c>
    </row>
    <row r="4833" spans="1:4" x14ac:dyDescent="0.4">
      <c r="A4833" t="s">
        <v>111</v>
      </c>
      <c r="B4833" t="s">
        <v>111</v>
      </c>
      <c r="C4833" t="s">
        <v>111</v>
      </c>
      <c r="D4833">
        <v>7</v>
      </c>
    </row>
    <row r="4834" spans="1:4" x14ac:dyDescent="0.4">
      <c r="A4834" t="s">
        <v>2713</v>
      </c>
      <c r="B4834" t="s">
        <v>2713</v>
      </c>
      <c r="C4834" t="s">
        <v>111</v>
      </c>
      <c r="D4834">
        <v>7</v>
      </c>
    </row>
    <row r="4835" spans="1:4" x14ac:dyDescent="0.4">
      <c r="A4835" t="s">
        <v>219</v>
      </c>
      <c r="B4835" t="s">
        <v>7353</v>
      </c>
      <c r="C4835" t="s">
        <v>7354</v>
      </c>
      <c r="D4835">
        <v>7</v>
      </c>
    </row>
    <row r="4836" spans="1:4" x14ac:dyDescent="0.4">
      <c r="A4836" t="s">
        <v>5173</v>
      </c>
      <c r="B4836" t="s">
        <v>5173</v>
      </c>
      <c r="C4836" t="s">
        <v>5904</v>
      </c>
      <c r="D4836">
        <v>7</v>
      </c>
    </row>
    <row r="4837" spans="1:4" x14ac:dyDescent="0.4">
      <c r="A4837" t="s">
        <v>338</v>
      </c>
      <c r="B4837" t="s">
        <v>3497</v>
      </c>
      <c r="C4837" t="s">
        <v>223</v>
      </c>
      <c r="D4837">
        <v>7</v>
      </c>
    </row>
    <row r="4838" spans="1:4" x14ac:dyDescent="0.4">
      <c r="A4838" t="s">
        <v>3497</v>
      </c>
      <c r="B4838" t="s">
        <v>3497</v>
      </c>
      <c r="C4838" t="s">
        <v>223</v>
      </c>
      <c r="D4838">
        <v>7</v>
      </c>
    </row>
    <row r="4839" spans="1:4" x14ac:dyDescent="0.4">
      <c r="A4839" t="s">
        <v>3884</v>
      </c>
      <c r="B4839" t="s">
        <v>3884</v>
      </c>
      <c r="C4839" t="s">
        <v>309</v>
      </c>
      <c r="D4839">
        <v>7</v>
      </c>
    </row>
    <row r="4840" spans="1:4" x14ac:dyDescent="0.4">
      <c r="A4840" t="s">
        <v>3838</v>
      </c>
      <c r="B4840" t="s">
        <v>3838</v>
      </c>
      <c r="C4840" t="s">
        <v>293</v>
      </c>
      <c r="D4840">
        <v>2</v>
      </c>
    </row>
    <row r="4841" spans="1:4" x14ac:dyDescent="0.4">
      <c r="A4841" t="s">
        <v>5053</v>
      </c>
      <c r="B4841" t="s">
        <v>7355</v>
      </c>
      <c r="C4841" t="s">
        <v>7355</v>
      </c>
      <c r="D4841">
        <v>7</v>
      </c>
    </row>
    <row r="4842" spans="1:4" x14ac:dyDescent="0.4">
      <c r="A4842" t="s">
        <v>218</v>
      </c>
      <c r="B4842" t="s">
        <v>218</v>
      </c>
      <c r="C4842" t="s">
        <v>217</v>
      </c>
      <c r="D4842">
        <v>7</v>
      </c>
    </row>
    <row r="4843" spans="1:4" x14ac:dyDescent="0.4">
      <c r="A4843" t="s">
        <v>5142</v>
      </c>
      <c r="B4843" t="s">
        <v>7356</v>
      </c>
      <c r="C4843" t="s">
        <v>7356</v>
      </c>
      <c r="D4843">
        <v>7</v>
      </c>
    </row>
    <row r="4844" spans="1:4" x14ac:dyDescent="0.4">
      <c r="A4844" t="s">
        <v>873</v>
      </c>
      <c r="B4844" t="s">
        <v>873</v>
      </c>
      <c r="C4844" t="s">
        <v>873</v>
      </c>
      <c r="D4844">
        <v>7</v>
      </c>
    </row>
    <row r="4845" spans="1:4" x14ac:dyDescent="0.4">
      <c r="A4845" t="s">
        <v>3526</v>
      </c>
      <c r="B4845" t="s">
        <v>3526</v>
      </c>
      <c r="C4845" t="s">
        <v>3526</v>
      </c>
      <c r="D4845">
        <v>7</v>
      </c>
    </row>
    <row r="4846" spans="1:4" x14ac:dyDescent="0.4">
      <c r="A4846" t="s">
        <v>4382</v>
      </c>
      <c r="B4846" t="s">
        <v>4382</v>
      </c>
      <c r="C4846" t="s">
        <v>0</v>
      </c>
      <c r="D4846">
        <v>9</v>
      </c>
    </row>
    <row r="4847" spans="1:4" x14ac:dyDescent="0.4">
      <c r="A4847" t="s">
        <v>4065</v>
      </c>
      <c r="B4847" t="s">
        <v>4065</v>
      </c>
      <c r="C4847" t="s">
        <v>3172</v>
      </c>
      <c r="D4847">
        <v>2</v>
      </c>
    </row>
    <row r="4848" spans="1:4" x14ac:dyDescent="0.4">
      <c r="A4848" t="s">
        <v>634</v>
      </c>
      <c r="B4848" t="s">
        <v>2659</v>
      </c>
      <c r="C4848" t="s">
        <v>106</v>
      </c>
      <c r="D4848">
        <v>9</v>
      </c>
    </row>
    <row r="4849" spans="1:4" x14ac:dyDescent="0.4">
      <c r="A4849" t="s">
        <v>2659</v>
      </c>
      <c r="B4849" t="s">
        <v>2659</v>
      </c>
      <c r="C4849" t="s">
        <v>106</v>
      </c>
      <c r="D4849">
        <v>9</v>
      </c>
    </row>
    <row r="4850" spans="1:4" x14ac:dyDescent="0.4">
      <c r="A4850" t="s">
        <v>1764</v>
      </c>
      <c r="B4850" t="s">
        <v>1764</v>
      </c>
      <c r="C4850" t="s">
        <v>7357</v>
      </c>
      <c r="D4850">
        <v>9</v>
      </c>
    </row>
    <row r="4851" spans="1:4" x14ac:dyDescent="0.4">
      <c r="A4851" t="s">
        <v>762</v>
      </c>
      <c r="B4851" t="s">
        <v>762</v>
      </c>
      <c r="C4851" t="s">
        <v>762</v>
      </c>
      <c r="D4851" t="s">
        <v>7</v>
      </c>
    </row>
    <row r="4852" spans="1:4" x14ac:dyDescent="0.4">
      <c r="A4852" t="s">
        <v>3682</v>
      </c>
      <c r="B4852" t="s">
        <v>7357</v>
      </c>
      <c r="C4852" t="s">
        <v>7357</v>
      </c>
      <c r="D4852">
        <v>9</v>
      </c>
    </row>
    <row r="4853" spans="1:4" x14ac:dyDescent="0.4">
      <c r="A4853" t="s">
        <v>4404</v>
      </c>
      <c r="B4853" t="s">
        <v>4404</v>
      </c>
      <c r="C4853" t="s">
        <v>4404</v>
      </c>
      <c r="D4853">
        <v>6</v>
      </c>
    </row>
    <row r="4854" spans="1:4" x14ac:dyDescent="0.4">
      <c r="A4854" t="s">
        <v>539</v>
      </c>
      <c r="B4854" t="s">
        <v>539</v>
      </c>
      <c r="C4854" t="s">
        <v>539</v>
      </c>
      <c r="D4854">
        <v>1</v>
      </c>
    </row>
    <row r="4855" spans="1:4" x14ac:dyDescent="0.4">
      <c r="A4855" t="s">
        <v>187</v>
      </c>
      <c r="B4855" t="s">
        <v>187</v>
      </c>
      <c r="C4855" t="s">
        <v>539</v>
      </c>
      <c r="D4855">
        <v>1</v>
      </c>
    </row>
    <row r="4856" spans="1:4" x14ac:dyDescent="0.4">
      <c r="A4856" t="s">
        <v>3583</v>
      </c>
      <c r="B4856" t="s">
        <v>3583</v>
      </c>
      <c r="C4856" t="s">
        <v>539</v>
      </c>
      <c r="D4856">
        <v>1</v>
      </c>
    </row>
    <row r="4857" spans="1:4" x14ac:dyDescent="0.4">
      <c r="A4857" t="s">
        <v>4330</v>
      </c>
      <c r="B4857" t="s">
        <v>4330</v>
      </c>
      <c r="C4857" t="s">
        <v>539</v>
      </c>
      <c r="D4857">
        <v>1</v>
      </c>
    </row>
    <row r="4858" spans="1:4" x14ac:dyDescent="0.4">
      <c r="A4858" t="s">
        <v>688</v>
      </c>
      <c r="B4858" t="s">
        <v>2359</v>
      </c>
      <c r="C4858" t="s">
        <v>7157</v>
      </c>
      <c r="D4858" t="s">
        <v>7</v>
      </c>
    </row>
    <row r="4859" spans="1:4" x14ac:dyDescent="0.4">
      <c r="A4859" t="s">
        <v>2359</v>
      </c>
      <c r="B4859" t="s">
        <v>2359</v>
      </c>
      <c r="C4859" t="s">
        <v>7157</v>
      </c>
      <c r="D4859" t="s">
        <v>7</v>
      </c>
    </row>
    <row r="4860" spans="1:4" x14ac:dyDescent="0.4">
      <c r="A4860" t="s">
        <v>4716</v>
      </c>
      <c r="B4860" t="s">
        <v>4716</v>
      </c>
      <c r="C4860" t="s">
        <v>685</v>
      </c>
      <c r="D4860">
        <v>0</v>
      </c>
    </row>
    <row r="4861" spans="1:4" x14ac:dyDescent="0.4">
      <c r="A4861" t="s">
        <v>2557</v>
      </c>
      <c r="B4861" t="s">
        <v>2557</v>
      </c>
      <c r="C4861" t="s">
        <v>2557</v>
      </c>
      <c r="D4861">
        <v>8</v>
      </c>
    </row>
    <row r="4862" spans="1:4" x14ac:dyDescent="0.4">
      <c r="A4862" t="s">
        <v>1978</v>
      </c>
      <c r="B4862" t="s">
        <v>1978</v>
      </c>
      <c r="C4862" t="s">
        <v>2557</v>
      </c>
      <c r="D4862">
        <v>8</v>
      </c>
    </row>
    <row r="4863" spans="1:4" x14ac:dyDescent="0.4">
      <c r="A4863" t="s">
        <v>3283</v>
      </c>
      <c r="B4863" t="s">
        <v>3283</v>
      </c>
      <c r="C4863" t="s">
        <v>2557</v>
      </c>
      <c r="D4863">
        <v>8</v>
      </c>
    </row>
    <row r="4864" spans="1:4" x14ac:dyDescent="0.4">
      <c r="A4864" t="s">
        <v>4563</v>
      </c>
      <c r="B4864" t="s">
        <v>4563</v>
      </c>
      <c r="C4864" t="s">
        <v>2557</v>
      </c>
      <c r="D4864">
        <v>8</v>
      </c>
    </row>
    <row r="4865" spans="1:4" x14ac:dyDescent="0.4">
      <c r="A4865" t="s">
        <v>2480</v>
      </c>
      <c r="B4865" t="s">
        <v>2480</v>
      </c>
      <c r="C4865" t="s">
        <v>2557</v>
      </c>
      <c r="D4865">
        <v>8</v>
      </c>
    </row>
    <row r="4866" spans="1:4" x14ac:dyDescent="0.4">
      <c r="A4866" t="s">
        <v>4455</v>
      </c>
      <c r="B4866" t="s">
        <v>7358</v>
      </c>
      <c r="C4866" t="s">
        <v>2557</v>
      </c>
      <c r="D4866">
        <v>0</v>
      </c>
    </row>
    <row r="4867" spans="1:4" x14ac:dyDescent="0.4">
      <c r="A4867" t="s">
        <v>2492</v>
      </c>
      <c r="B4867" t="s">
        <v>7359</v>
      </c>
      <c r="C4867" t="s">
        <v>2557</v>
      </c>
      <c r="D4867">
        <v>8</v>
      </c>
    </row>
    <row r="4868" spans="1:4" x14ac:dyDescent="0.4">
      <c r="A4868" t="s">
        <v>4519</v>
      </c>
      <c r="B4868" t="s">
        <v>4519</v>
      </c>
      <c r="C4868" t="s">
        <v>129</v>
      </c>
      <c r="D4868">
        <v>0</v>
      </c>
    </row>
    <row r="4869" spans="1:4" x14ac:dyDescent="0.4">
      <c r="A4869" t="s">
        <v>1272</v>
      </c>
      <c r="B4869" t="s">
        <v>1272</v>
      </c>
      <c r="C4869" t="s">
        <v>740</v>
      </c>
      <c r="D4869">
        <v>1</v>
      </c>
    </row>
    <row r="4870" spans="1:4" x14ac:dyDescent="0.4">
      <c r="A4870" t="s">
        <v>2632</v>
      </c>
      <c r="B4870" t="s">
        <v>2632</v>
      </c>
      <c r="C4870" t="s">
        <v>2632</v>
      </c>
      <c r="D4870" t="s">
        <v>7</v>
      </c>
    </row>
    <row r="4871" spans="1:4" x14ac:dyDescent="0.4">
      <c r="A4871" t="s">
        <v>702</v>
      </c>
      <c r="B4871" t="s">
        <v>702</v>
      </c>
      <c r="C4871" t="s">
        <v>617</v>
      </c>
      <c r="D4871">
        <v>4</v>
      </c>
    </row>
    <row r="4872" spans="1:4" x14ac:dyDescent="0.4">
      <c r="A4872" t="s">
        <v>643</v>
      </c>
      <c r="B4872" t="s">
        <v>643</v>
      </c>
      <c r="C4872" t="s">
        <v>643</v>
      </c>
      <c r="D4872">
        <v>0</v>
      </c>
    </row>
    <row r="4873" spans="1:4" x14ac:dyDescent="0.4">
      <c r="A4873" t="s">
        <v>4658</v>
      </c>
      <c r="B4873" t="s">
        <v>4658</v>
      </c>
      <c r="C4873" t="s">
        <v>643</v>
      </c>
      <c r="D4873">
        <v>0</v>
      </c>
    </row>
    <row r="4874" spans="1:4" x14ac:dyDescent="0.4">
      <c r="A4874" t="s">
        <v>2229</v>
      </c>
      <c r="B4874" t="s">
        <v>2229</v>
      </c>
      <c r="C4874" t="s">
        <v>129</v>
      </c>
      <c r="D4874">
        <v>0</v>
      </c>
    </row>
    <row r="4875" spans="1:4" x14ac:dyDescent="0.4">
      <c r="A4875" t="s">
        <v>696</v>
      </c>
      <c r="B4875" t="s">
        <v>5307</v>
      </c>
      <c r="C4875" t="s">
        <v>643</v>
      </c>
      <c r="D4875">
        <v>0</v>
      </c>
    </row>
    <row r="4876" spans="1:4" x14ac:dyDescent="0.4">
      <c r="A4876" t="s">
        <v>5307</v>
      </c>
      <c r="B4876" t="s">
        <v>5307</v>
      </c>
      <c r="C4876" t="s">
        <v>643</v>
      </c>
      <c r="D4876">
        <v>0</v>
      </c>
    </row>
    <row r="4877" spans="1:4" x14ac:dyDescent="0.4">
      <c r="A4877" t="s">
        <v>3136</v>
      </c>
      <c r="B4877" t="s">
        <v>3136</v>
      </c>
      <c r="C4877" t="s">
        <v>163</v>
      </c>
      <c r="D4877">
        <v>0</v>
      </c>
    </row>
    <row r="4878" spans="1:4" x14ac:dyDescent="0.4">
      <c r="A4878" t="s">
        <v>1385</v>
      </c>
      <c r="B4878" t="s">
        <v>5307</v>
      </c>
      <c r="C4878" t="s">
        <v>643</v>
      </c>
      <c r="D4878">
        <v>0</v>
      </c>
    </row>
    <row r="4879" spans="1:4" x14ac:dyDescent="0.4">
      <c r="A4879" t="s">
        <v>3490</v>
      </c>
      <c r="B4879" t="s">
        <v>3490</v>
      </c>
      <c r="C4879" t="s">
        <v>5904</v>
      </c>
      <c r="D4879">
        <v>3</v>
      </c>
    </row>
    <row r="4880" spans="1:4" x14ac:dyDescent="0.4">
      <c r="A4880" t="s">
        <v>3161</v>
      </c>
      <c r="B4880" t="s">
        <v>3161</v>
      </c>
      <c r="C4880" t="s">
        <v>226</v>
      </c>
      <c r="D4880">
        <v>3</v>
      </c>
    </row>
    <row r="4881" spans="1:4" x14ac:dyDescent="0.4">
      <c r="A4881" t="s">
        <v>4500</v>
      </c>
      <c r="B4881" t="s">
        <v>4500</v>
      </c>
      <c r="C4881" t="s">
        <v>163</v>
      </c>
      <c r="D4881">
        <v>8</v>
      </c>
    </row>
    <row r="4882" spans="1:4" x14ac:dyDescent="0.4">
      <c r="A4882" t="s">
        <v>2299</v>
      </c>
      <c r="B4882" t="s">
        <v>2299</v>
      </c>
      <c r="C4882" t="s">
        <v>129</v>
      </c>
      <c r="D4882">
        <v>0</v>
      </c>
    </row>
    <row r="4883" spans="1:4" x14ac:dyDescent="0.4">
      <c r="A4883" t="s">
        <v>3688</v>
      </c>
      <c r="B4883" t="s">
        <v>3688</v>
      </c>
      <c r="C4883" t="s">
        <v>129</v>
      </c>
      <c r="D4883">
        <v>0</v>
      </c>
    </row>
    <row r="4884" spans="1:4" x14ac:dyDescent="0.4">
      <c r="A4884" t="s">
        <v>3185</v>
      </c>
      <c r="B4884" t="s">
        <v>3185</v>
      </c>
      <c r="C4884" t="s">
        <v>265</v>
      </c>
      <c r="D4884">
        <v>8</v>
      </c>
    </row>
    <row r="4885" spans="1:4" x14ac:dyDescent="0.4">
      <c r="A4885" t="s">
        <v>3789</v>
      </c>
      <c r="B4885" t="s">
        <v>3789</v>
      </c>
      <c r="C4885" t="s">
        <v>66</v>
      </c>
      <c r="D4885">
        <v>8</v>
      </c>
    </row>
    <row r="4886" spans="1:4" x14ac:dyDescent="0.4">
      <c r="A4886" t="s">
        <v>705</v>
      </c>
      <c r="B4886" t="s">
        <v>705</v>
      </c>
      <c r="C4886" t="s">
        <v>705</v>
      </c>
      <c r="D4886">
        <v>3</v>
      </c>
    </row>
    <row r="4887" spans="1:4" x14ac:dyDescent="0.4">
      <c r="A4887" t="s">
        <v>3628</v>
      </c>
      <c r="B4887" t="s">
        <v>3628</v>
      </c>
      <c r="C4887" t="s">
        <v>226</v>
      </c>
      <c r="D4887">
        <v>3</v>
      </c>
    </row>
    <row r="4888" spans="1:4" x14ac:dyDescent="0.4">
      <c r="A4888" t="s">
        <v>3249</v>
      </c>
      <c r="B4888" t="s">
        <v>3249</v>
      </c>
      <c r="C4888" t="s">
        <v>705</v>
      </c>
      <c r="D4888">
        <v>3</v>
      </c>
    </row>
    <row r="4889" spans="1:4" x14ac:dyDescent="0.4">
      <c r="A4889" t="s">
        <v>3143</v>
      </c>
      <c r="B4889" t="s">
        <v>3143</v>
      </c>
      <c r="C4889" t="s">
        <v>705</v>
      </c>
      <c r="D4889">
        <v>3</v>
      </c>
    </row>
    <row r="4890" spans="1:4" x14ac:dyDescent="0.4">
      <c r="A4890" t="s">
        <v>2347</v>
      </c>
      <c r="B4890" t="s">
        <v>2347</v>
      </c>
      <c r="C4890" t="s">
        <v>705</v>
      </c>
      <c r="D4890">
        <v>3</v>
      </c>
    </row>
    <row r="4891" spans="1:4" x14ac:dyDescent="0.4">
      <c r="A4891" t="s">
        <v>3795</v>
      </c>
      <c r="B4891" t="s">
        <v>3795</v>
      </c>
      <c r="C4891" t="s">
        <v>705</v>
      </c>
      <c r="D4891">
        <v>3</v>
      </c>
    </row>
    <row r="4892" spans="1:4" x14ac:dyDescent="0.4">
      <c r="A4892" t="s">
        <v>1049</v>
      </c>
      <c r="B4892" t="s">
        <v>2347</v>
      </c>
      <c r="C4892" t="s">
        <v>705</v>
      </c>
      <c r="D4892">
        <v>3</v>
      </c>
    </row>
    <row r="4893" spans="1:4" x14ac:dyDescent="0.4">
      <c r="A4893" t="s">
        <v>3553</v>
      </c>
      <c r="B4893" t="s">
        <v>2347</v>
      </c>
      <c r="C4893" t="s">
        <v>705</v>
      </c>
      <c r="D4893">
        <v>3</v>
      </c>
    </row>
    <row r="4894" spans="1:4" x14ac:dyDescent="0.4">
      <c r="A4894" t="s">
        <v>4432</v>
      </c>
      <c r="B4894" t="s">
        <v>7360</v>
      </c>
      <c r="C4894" t="s">
        <v>163</v>
      </c>
      <c r="D4894">
        <v>8</v>
      </c>
    </row>
    <row r="4895" spans="1:4" x14ac:dyDescent="0.4">
      <c r="A4895" t="s">
        <v>3847</v>
      </c>
      <c r="B4895" t="s">
        <v>7361</v>
      </c>
      <c r="C4895" t="s">
        <v>3847</v>
      </c>
      <c r="D4895">
        <v>8</v>
      </c>
    </row>
    <row r="4896" spans="1:4" x14ac:dyDescent="0.4">
      <c r="A4896" t="s">
        <v>3064</v>
      </c>
      <c r="B4896" t="s">
        <v>3064</v>
      </c>
      <c r="C4896" t="s">
        <v>7362</v>
      </c>
      <c r="D4896">
        <v>8</v>
      </c>
    </row>
    <row r="4897" spans="1:4" x14ac:dyDescent="0.4">
      <c r="A4897" t="s">
        <v>3012</v>
      </c>
      <c r="B4897" t="s">
        <v>3012</v>
      </c>
      <c r="C4897" t="s">
        <v>66</v>
      </c>
      <c r="D4897">
        <v>8</v>
      </c>
    </row>
    <row r="4898" spans="1:4" x14ac:dyDescent="0.4">
      <c r="A4898" t="s">
        <v>598</v>
      </c>
      <c r="B4898" t="s">
        <v>598</v>
      </c>
      <c r="C4898" t="s">
        <v>163</v>
      </c>
      <c r="D4898">
        <v>8</v>
      </c>
    </row>
    <row r="4899" spans="1:4" x14ac:dyDescent="0.4">
      <c r="A4899" t="s">
        <v>3745</v>
      </c>
      <c r="B4899" t="s">
        <v>3745</v>
      </c>
      <c r="C4899" t="s">
        <v>163</v>
      </c>
      <c r="D4899">
        <v>8</v>
      </c>
    </row>
    <row r="4900" spans="1:4" x14ac:dyDescent="0.4">
      <c r="A4900" t="s">
        <v>2315</v>
      </c>
      <c r="B4900" t="s">
        <v>2315</v>
      </c>
      <c r="C4900" t="s">
        <v>129</v>
      </c>
      <c r="D4900">
        <v>0</v>
      </c>
    </row>
    <row r="4901" spans="1:4" x14ac:dyDescent="0.4">
      <c r="A4901" t="s">
        <v>4157</v>
      </c>
      <c r="B4901" t="s">
        <v>4157</v>
      </c>
      <c r="C4901" t="s">
        <v>1180</v>
      </c>
      <c r="D4901">
        <v>2</v>
      </c>
    </row>
    <row r="4902" spans="1:4" x14ac:dyDescent="0.4">
      <c r="A4902" t="s">
        <v>1003</v>
      </c>
      <c r="B4902" t="s">
        <v>1003</v>
      </c>
      <c r="C4902" t="s">
        <v>309</v>
      </c>
      <c r="D4902">
        <v>8</v>
      </c>
    </row>
    <row r="4903" spans="1:4" x14ac:dyDescent="0.4">
      <c r="A4903" t="s">
        <v>3754</v>
      </c>
      <c r="B4903" t="s">
        <v>3754</v>
      </c>
      <c r="C4903" t="s">
        <v>7363</v>
      </c>
      <c r="D4903">
        <v>8</v>
      </c>
    </row>
    <row r="4904" spans="1:4" x14ac:dyDescent="0.4">
      <c r="A4904" t="s">
        <v>4179</v>
      </c>
      <c r="B4904" t="s">
        <v>4179</v>
      </c>
      <c r="C4904" t="s">
        <v>293</v>
      </c>
      <c r="D4904">
        <v>2</v>
      </c>
    </row>
    <row r="4905" spans="1:4" x14ac:dyDescent="0.4">
      <c r="A4905" t="s">
        <v>3626</v>
      </c>
      <c r="B4905" t="s">
        <v>3626</v>
      </c>
      <c r="C4905" t="s">
        <v>265</v>
      </c>
      <c r="D4905">
        <v>8</v>
      </c>
    </row>
    <row r="4906" spans="1:4" x14ac:dyDescent="0.4">
      <c r="A4906" t="s">
        <v>3763</v>
      </c>
      <c r="B4906" t="s">
        <v>3763</v>
      </c>
      <c r="C4906" t="s">
        <v>66</v>
      </c>
      <c r="D4906">
        <v>8</v>
      </c>
    </row>
    <row r="4907" spans="1:4" x14ac:dyDescent="0.4">
      <c r="A4907" t="s">
        <v>1071</v>
      </c>
      <c r="B4907" t="s">
        <v>7364</v>
      </c>
      <c r="C4907" t="s">
        <v>66</v>
      </c>
      <c r="D4907">
        <v>8</v>
      </c>
    </row>
    <row r="4908" spans="1:4" x14ac:dyDescent="0.4">
      <c r="A4908" t="s">
        <v>195</v>
      </c>
      <c r="B4908" t="s">
        <v>195</v>
      </c>
      <c r="C4908" t="s">
        <v>689</v>
      </c>
      <c r="D4908">
        <v>3</v>
      </c>
    </row>
    <row r="4909" spans="1:4" x14ac:dyDescent="0.4">
      <c r="A4909" t="s">
        <v>1723</v>
      </c>
      <c r="B4909" t="s">
        <v>195</v>
      </c>
      <c r="C4909" t="s">
        <v>689</v>
      </c>
      <c r="D4909">
        <v>3</v>
      </c>
    </row>
    <row r="4910" spans="1:4" x14ac:dyDescent="0.4">
      <c r="A4910" t="s">
        <v>1287</v>
      </c>
      <c r="B4910" t="s">
        <v>2916</v>
      </c>
      <c r="C4910" t="s">
        <v>643</v>
      </c>
      <c r="D4910">
        <v>0</v>
      </c>
    </row>
    <row r="4911" spans="1:4" x14ac:dyDescent="0.4">
      <c r="A4911" t="s">
        <v>2916</v>
      </c>
      <c r="B4911" t="s">
        <v>2916</v>
      </c>
      <c r="C4911" t="s">
        <v>643</v>
      </c>
      <c r="D4911">
        <v>0</v>
      </c>
    </row>
    <row r="4912" spans="1:4" x14ac:dyDescent="0.4">
      <c r="A4912" t="s">
        <v>1425</v>
      </c>
      <c r="B4912" t="s">
        <v>1425</v>
      </c>
      <c r="C4912" t="s">
        <v>1352</v>
      </c>
      <c r="D4912">
        <v>8</v>
      </c>
    </row>
    <row r="4913" spans="1:4" x14ac:dyDescent="0.4">
      <c r="A4913" t="s">
        <v>2097</v>
      </c>
      <c r="B4913" t="s">
        <v>2097</v>
      </c>
      <c r="C4913" t="s">
        <v>2556</v>
      </c>
      <c r="D4913">
        <v>8</v>
      </c>
    </row>
    <row r="4914" spans="1:4" x14ac:dyDescent="0.4">
      <c r="A4914" t="s">
        <v>2556</v>
      </c>
      <c r="B4914" t="s">
        <v>2556</v>
      </c>
      <c r="C4914" t="s">
        <v>2556</v>
      </c>
      <c r="D4914">
        <v>8</v>
      </c>
    </row>
    <row r="4915" spans="1:4" x14ac:dyDescent="0.4">
      <c r="A4915" t="s">
        <v>2858</v>
      </c>
      <c r="B4915" t="s">
        <v>195</v>
      </c>
      <c r="C4915" t="s">
        <v>689</v>
      </c>
      <c r="D4915">
        <v>3</v>
      </c>
    </row>
    <row r="4916" spans="1:4" x14ac:dyDescent="0.4">
      <c r="A4916" t="s">
        <v>806</v>
      </c>
      <c r="B4916" t="s">
        <v>806</v>
      </c>
      <c r="C4916" t="s">
        <v>806</v>
      </c>
      <c r="D4916">
        <v>3</v>
      </c>
    </row>
    <row r="4917" spans="1:4" x14ac:dyDescent="0.4">
      <c r="A4917" t="s">
        <v>5248</v>
      </c>
      <c r="B4917" t="s">
        <v>5248</v>
      </c>
      <c r="C4917" t="s">
        <v>806</v>
      </c>
      <c r="D4917">
        <v>3</v>
      </c>
    </row>
    <row r="4918" spans="1:4" x14ac:dyDescent="0.4">
      <c r="A4918" t="s">
        <v>3643</v>
      </c>
      <c r="B4918" t="s">
        <v>3643</v>
      </c>
      <c r="C4918" t="s">
        <v>5840</v>
      </c>
      <c r="D4918">
        <v>3</v>
      </c>
    </row>
    <row r="4919" spans="1:4" x14ac:dyDescent="0.4">
      <c r="A4919" t="s">
        <v>1816</v>
      </c>
      <c r="B4919" t="s">
        <v>3643</v>
      </c>
      <c r="C4919" t="s">
        <v>5840</v>
      </c>
      <c r="D4919">
        <v>3</v>
      </c>
    </row>
    <row r="4920" spans="1:4" x14ac:dyDescent="0.4">
      <c r="A4920" t="s">
        <v>2379</v>
      </c>
      <c r="B4920" t="s">
        <v>2379</v>
      </c>
      <c r="C4920" t="s">
        <v>2379</v>
      </c>
      <c r="D4920">
        <v>1</v>
      </c>
    </row>
    <row r="4921" spans="1:4" x14ac:dyDescent="0.4">
      <c r="A4921" t="s">
        <v>4534</v>
      </c>
      <c r="B4921" t="s">
        <v>4534</v>
      </c>
      <c r="C4921" t="s">
        <v>4534</v>
      </c>
      <c r="D4921">
        <v>2</v>
      </c>
    </row>
    <row r="4922" spans="1:4" x14ac:dyDescent="0.4">
      <c r="A4922" t="s">
        <v>86</v>
      </c>
      <c r="B4922" t="s">
        <v>7365</v>
      </c>
      <c r="C4922" t="s">
        <v>7365</v>
      </c>
      <c r="D4922">
        <v>9</v>
      </c>
    </row>
    <row r="4923" spans="1:4" x14ac:dyDescent="0.4">
      <c r="A4923" t="s">
        <v>475</v>
      </c>
      <c r="B4923" t="s">
        <v>475</v>
      </c>
      <c r="C4923" t="s">
        <v>475</v>
      </c>
      <c r="D4923">
        <v>9</v>
      </c>
    </row>
    <row r="4924" spans="1:4" x14ac:dyDescent="0.4">
      <c r="A4924" t="s">
        <v>205</v>
      </c>
      <c r="B4924" t="s">
        <v>7366</v>
      </c>
      <c r="C4924" t="s">
        <v>7367</v>
      </c>
      <c r="D4924">
        <v>9</v>
      </c>
    </row>
    <row r="4925" spans="1:4" x14ac:dyDescent="0.4">
      <c r="A4925" t="s">
        <v>3511</v>
      </c>
      <c r="B4925" t="s">
        <v>7368</v>
      </c>
      <c r="C4925" t="s">
        <v>7369</v>
      </c>
      <c r="D4925">
        <v>9</v>
      </c>
    </row>
    <row r="4926" spans="1:4" x14ac:dyDescent="0.4">
      <c r="A4926" t="s">
        <v>3528</v>
      </c>
      <c r="B4926" t="s">
        <v>7366</v>
      </c>
      <c r="C4926" t="s">
        <v>258</v>
      </c>
      <c r="D4926">
        <v>9</v>
      </c>
    </row>
    <row r="4927" spans="1:4" x14ac:dyDescent="0.4">
      <c r="A4927" t="s">
        <v>2117</v>
      </c>
      <c r="B4927" t="s">
        <v>7366</v>
      </c>
      <c r="C4927" t="s">
        <v>258</v>
      </c>
      <c r="D4927">
        <v>9</v>
      </c>
    </row>
    <row r="4928" spans="1:4" x14ac:dyDescent="0.4">
      <c r="A4928" t="s">
        <v>632</v>
      </c>
      <c r="B4928" t="s">
        <v>2771</v>
      </c>
      <c r="C4928" t="s">
        <v>2771</v>
      </c>
      <c r="D4928">
        <v>9</v>
      </c>
    </row>
    <row r="4929" spans="1:4" x14ac:dyDescent="0.4">
      <c r="A4929" t="s">
        <v>2771</v>
      </c>
      <c r="B4929" t="s">
        <v>2771</v>
      </c>
      <c r="C4929" t="s">
        <v>2771</v>
      </c>
      <c r="D4929">
        <v>9</v>
      </c>
    </row>
    <row r="4930" spans="1:4" x14ac:dyDescent="0.4">
      <c r="A4930" t="s">
        <v>2626</v>
      </c>
      <c r="B4930" t="s">
        <v>2771</v>
      </c>
      <c r="C4930" t="s">
        <v>2771</v>
      </c>
      <c r="D4930">
        <v>9</v>
      </c>
    </row>
    <row r="4931" spans="1:4" x14ac:dyDescent="0.4">
      <c r="A4931" t="s">
        <v>2188</v>
      </c>
      <c r="B4931" t="s">
        <v>2188</v>
      </c>
      <c r="C4931" t="s">
        <v>129</v>
      </c>
      <c r="D4931">
        <v>0</v>
      </c>
    </row>
    <row r="4932" spans="1:4" x14ac:dyDescent="0.4">
      <c r="A4932" t="s">
        <v>676</v>
      </c>
      <c r="B4932" t="s">
        <v>676</v>
      </c>
      <c r="C4932" t="s">
        <v>324</v>
      </c>
      <c r="D4932">
        <v>7</v>
      </c>
    </row>
    <row r="4933" spans="1:4" x14ac:dyDescent="0.4">
      <c r="A4933" t="s">
        <v>3362</v>
      </c>
      <c r="B4933" t="s">
        <v>3362</v>
      </c>
      <c r="C4933" t="s">
        <v>30</v>
      </c>
      <c r="D4933">
        <v>8</v>
      </c>
    </row>
    <row r="4934" spans="1:4" x14ac:dyDescent="0.4">
      <c r="A4934" t="s">
        <v>2043</v>
      </c>
      <c r="B4934" t="s">
        <v>2043</v>
      </c>
      <c r="C4934" t="s">
        <v>23</v>
      </c>
      <c r="D4934">
        <v>9</v>
      </c>
    </row>
    <row r="4935" spans="1:4" x14ac:dyDescent="0.4">
      <c r="A4935" t="s">
        <v>744</v>
      </c>
      <c r="B4935" t="s">
        <v>744</v>
      </c>
      <c r="C4935" t="s">
        <v>340</v>
      </c>
      <c r="D4935">
        <v>4</v>
      </c>
    </row>
    <row r="4936" spans="1:4" x14ac:dyDescent="0.4">
      <c r="A4936" t="s">
        <v>3354</v>
      </c>
      <c r="B4936" t="s">
        <v>3354</v>
      </c>
      <c r="C4936" t="s">
        <v>643</v>
      </c>
      <c r="D4936">
        <v>0</v>
      </c>
    </row>
    <row r="4937" spans="1:4" x14ac:dyDescent="0.4">
      <c r="A4937" t="s">
        <v>1903</v>
      </c>
      <c r="B4937" t="s">
        <v>1903</v>
      </c>
      <c r="C4937" t="s">
        <v>170</v>
      </c>
      <c r="D4937">
        <v>7</v>
      </c>
    </row>
    <row r="4938" spans="1:4" x14ac:dyDescent="0.4">
      <c r="A4938" t="s">
        <v>2565</v>
      </c>
      <c r="B4938" t="s">
        <v>2762</v>
      </c>
      <c r="C4938" t="s">
        <v>2143</v>
      </c>
      <c r="D4938">
        <v>7</v>
      </c>
    </row>
    <row r="4939" spans="1:4" x14ac:dyDescent="0.4">
      <c r="A4939" t="s">
        <v>2762</v>
      </c>
      <c r="B4939" t="s">
        <v>2762</v>
      </c>
      <c r="C4939" t="s">
        <v>2143</v>
      </c>
      <c r="D4939">
        <v>7</v>
      </c>
    </row>
    <row r="4940" spans="1:4" x14ac:dyDescent="0.4">
      <c r="A4940" t="s">
        <v>1389</v>
      </c>
      <c r="B4940" t="s">
        <v>1389</v>
      </c>
      <c r="C4940" t="s">
        <v>1389</v>
      </c>
      <c r="D4940" t="s">
        <v>7</v>
      </c>
    </row>
    <row r="4941" spans="1:4" x14ac:dyDescent="0.4">
      <c r="A4941" t="s">
        <v>2596</v>
      </c>
      <c r="B4941" t="s">
        <v>2596</v>
      </c>
      <c r="C4941" t="s">
        <v>2596</v>
      </c>
      <c r="D4941" t="s">
        <v>7</v>
      </c>
    </row>
    <row r="4942" spans="1:4" x14ac:dyDescent="0.4">
      <c r="A4942" t="s">
        <v>1020</v>
      </c>
      <c r="B4942" t="s">
        <v>1020</v>
      </c>
      <c r="C4942" t="s">
        <v>644</v>
      </c>
      <c r="D4942">
        <v>2</v>
      </c>
    </row>
    <row r="4943" spans="1:4" x14ac:dyDescent="0.4">
      <c r="A4943" t="s">
        <v>394</v>
      </c>
      <c r="B4943" t="s">
        <v>394</v>
      </c>
      <c r="C4943" t="s">
        <v>5207</v>
      </c>
      <c r="D4943">
        <v>5</v>
      </c>
    </row>
    <row r="4944" spans="1:4" x14ac:dyDescent="0.4">
      <c r="A4944" t="s">
        <v>1283</v>
      </c>
      <c r="B4944" t="s">
        <v>7370</v>
      </c>
      <c r="C4944" t="s">
        <v>748</v>
      </c>
      <c r="D4944">
        <v>1</v>
      </c>
    </row>
    <row r="4945" spans="1:5" x14ac:dyDescent="0.4">
      <c r="A4945" t="s">
        <v>2761</v>
      </c>
      <c r="B4945" t="s">
        <v>2761</v>
      </c>
      <c r="C4945" t="s">
        <v>226</v>
      </c>
      <c r="D4945">
        <v>3</v>
      </c>
      <c r="E4945">
        <v>0</v>
      </c>
    </row>
    <row r="4946" spans="1:5" x14ac:dyDescent="0.4">
      <c r="A4946" t="s">
        <v>850</v>
      </c>
      <c r="B4946" t="s">
        <v>850</v>
      </c>
      <c r="C4946" t="s">
        <v>850</v>
      </c>
      <c r="D4946">
        <v>3</v>
      </c>
      <c r="E4946">
        <v>0</v>
      </c>
    </row>
    <row r="4947" spans="1:5" x14ac:dyDescent="0.4">
      <c r="A4947" t="s">
        <v>1665</v>
      </c>
      <c r="B4947" t="s">
        <v>7371</v>
      </c>
      <c r="C4947" t="s">
        <v>850</v>
      </c>
      <c r="D4947">
        <v>3</v>
      </c>
      <c r="E4947">
        <v>0</v>
      </c>
    </row>
    <row r="4948" spans="1:5" x14ac:dyDescent="0.4">
      <c r="A4948" t="s">
        <v>2148</v>
      </c>
      <c r="B4948" t="s">
        <v>2148</v>
      </c>
      <c r="C4948" t="s">
        <v>2148</v>
      </c>
      <c r="D4948">
        <v>3</v>
      </c>
      <c r="E4948">
        <v>0</v>
      </c>
    </row>
    <row r="4949" spans="1:5" x14ac:dyDescent="0.4">
      <c r="A4949" t="s">
        <v>1782</v>
      </c>
      <c r="B4949" t="s">
        <v>1782</v>
      </c>
      <c r="C4949" t="s">
        <v>2148</v>
      </c>
      <c r="D4949">
        <v>3</v>
      </c>
      <c r="E4949">
        <v>0</v>
      </c>
    </row>
    <row r="4950" spans="1:5" x14ac:dyDescent="0.4">
      <c r="A4950" t="s">
        <v>4014</v>
      </c>
      <c r="B4950" t="s">
        <v>4014</v>
      </c>
      <c r="C4950" t="s">
        <v>2148</v>
      </c>
      <c r="D4950">
        <v>3</v>
      </c>
      <c r="E4950">
        <v>0</v>
      </c>
    </row>
    <row r="4951" spans="1:5" x14ac:dyDescent="0.4">
      <c r="A4951" t="s">
        <v>426</v>
      </c>
      <c r="B4951" t="s">
        <v>426</v>
      </c>
      <c r="C4951" t="s">
        <v>2148</v>
      </c>
      <c r="D4951">
        <v>3</v>
      </c>
      <c r="E4951">
        <v>0</v>
      </c>
    </row>
    <row r="4952" spans="1:5" x14ac:dyDescent="0.4">
      <c r="A4952" t="s">
        <v>3189</v>
      </c>
      <c r="B4952" t="s">
        <v>3189</v>
      </c>
      <c r="C4952" s="2" t="s">
        <v>3189</v>
      </c>
      <c r="D4952">
        <v>3</v>
      </c>
      <c r="E4952">
        <v>0</v>
      </c>
    </row>
    <row r="4953" spans="1:5" x14ac:dyDescent="0.4">
      <c r="A4953" t="s">
        <v>3083</v>
      </c>
      <c r="B4953" t="s">
        <v>3083</v>
      </c>
      <c r="C4953" t="s">
        <v>906</v>
      </c>
      <c r="D4953">
        <v>9</v>
      </c>
      <c r="E4953">
        <v>0</v>
      </c>
    </row>
    <row r="4954" spans="1:5" x14ac:dyDescent="0.4">
      <c r="A4954" t="s">
        <v>1473</v>
      </c>
      <c r="B4954" t="s">
        <v>7372</v>
      </c>
      <c r="C4954" t="s">
        <v>327</v>
      </c>
      <c r="D4954">
        <v>9</v>
      </c>
    </row>
    <row r="4955" spans="1:5" x14ac:dyDescent="0.4">
      <c r="A4955" t="s">
        <v>4058</v>
      </c>
      <c r="B4955" t="s">
        <v>7373</v>
      </c>
      <c r="C4955" t="s">
        <v>7373</v>
      </c>
      <c r="D4955">
        <v>9</v>
      </c>
      <c r="E4955">
        <v>0</v>
      </c>
    </row>
    <row r="4956" spans="1:5" x14ac:dyDescent="0.4">
      <c r="A4956" t="s">
        <v>327</v>
      </c>
      <c r="B4956" t="s">
        <v>327</v>
      </c>
      <c r="C4956" t="s">
        <v>327</v>
      </c>
      <c r="D4956">
        <v>9</v>
      </c>
    </row>
    <row r="4957" spans="1:5" x14ac:dyDescent="0.4">
      <c r="A4957" t="s">
        <v>4281</v>
      </c>
      <c r="B4957" t="s">
        <v>7374</v>
      </c>
      <c r="C4957" t="s">
        <v>327</v>
      </c>
      <c r="D4957">
        <v>9</v>
      </c>
    </row>
    <row r="4958" spans="1:5" x14ac:dyDescent="0.4">
      <c r="A4958" t="s">
        <v>5096</v>
      </c>
      <c r="B4958" t="s">
        <v>7375</v>
      </c>
      <c r="C4958" t="s">
        <v>0</v>
      </c>
      <c r="D4958">
        <v>9</v>
      </c>
    </row>
    <row r="4959" spans="1:5" x14ac:dyDescent="0.4">
      <c r="A4959" t="s">
        <v>2441</v>
      </c>
      <c r="B4959" t="s">
        <v>5096</v>
      </c>
      <c r="C4959" t="s">
        <v>226</v>
      </c>
      <c r="D4959">
        <v>3</v>
      </c>
    </row>
    <row r="4960" spans="1:5" x14ac:dyDescent="0.4">
      <c r="A4960" t="s">
        <v>1577</v>
      </c>
      <c r="B4960" t="s">
        <v>4056</v>
      </c>
      <c r="C4960" t="s">
        <v>888</v>
      </c>
      <c r="D4960">
        <v>4</v>
      </c>
    </row>
    <row r="4961" spans="1:4" x14ac:dyDescent="0.4">
      <c r="A4961" t="s">
        <v>4056</v>
      </c>
      <c r="B4961" t="s">
        <v>4056</v>
      </c>
      <c r="C4961" t="s">
        <v>888</v>
      </c>
      <c r="D4961">
        <v>4</v>
      </c>
    </row>
    <row r="4962" spans="1:4" x14ac:dyDescent="0.4">
      <c r="A4962" t="s">
        <v>3946</v>
      </c>
      <c r="B4962" t="s">
        <v>7376</v>
      </c>
      <c r="C4962" t="s">
        <v>375</v>
      </c>
      <c r="D4962">
        <v>9</v>
      </c>
    </row>
    <row r="4963" spans="1:4" x14ac:dyDescent="0.4">
      <c r="A4963" t="s">
        <v>2009</v>
      </c>
      <c r="B4963" t="s">
        <v>3950</v>
      </c>
      <c r="C4963" t="s">
        <v>0</v>
      </c>
      <c r="D4963">
        <v>9</v>
      </c>
    </row>
    <row r="4964" spans="1:4" x14ac:dyDescent="0.4">
      <c r="A4964" t="s">
        <v>3950</v>
      </c>
      <c r="B4964" t="s">
        <v>3950</v>
      </c>
      <c r="C4964" t="s">
        <v>0</v>
      </c>
      <c r="D4964">
        <v>9</v>
      </c>
    </row>
    <row r="4965" spans="1:4" x14ac:dyDescent="0.4">
      <c r="A4965" t="s">
        <v>5046</v>
      </c>
      <c r="B4965" t="s">
        <v>3950</v>
      </c>
      <c r="C4965" t="s">
        <v>0</v>
      </c>
      <c r="D4965">
        <v>9</v>
      </c>
    </row>
    <row r="4966" spans="1:4" x14ac:dyDescent="0.4">
      <c r="A4966" t="s">
        <v>1952</v>
      </c>
      <c r="B4966" t="s">
        <v>3909</v>
      </c>
      <c r="C4966" t="s">
        <v>0</v>
      </c>
      <c r="D4966">
        <v>9</v>
      </c>
    </row>
    <row r="4967" spans="1:4" x14ac:dyDescent="0.4">
      <c r="A4967" t="s">
        <v>3909</v>
      </c>
      <c r="B4967" t="s">
        <v>3909</v>
      </c>
      <c r="C4967" t="s">
        <v>0</v>
      </c>
      <c r="D4967">
        <v>9</v>
      </c>
    </row>
    <row r="4968" spans="1:4" x14ac:dyDescent="0.4">
      <c r="A4968" t="s">
        <v>3949</v>
      </c>
      <c r="B4968" t="s">
        <v>3949</v>
      </c>
      <c r="C4968" t="s">
        <v>0</v>
      </c>
      <c r="D4968">
        <v>9</v>
      </c>
    </row>
    <row r="4969" spans="1:4" x14ac:dyDescent="0.4">
      <c r="A4969" t="s">
        <v>3929</v>
      </c>
      <c r="B4969" t="s">
        <v>3929</v>
      </c>
      <c r="C4969" t="s">
        <v>0</v>
      </c>
      <c r="D4969">
        <v>9</v>
      </c>
    </row>
    <row r="4970" spans="1:4" x14ac:dyDescent="0.4">
      <c r="A4970" t="s">
        <v>1824</v>
      </c>
      <c r="B4970" t="s">
        <v>1824</v>
      </c>
      <c r="C4970" t="s">
        <v>1824</v>
      </c>
      <c r="D4970" t="s">
        <v>7</v>
      </c>
    </row>
    <row r="4971" spans="1:4" x14ac:dyDescent="0.4">
      <c r="A4971" t="s">
        <v>5079</v>
      </c>
      <c r="B4971" t="s">
        <v>7377</v>
      </c>
      <c r="C4971" t="s">
        <v>0</v>
      </c>
      <c r="D4971">
        <v>9</v>
      </c>
    </row>
    <row r="4972" spans="1:4" x14ac:dyDescent="0.4">
      <c r="A4972" t="s">
        <v>1988</v>
      </c>
      <c r="B4972" t="s">
        <v>1988</v>
      </c>
      <c r="C4972" t="s">
        <v>1988</v>
      </c>
      <c r="D4972">
        <v>3</v>
      </c>
    </row>
    <row r="4973" spans="1:4" x14ac:dyDescent="0.4">
      <c r="A4973" t="s">
        <v>5217</v>
      </c>
      <c r="B4973" t="s">
        <v>1988</v>
      </c>
      <c r="C4973" t="s">
        <v>1988</v>
      </c>
      <c r="D4973">
        <v>3</v>
      </c>
    </row>
    <row r="4974" spans="1:4" x14ac:dyDescent="0.4">
      <c r="A4974" t="s">
        <v>414</v>
      </c>
      <c r="B4974" t="s">
        <v>1988</v>
      </c>
      <c r="C4974" t="s">
        <v>1988</v>
      </c>
      <c r="D4974">
        <v>3</v>
      </c>
    </row>
    <row r="4975" spans="1:4" x14ac:dyDescent="0.4">
      <c r="A4975" t="s">
        <v>3945</v>
      </c>
      <c r="B4975" t="s">
        <v>1988</v>
      </c>
      <c r="C4975" t="s">
        <v>1988</v>
      </c>
      <c r="D4975">
        <v>3</v>
      </c>
    </row>
    <row r="4976" spans="1:4" x14ac:dyDescent="0.4">
      <c r="A4976" t="s">
        <v>1802</v>
      </c>
      <c r="B4976" t="s">
        <v>1802</v>
      </c>
      <c r="C4976" t="s">
        <v>1988</v>
      </c>
      <c r="D4976">
        <v>3</v>
      </c>
    </row>
    <row r="4977" spans="1:4" x14ac:dyDescent="0.4">
      <c r="A4977" t="s">
        <v>2481</v>
      </c>
      <c r="B4977" t="s">
        <v>2481</v>
      </c>
      <c r="C4977" t="s">
        <v>1988</v>
      </c>
      <c r="D4977">
        <v>3</v>
      </c>
    </row>
    <row r="4978" spans="1:4" x14ac:dyDescent="0.4">
      <c r="A4978" t="s">
        <v>3394</v>
      </c>
      <c r="B4978" t="s">
        <v>7378</v>
      </c>
      <c r="C4978" t="s">
        <v>1988</v>
      </c>
      <c r="D4978">
        <v>3</v>
      </c>
    </row>
    <row r="4979" spans="1:4" x14ac:dyDescent="0.4">
      <c r="A4979" t="s">
        <v>55</v>
      </c>
      <c r="B4979" t="s">
        <v>55</v>
      </c>
      <c r="C4979" t="s">
        <v>55</v>
      </c>
      <c r="D4979">
        <v>7</v>
      </c>
    </row>
    <row r="4980" spans="1:4" x14ac:dyDescent="0.4">
      <c r="A4980" t="s">
        <v>5064</v>
      </c>
      <c r="B4980" t="s">
        <v>5064</v>
      </c>
      <c r="C4980" t="s">
        <v>55</v>
      </c>
      <c r="D4980">
        <v>7</v>
      </c>
    </row>
    <row r="4981" spans="1:4" x14ac:dyDescent="0.4">
      <c r="A4981" t="s">
        <v>5256</v>
      </c>
      <c r="B4981" t="s">
        <v>5256</v>
      </c>
      <c r="C4981" t="s">
        <v>55</v>
      </c>
      <c r="D4981">
        <v>7</v>
      </c>
    </row>
    <row r="4982" spans="1:4" x14ac:dyDescent="0.4">
      <c r="A4982" t="s">
        <v>3834</v>
      </c>
      <c r="B4982" t="s">
        <v>3834</v>
      </c>
      <c r="C4982" t="s">
        <v>3834</v>
      </c>
      <c r="D4982">
        <v>7</v>
      </c>
    </row>
    <row r="4983" spans="1:4" x14ac:dyDescent="0.4">
      <c r="A4983" t="s">
        <v>1914</v>
      </c>
      <c r="B4983" t="s">
        <v>2351</v>
      </c>
      <c r="C4983" t="s">
        <v>1225</v>
      </c>
      <c r="D4983">
        <v>4</v>
      </c>
    </row>
    <row r="4984" spans="1:4" x14ac:dyDescent="0.4">
      <c r="A4984" t="s">
        <v>2351</v>
      </c>
      <c r="B4984" t="s">
        <v>2351</v>
      </c>
      <c r="C4984" t="s">
        <v>1225</v>
      </c>
      <c r="D4984">
        <v>4</v>
      </c>
    </row>
    <row r="4985" spans="1:4" x14ac:dyDescent="0.4">
      <c r="A4985" t="s">
        <v>1921</v>
      </c>
      <c r="B4985" t="s">
        <v>1921</v>
      </c>
      <c r="C4985" t="s">
        <v>1921</v>
      </c>
      <c r="D4985">
        <v>7</v>
      </c>
    </row>
    <row r="4986" spans="1:4" x14ac:dyDescent="0.4">
      <c r="A4986" t="s">
        <v>5069</v>
      </c>
      <c r="B4986" t="s">
        <v>5590</v>
      </c>
      <c r="C4986" t="s">
        <v>2143</v>
      </c>
      <c r="D4986">
        <v>7</v>
      </c>
    </row>
    <row r="4987" spans="1:4" x14ac:dyDescent="0.4">
      <c r="A4987" t="s">
        <v>3797</v>
      </c>
      <c r="B4987" t="s">
        <v>3797</v>
      </c>
      <c r="C4987" t="s">
        <v>396</v>
      </c>
      <c r="D4987">
        <v>3</v>
      </c>
    </row>
    <row r="4988" spans="1:4" x14ac:dyDescent="0.4">
      <c r="A4988" t="s">
        <v>1494</v>
      </c>
      <c r="B4988" t="s">
        <v>1494</v>
      </c>
      <c r="C4988" t="s">
        <v>0</v>
      </c>
      <c r="D4988">
        <v>9</v>
      </c>
    </row>
    <row r="4989" spans="1:4" x14ac:dyDescent="0.4">
      <c r="A4989" t="s">
        <v>2560</v>
      </c>
      <c r="B4989" t="s">
        <v>2560</v>
      </c>
      <c r="C4989" t="s">
        <v>107</v>
      </c>
      <c r="D4989">
        <v>2</v>
      </c>
    </row>
    <row r="4990" spans="1:4" x14ac:dyDescent="0.4">
      <c r="A4990" t="s">
        <v>2396</v>
      </c>
      <c r="B4990" t="s">
        <v>2396</v>
      </c>
      <c r="C4990" t="s">
        <v>906</v>
      </c>
      <c r="D4990">
        <v>7</v>
      </c>
    </row>
    <row r="4991" spans="1:4" x14ac:dyDescent="0.4">
      <c r="A4991" t="s">
        <v>3916</v>
      </c>
      <c r="B4991" t="s">
        <v>7379</v>
      </c>
      <c r="C4991" t="s">
        <v>366</v>
      </c>
      <c r="D4991">
        <v>8</v>
      </c>
    </row>
    <row r="4992" spans="1:4" x14ac:dyDescent="0.4">
      <c r="A4992" t="s">
        <v>3561</v>
      </c>
      <c r="B4992" t="s">
        <v>3561</v>
      </c>
      <c r="C4992" t="s">
        <v>689</v>
      </c>
      <c r="D4992">
        <v>8</v>
      </c>
    </row>
    <row r="4993" spans="1:4" x14ac:dyDescent="0.4">
      <c r="A4993" t="s">
        <v>1675</v>
      </c>
      <c r="B4993" t="s">
        <v>7380</v>
      </c>
      <c r="C4993" t="s">
        <v>0</v>
      </c>
      <c r="D4993">
        <v>6</v>
      </c>
    </row>
    <row r="4994" spans="1:4" x14ac:dyDescent="0.4">
      <c r="A4994" t="s">
        <v>5156</v>
      </c>
      <c r="B4994" t="s">
        <v>6153</v>
      </c>
      <c r="C4994" t="s">
        <v>0</v>
      </c>
      <c r="D4994">
        <v>7</v>
      </c>
    </row>
    <row r="4995" spans="1:4" x14ac:dyDescent="0.4">
      <c r="A4995" t="s">
        <v>4817</v>
      </c>
      <c r="B4995" t="s">
        <v>4817</v>
      </c>
      <c r="C4995" t="s">
        <v>4817</v>
      </c>
      <c r="D4995">
        <v>7</v>
      </c>
    </row>
    <row r="4996" spans="1:4" x14ac:dyDescent="0.4">
      <c r="A4996" t="s">
        <v>808</v>
      </c>
      <c r="B4996" t="s">
        <v>7381</v>
      </c>
      <c r="C4996" t="s">
        <v>7381</v>
      </c>
      <c r="D4996">
        <v>7</v>
      </c>
    </row>
    <row r="4997" spans="1:4" x14ac:dyDescent="0.4">
      <c r="A4997" t="s">
        <v>4427</v>
      </c>
      <c r="B4997" t="s">
        <v>4427</v>
      </c>
      <c r="C4997" t="s">
        <v>309</v>
      </c>
      <c r="D4997">
        <v>8</v>
      </c>
    </row>
    <row r="4998" spans="1:4" x14ac:dyDescent="0.4">
      <c r="A4998" t="s">
        <v>294</v>
      </c>
      <c r="B4998" t="s">
        <v>7382</v>
      </c>
      <c r="C4998" t="s">
        <v>7382</v>
      </c>
      <c r="D4998">
        <v>8</v>
      </c>
    </row>
    <row r="4999" spans="1:4" x14ac:dyDescent="0.4">
      <c r="A4999" t="s">
        <v>3886</v>
      </c>
      <c r="B4999" t="s">
        <v>7384</v>
      </c>
      <c r="C4999" t="s">
        <v>7383</v>
      </c>
      <c r="D4999">
        <v>8</v>
      </c>
    </row>
    <row r="5000" spans="1:4" x14ac:dyDescent="0.4">
      <c r="A5000" t="s">
        <v>649</v>
      </c>
      <c r="B5000" t="s">
        <v>7385</v>
      </c>
      <c r="C5000" t="s">
        <v>7385</v>
      </c>
      <c r="D5000">
        <v>8</v>
      </c>
    </row>
    <row r="5001" spans="1:4" x14ac:dyDescent="0.4">
      <c r="A5001" t="s">
        <v>2676</v>
      </c>
      <c r="B5001" t="s">
        <v>7382</v>
      </c>
      <c r="C5001" t="s">
        <v>7382</v>
      </c>
      <c r="D5001">
        <v>8</v>
      </c>
    </row>
    <row r="5002" spans="1:4" x14ac:dyDescent="0.4">
      <c r="A5002" t="s">
        <v>3824</v>
      </c>
      <c r="B5002" t="s">
        <v>3824</v>
      </c>
      <c r="C5002" t="s">
        <v>3824</v>
      </c>
      <c r="D5002">
        <v>8</v>
      </c>
    </row>
    <row r="5003" spans="1:4" x14ac:dyDescent="0.4">
      <c r="A5003" t="s">
        <v>2329</v>
      </c>
      <c r="B5003" t="s">
        <v>2329</v>
      </c>
      <c r="C5003" t="s">
        <v>2329</v>
      </c>
      <c r="D5003">
        <v>0</v>
      </c>
    </row>
    <row r="5004" spans="1:4" x14ac:dyDescent="0.4">
      <c r="A5004" t="s">
        <v>1481</v>
      </c>
      <c r="B5004" t="s">
        <v>7386</v>
      </c>
      <c r="C5004" t="s">
        <v>6595</v>
      </c>
      <c r="D5004">
        <v>5</v>
      </c>
    </row>
    <row r="5005" spans="1:4" x14ac:dyDescent="0.4">
      <c r="A5005" t="s">
        <v>544</v>
      </c>
      <c r="B5005" t="s">
        <v>7387</v>
      </c>
      <c r="C5005" t="s">
        <v>106</v>
      </c>
      <c r="D5005">
        <v>9</v>
      </c>
    </row>
    <row r="5006" spans="1:4" x14ac:dyDescent="0.4">
      <c r="A5006" t="s">
        <v>4090</v>
      </c>
      <c r="B5006" t="s">
        <v>4090</v>
      </c>
      <c r="C5006" t="s">
        <v>129</v>
      </c>
      <c r="D5006">
        <v>0</v>
      </c>
    </row>
    <row r="5007" spans="1:4" x14ac:dyDescent="0.4">
      <c r="A5007" t="s">
        <v>2468</v>
      </c>
      <c r="B5007" t="s">
        <v>2468</v>
      </c>
      <c r="C5007" t="s">
        <v>2468</v>
      </c>
      <c r="D5007">
        <v>2</v>
      </c>
    </row>
    <row r="5008" spans="1:4" x14ac:dyDescent="0.4">
      <c r="A5008" t="s">
        <v>3971</v>
      </c>
      <c r="B5008" t="s">
        <v>7388</v>
      </c>
      <c r="C5008" t="s">
        <v>7388</v>
      </c>
      <c r="D5008">
        <v>7</v>
      </c>
    </row>
    <row r="5009" spans="1:4" x14ac:dyDescent="0.4">
      <c r="A5009" t="s">
        <v>412</v>
      </c>
      <c r="B5009" t="s">
        <v>412</v>
      </c>
      <c r="C5009" t="s">
        <v>571</v>
      </c>
      <c r="D5009">
        <v>8</v>
      </c>
    </row>
    <row r="5010" spans="1:4" x14ac:dyDescent="0.4">
      <c r="A5010" t="s">
        <v>62</v>
      </c>
      <c r="B5010" t="s">
        <v>62</v>
      </c>
      <c r="C5010" t="s">
        <v>106</v>
      </c>
      <c r="D5010">
        <v>6</v>
      </c>
    </row>
    <row r="5011" spans="1:4" x14ac:dyDescent="0.4">
      <c r="A5011" t="s">
        <v>2741</v>
      </c>
      <c r="B5011" t="s">
        <v>2741</v>
      </c>
      <c r="C5011" t="s">
        <v>235</v>
      </c>
      <c r="D5011">
        <v>9</v>
      </c>
    </row>
    <row r="5012" spans="1:4" x14ac:dyDescent="0.4">
      <c r="A5012" t="s">
        <v>1356</v>
      </c>
      <c r="B5012" t="s">
        <v>1356</v>
      </c>
      <c r="C5012" t="s">
        <v>703</v>
      </c>
      <c r="D5012">
        <v>1</v>
      </c>
    </row>
    <row r="5013" spans="1:4" x14ac:dyDescent="0.4">
      <c r="A5013" t="s">
        <v>1198</v>
      </c>
      <c r="B5013" t="s">
        <v>1198</v>
      </c>
      <c r="C5013" t="s">
        <v>756</v>
      </c>
      <c r="D5013">
        <v>0</v>
      </c>
    </row>
    <row r="5014" spans="1:4" x14ac:dyDescent="0.4">
      <c r="A5014" t="s">
        <v>437</v>
      </c>
      <c r="B5014" t="s">
        <v>437</v>
      </c>
      <c r="C5014" t="s">
        <v>437</v>
      </c>
      <c r="D5014">
        <v>4</v>
      </c>
    </row>
    <row r="5015" spans="1:4" x14ac:dyDescent="0.4">
      <c r="A5015" t="s">
        <v>2287</v>
      </c>
      <c r="B5015" t="s">
        <v>2287</v>
      </c>
      <c r="C5015" t="s">
        <v>437</v>
      </c>
      <c r="D5015">
        <v>4</v>
      </c>
    </row>
    <row r="5016" spans="1:4" x14ac:dyDescent="0.4">
      <c r="A5016" t="s">
        <v>2754</v>
      </c>
      <c r="B5016" t="s">
        <v>2754</v>
      </c>
      <c r="C5016" t="s">
        <v>2754</v>
      </c>
      <c r="D5016">
        <v>5</v>
      </c>
    </row>
    <row r="5017" spans="1:4" x14ac:dyDescent="0.4">
      <c r="A5017" t="s">
        <v>5257</v>
      </c>
      <c r="B5017" t="s">
        <v>5257</v>
      </c>
      <c r="C5017" t="s">
        <v>3172</v>
      </c>
      <c r="D5017">
        <v>2</v>
      </c>
    </row>
    <row r="5018" spans="1:4" x14ac:dyDescent="0.4">
      <c r="A5018" t="s">
        <v>1031</v>
      </c>
      <c r="B5018" t="s">
        <v>1031</v>
      </c>
      <c r="C5018" t="s">
        <v>3172</v>
      </c>
      <c r="D5018">
        <v>2</v>
      </c>
    </row>
    <row r="5019" spans="1:4" x14ac:dyDescent="0.4">
      <c r="A5019" t="s">
        <v>2638</v>
      </c>
      <c r="B5019" t="s">
        <v>2638</v>
      </c>
      <c r="C5019" t="s">
        <v>2638</v>
      </c>
      <c r="D5019">
        <v>5</v>
      </c>
    </row>
    <row r="5020" spans="1:4" x14ac:dyDescent="0.4">
      <c r="A5020" t="s">
        <v>2559</v>
      </c>
      <c r="B5020" t="s">
        <v>2559</v>
      </c>
      <c r="C5020" t="s">
        <v>368</v>
      </c>
      <c r="D5020">
        <v>5</v>
      </c>
    </row>
    <row r="5021" spans="1:4" x14ac:dyDescent="0.4">
      <c r="A5021" t="s">
        <v>1280</v>
      </c>
      <c r="B5021" t="s">
        <v>2638</v>
      </c>
      <c r="C5021" t="s">
        <v>2638</v>
      </c>
      <c r="D5021">
        <v>5</v>
      </c>
    </row>
    <row r="5022" spans="1:4" x14ac:dyDescent="0.4">
      <c r="A5022" t="s">
        <v>3918</v>
      </c>
      <c r="B5022" t="s">
        <v>3918</v>
      </c>
      <c r="C5022" t="s">
        <v>625</v>
      </c>
      <c r="D5022">
        <v>5</v>
      </c>
    </row>
    <row r="5023" spans="1:4" x14ac:dyDescent="0.4">
      <c r="A5023" t="s">
        <v>5368</v>
      </c>
      <c r="B5023" t="s">
        <v>5368</v>
      </c>
      <c r="C5023" t="s">
        <v>106</v>
      </c>
      <c r="D5023">
        <v>9</v>
      </c>
    </row>
    <row r="5024" spans="1:4" x14ac:dyDescent="0.4">
      <c r="A5024" t="s">
        <v>4846</v>
      </c>
      <c r="B5024" t="s">
        <v>4846</v>
      </c>
      <c r="C5024" t="s">
        <v>2163</v>
      </c>
      <c r="D5024">
        <v>5</v>
      </c>
    </row>
    <row r="5025" spans="1:4" x14ac:dyDescent="0.4">
      <c r="A5025" t="s">
        <v>2361</v>
      </c>
      <c r="B5025" t="s">
        <v>2361</v>
      </c>
      <c r="C5025" t="s">
        <v>436</v>
      </c>
      <c r="D5025">
        <v>1</v>
      </c>
    </row>
    <row r="5026" spans="1:4" x14ac:dyDescent="0.4">
      <c r="A5026" t="s">
        <v>659</v>
      </c>
      <c r="B5026" t="s">
        <v>659</v>
      </c>
      <c r="C5026" t="s">
        <v>555</v>
      </c>
      <c r="D5026">
        <v>3</v>
      </c>
    </row>
    <row r="5027" spans="1:4" x14ac:dyDescent="0.4">
      <c r="A5027" t="s">
        <v>5311</v>
      </c>
      <c r="B5027" t="s">
        <v>5311</v>
      </c>
      <c r="C5027" t="s">
        <v>163</v>
      </c>
      <c r="D5027">
        <v>8</v>
      </c>
    </row>
    <row r="5028" spans="1:4" x14ac:dyDescent="0.4">
      <c r="A5028" t="s">
        <v>5296</v>
      </c>
      <c r="B5028" t="s">
        <v>5296</v>
      </c>
      <c r="C5028" t="s">
        <v>280</v>
      </c>
      <c r="D5028">
        <v>3</v>
      </c>
    </row>
    <row r="5029" spans="1:4" x14ac:dyDescent="0.4">
      <c r="A5029" t="s">
        <v>4702</v>
      </c>
      <c r="B5029" t="s">
        <v>4702</v>
      </c>
      <c r="C5029" t="s">
        <v>764</v>
      </c>
      <c r="D5029">
        <v>2</v>
      </c>
    </row>
    <row r="5030" spans="1:4" x14ac:dyDescent="0.4">
      <c r="A5030" t="s">
        <v>4181</v>
      </c>
      <c r="B5030" t="s">
        <v>4181</v>
      </c>
      <c r="C5030" t="s">
        <v>129</v>
      </c>
      <c r="D5030">
        <v>0</v>
      </c>
    </row>
    <row r="5031" spans="1:4" x14ac:dyDescent="0.4">
      <c r="A5031" t="s">
        <v>2156</v>
      </c>
      <c r="B5031" t="s">
        <v>7389</v>
      </c>
      <c r="C5031" t="s">
        <v>309</v>
      </c>
      <c r="D5031">
        <v>8</v>
      </c>
    </row>
    <row r="5032" spans="1:4" x14ac:dyDescent="0.4">
      <c r="A5032" t="s">
        <v>768</v>
      </c>
      <c r="B5032" t="s">
        <v>768</v>
      </c>
      <c r="C5032" t="s">
        <v>644</v>
      </c>
      <c r="D5032">
        <v>2</v>
      </c>
    </row>
    <row r="5033" spans="1:4" x14ac:dyDescent="0.4">
      <c r="A5033" t="s">
        <v>5317</v>
      </c>
      <c r="B5033" t="s">
        <v>5317</v>
      </c>
      <c r="C5033" t="s">
        <v>644</v>
      </c>
      <c r="D5033">
        <v>2</v>
      </c>
    </row>
    <row r="5034" spans="1:4" x14ac:dyDescent="0.4">
      <c r="A5034" t="s">
        <v>4338</v>
      </c>
      <c r="B5034" t="s">
        <v>4338</v>
      </c>
      <c r="C5034" t="s">
        <v>340</v>
      </c>
      <c r="D5034">
        <v>4</v>
      </c>
    </row>
    <row r="5035" spans="1:4" x14ac:dyDescent="0.4">
      <c r="A5035" t="s">
        <v>1325</v>
      </c>
      <c r="B5035" t="s">
        <v>1325</v>
      </c>
      <c r="C5035" t="s">
        <v>325</v>
      </c>
      <c r="D5035">
        <v>8</v>
      </c>
    </row>
    <row r="5036" spans="1:4" x14ac:dyDescent="0.4">
      <c r="A5036" t="s">
        <v>2600</v>
      </c>
      <c r="B5036" t="s">
        <v>7390</v>
      </c>
      <c r="C5036" t="s">
        <v>644</v>
      </c>
      <c r="D5036">
        <v>2</v>
      </c>
    </row>
    <row r="5037" spans="1:4" x14ac:dyDescent="0.4">
      <c r="A5037" t="s">
        <v>3495</v>
      </c>
      <c r="B5037" t="s">
        <v>3495</v>
      </c>
      <c r="C5037" t="s">
        <v>3495</v>
      </c>
      <c r="D5037">
        <v>1</v>
      </c>
    </row>
    <row r="5038" spans="1:4" x14ac:dyDescent="0.4">
      <c r="A5038" t="s">
        <v>980</v>
      </c>
      <c r="B5038" t="s">
        <v>980</v>
      </c>
      <c r="C5038" t="s">
        <v>3495</v>
      </c>
      <c r="D5038">
        <v>6</v>
      </c>
    </row>
    <row r="5039" spans="1:4" x14ac:dyDescent="0.4">
      <c r="A5039" t="s">
        <v>4407</v>
      </c>
      <c r="B5039" t="s">
        <v>3495</v>
      </c>
      <c r="C5039" t="s">
        <v>293</v>
      </c>
      <c r="D5039">
        <v>2</v>
      </c>
    </row>
    <row r="5040" spans="1:4" x14ac:dyDescent="0.4">
      <c r="A5040" t="s">
        <v>5234</v>
      </c>
      <c r="B5040" t="s">
        <v>5234</v>
      </c>
      <c r="C5040" t="s">
        <v>7391</v>
      </c>
      <c r="D5040">
        <v>3</v>
      </c>
    </row>
    <row r="5041" spans="1:4" x14ac:dyDescent="0.4">
      <c r="A5041" t="s">
        <v>4117</v>
      </c>
      <c r="B5041" t="s">
        <v>4117</v>
      </c>
      <c r="C5041" t="s">
        <v>625</v>
      </c>
      <c r="D5041">
        <v>5</v>
      </c>
    </row>
    <row r="5042" spans="1:4" x14ac:dyDescent="0.4">
      <c r="A5042" t="s">
        <v>1684</v>
      </c>
      <c r="B5042" t="s">
        <v>1684</v>
      </c>
      <c r="C5042" t="s">
        <v>555</v>
      </c>
      <c r="D5042">
        <v>3</v>
      </c>
    </row>
    <row r="5043" spans="1:4" x14ac:dyDescent="0.4">
      <c r="A5043" t="s">
        <v>3829</v>
      </c>
      <c r="B5043" t="s">
        <v>3829</v>
      </c>
      <c r="C5043" t="s">
        <v>106</v>
      </c>
      <c r="D5043">
        <v>9</v>
      </c>
    </row>
    <row r="5044" spans="1:4" x14ac:dyDescent="0.4">
      <c r="A5044" t="s">
        <v>2974</v>
      </c>
      <c r="B5044" t="s">
        <v>2974</v>
      </c>
      <c r="C5044" t="s">
        <v>2163</v>
      </c>
      <c r="D5044">
        <v>5</v>
      </c>
    </row>
    <row r="5045" spans="1:4" x14ac:dyDescent="0.4">
      <c r="A5045" t="s">
        <v>4775</v>
      </c>
      <c r="B5045" t="s">
        <v>2974</v>
      </c>
      <c r="C5045" t="s">
        <v>2163</v>
      </c>
      <c r="D5045">
        <v>5</v>
      </c>
    </row>
    <row r="5046" spans="1:4" x14ac:dyDescent="0.4">
      <c r="A5046" t="s">
        <v>4723</v>
      </c>
      <c r="B5046" t="s">
        <v>7392</v>
      </c>
      <c r="C5046" t="s">
        <v>7392</v>
      </c>
      <c r="D5046">
        <v>5</v>
      </c>
    </row>
    <row r="5047" spans="1:4" x14ac:dyDescent="0.4">
      <c r="A5047" t="s">
        <v>4867</v>
      </c>
      <c r="B5047" t="s">
        <v>4867</v>
      </c>
      <c r="C5047" t="s">
        <v>293</v>
      </c>
      <c r="D5047">
        <v>2</v>
      </c>
    </row>
    <row r="5048" spans="1:4" x14ac:dyDescent="0.4">
      <c r="A5048" t="s">
        <v>2543</v>
      </c>
      <c r="B5048" t="s">
        <v>2543</v>
      </c>
      <c r="C5048" t="s">
        <v>555</v>
      </c>
      <c r="D5048">
        <v>3</v>
      </c>
    </row>
    <row r="5049" spans="1:4" x14ac:dyDescent="0.4">
      <c r="A5049" t="s">
        <v>1911</v>
      </c>
      <c r="B5049" t="s">
        <v>1911</v>
      </c>
      <c r="C5049" t="s">
        <v>0</v>
      </c>
      <c r="D5049">
        <v>9</v>
      </c>
    </row>
    <row r="5050" spans="1:4" x14ac:dyDescent="0.4">
      <c r="A5050" t="s">
        <v>3685</v>
      </c>
      <c r="B5050" t="s">
        <v>3685</v>
      </c>
      <c r="C5050" t="s">
        <v>2163</v>
      </c>
      <c r="D5050">
        <v>5</v>
      </c>
    </row>
    <row r="5051" spans="1:4" x14ac:dyDescent="0.4">
      <c r="A5051" t="s">
        <v>5062</v>
      </c>
      <c r="B5051" t="s">
        <v>5065</v>
      </c>
      <c r="C5051" t="s">
        <v>0</v>
      </c>
      <c r="D5051">
        <v>9</v>
      </c>
    </row>
    <row r="5052" spans="1:4" x14ac:dyDescent="0.4">
      <c r="A5052" t="s">
        <v>5065</v>
      </c>
      <c r="B5052" t="s">
        <v>5065</v>
      </c>
      <c r="C5052" t="s">
        <v>0</v>
      </c>
      <c r="D5052">
        <v>9</v>
      </c>
    </row>
    <row r="5053" spans="1:4" x14ac:dyDescent="0.4">
      <c r="A5053" t="s">
        <v>1464</v>
      </c>
      <c r="B5053" t="s">
        <v>7393</v>
      </c>
      <c r="C5053" t="s">
        <v>3564</v>
      </c>
      <c r="D5053">
        <v>8</v>
      </c>
    </row>
    <row r="5054" spans="1:4" x14ac:dyDescent="0.4">
      <c r="A5054" t="s">
        <v>3707</v>
      </c>
      <c r="B5054" t="s">
        <v>3707</v>
      </c>
      <c r="C5054" t="s">
        <v>106</v>
      </c>
      <c r="D5054">
        <v>9</v>
      </c>
    </row>
    <row r="5055" spans="1:4" x14ac:dyDescent="0.4">
      <c r="A5055" t="s">
        <v>5057</v>
      </c>
      <c r="B5055" t="s">
        <v>5057</v>
      </c>
      <c r="C5055" t="s">
        <v>7120</v>
      </c>
      <c r="D5055">
        <v>9</v>
      </c>
    </row>
    <row r="5056" spans="1:4" x14ac:dyDescent="0.4">
      <c r="A5056" t="s">
        <v>5050</v>
      </c>
      <c r="B5056" t="s">
        <v>5050</v>
      </c>
      <c r="C5056" t="s">
        <v>0</v>
      </c>
      <c r="D5056">
        <v>9</v>
      </c>
    </row>
    <row r="5057" spans="1:4" x14ac:dyDescent="0.4">
      <c r="A5057" t="s">
        <v>1508</v>
      </c>
      <c r="B5057" t="s">
        <v>7394</v>
      </c>
      <c r="C5057" t="s">
        <v>268</v>
      </c>
      <c r="D5057">
        <v>9</v>
      </c>
    </row>
    <row r="5058" spans="1:4" x14ac:dyDescent="0.4">
      <c r="A5058" t="s">
        <v>5167</v>
      </c>
      <c r="B5058" t="s">
        <v>5167</v>
      </c>
      <c r="C5058" t="s">
        <v>7395</v>
      </c>
      <c r="D5058">
        <v>9</v>
      </c>
    </row>
    <row r="5059" spans="1:4" x14ac:dyDescent="0.4">
      <c r="A5059" t="s">
        <v>4885</v>
      </c>
      <c r="B5059" t="s">
        <v>4885</v>
      </c>
      <c r="C5059" t="s">
        <v>0</v>
      </c>
      <c r="D5059">
        <v>9</v>
      </c>
    </row>
    <row r="5060" spans="1:4" x14ac:dyDescent="0.4">
      <c r="A5060" t="s">
        <v>1918</v>
      </c>
      <c r="B5060" t="s">
        <v>1918</v>
      </c>
      <c r="C5060" t="s">
        <v>0</v>
      </c>
      <c r="D5060">
        <v>9</v>
      </c>
    </row>
    <row r="5061" spans="1:4" x14ac:dyDescent="0.4">
      <c r="A5061" t="s">
        <v>2354</v>
      </c>
      <c r="B5061" t="s">
        <v>2354</v>
      </c>
      <c r="C5061" t="s">
        <v>5904</v>
      </c>
      <c r="D5061">
        <v>9</v>
      </c>
    </row>
    <row r="5062" spans="1:4" x14ac:dyDescent="0.4">
      <c r="A5062" t="s">
        <v>2183</v>
      </c>
      <c r="B5062" t="s">
        <v>2183</v>
      </c>
      <c r="C5062" t="s">
        <v>106</v>
      </c>
      <c r="D5062">
        <v>9</v>
      </c>
    </row>
    <row r="5063" spans="1:4" x14ac:dyDescent="0.4">
      <c r="A5063" t="s">
        <v>3426</v>
      </c>
      <c r="B5063" t="s">
        <v>7396</v>
      </c>
      <c r="C5063" t="s">
        <v>129</v>
      </c>
      <c r="D5063">
        <v>0</v>
      </c>
    </row>
    <row r="5064" spans="1:4" x14ac:dyDescent="0.4">
      <c r="A5064" t="s">
        <v>763</v>
      </c>
      <c r="B5064" t="s">
        <v>763</v>
      </c>
      <c r="C5064" t="s">
        <v>644</v>
      </c>
      <c r="D5064">
        <v>9</v>
      </c>
    </row>
    <row r="5065" spans="1:4" x14ac:dyDescent="0.4">
      <c r="A5065" t="s">
        <v>4162</v>
      </c>
      <c r="B5065" t="s">
        <v>4162</v>
      </c>
      <c r="C5065" t="s">
        <v>303</v>
      </c>
      <c r="D5065">
        <v>2</v>
      </c>
    </row>
    <row r="5066" spans="1:4" x14ac:dyDescent="0.4">
      <c r="A5066" t="s">
        <v>3224</v>
      </c>
      <c r="B5066" t="s">
        <v>3224</v>
      </c>
      <c r="C5066" t="s">
        <v>0</v>
      </c>
      <c r="D5066">
        <v>9</v>
      </c>
    </row>
    <row r="5067" spans="1:4" x14ac:dyDescent="0.4">
      <c r="A5067" t="s">
        <v>787</v>
      </c>
      <c r="B5067" t="s">
        <v>787</v>
      </c>
      <c r="C5067" t="s">
        <v>787</v>
      </c>
      <c r="D5067">
        <v>4</v>
      </c>
    </row>
    <row r="5068" spans="1:4" x14ac:dyDescent="0.4">
      <c r="A5068" t="s">
        <v>1295</v>
      </c>
      <c r="B5068" t="s">
        <v>1295</v>
      </c>
      <c r="C5068" t="s">
        <v>644</v>
      </c>
      <c r="D5068">
        <v>2</v>
      </c>
    </row>
    <row r="5069" spans="1:4" x14ac:dyDescent="0.4">
      <c r="A5069" t="s">
        <v>142</v>
      </c>
      <c r="B5069" t="s">
        <v>142</v>
      </c>
      <c r="C5069" t="s">
        <v>142</v>
      </c>
      <c r="D5069">
        <v>4</v>
      </c>
    </row>
    <row r="5070" spans="1:4" x14ac:dyDescent="0.4">
      <c r="A5070" t="s">
        <v>4299</v>
      </c>
      <c r="B5070" t="s">
        <v>4299</v>
      </c>
      <c r="C5070" t="s">
        <v>142</v>
      </c>
      <c r="D5070">
        <v>4</v>
      </c>
    </row>
    <row r="5071" spans="1:4" x14ac:dyDescent="0.4">
      <c r="A5071" t="s">
        <v>2869</v>
      </c>
      <c r="B5071" t="s">
        <v>2869</v>
      </c>
      <c r="C5071" t="s">
        <v>142</v>
      </c>
      <c r="D5071">
        <v>4</v>
      </c>
    </row>
    <row r="5072" spans="1:4" x14ac:dyDescent="0.4">
      <c r="A5072" t="s">
        <v>3009</v>
      </c>
      <c r="B5072" t="s">
        <v>7397</v>
      </c>
      <c r="C5072" t="s">
        <v>142</v>
      </c>
      <c r="D5072">
        <v>4</v>
      </c>
    </row>
    <row r="5073" spans="1:4" x14ac:dyDescent="0.4">
      <c r="A5073" t="s">
        <v>1436</v>
      </c>
      <c r="B5073" t="s">
        <v>3957</v>
      </c>
      <c r="C5073" t="s">
        <v>5904</v>
      </c>
      <c r="D5073">
        <v>4</v>
      </c>
    </row>
    <row r="5074" spans="1:4" x14ac:dyDescent="0.4">
      <c r="A5074" t="s">
        <v>3957</v>
      </c>
      <c r="B5074" t="s">
        <v>3957</v>
      </c>
      <c r="C5074" t="s">
        <v>5904</v>
      </c>
      <c r="D5074">
        <v>4</v>
      </c>
    </row>
    <row r="5075" spans="1:4" x14ac:dyDescent="0.4">
      <c r="A5075" t="s">
        <v>5041</v>
      </c>
      <c r="B5075" t="s">
        <v>7398</v>
      </c>
      <c r="C5075" t="s">
        <v>106</v>
      </c>
      <c r="D5075">
        <v>9</v>
      </c>
    </row>
    <row r="5076" spans="1:4" x14ac:dyDescent="0.4">
      <c r="A5076" t="s">
        <v>797</v>
      </c>
      <c r="B5076" t="s">
        <v>797</v>
      </c>
      <c r="C5076" t="s">
        <v>617</v>
      </c>
      <c r="D5076">
        <v>4</v>
      </c>
    </row>
    <row r="5077" spans="1:4" x14ac:dyDescent="0.4">
      <c r="A5077" t="s">
        <v>1092</v>
      </c>
      <c r="B5077" t="s">
        <v>7399</v>
      </c>
      <c r="C5077" t="s">
        <v>1430</v>
      </c>
      <c r="D5077">
        <v>9</v>
      </c>
    </row>
    <row r="5078" spans="1:4" x14ac:dyDescent="0.4">
      <c r="A5078" t="s">
        <v>2109</v>
      </c>
      <c r="B5078" t="s">
        <v>7400</v>
      </c>
      <c r="C5078" t="s">
        <v>1430</v>
      </c>
      <c r="D5078">
        <v>9</v>
      </c>
    </row>
    <row r="5079" spans="1:4" x14ac:dyDescent="0.4">
      <c r="A5079" t="s">
        <v>234</v>
      </c>
      <c r="B5079" t="s">
        <v>234</v>
      </c>
      <c r="C5079" t="s">
        <v>234</v>
      </c>
      <c r="D5079">
        <v>2</v>
      </c>
    </row>
    <row r="5080" spans="1:4" x14ac:dyDescent="0.4">
      <c r="A5080" t="s">
        <v>1213</v>
      </c>
      <c r="B5080" t="s">
        <v>234</v>
      </c>
      <c r="C5080" t="s">
        <v>234</v>
      </c>
      <c r="D5080">
        <v>2</v>
      </c>
    </row>
    <row r="5081" spans="1:4" x14ac:dyDescent="0.4">
      <c r="A5081" t="s">
        <v>3091</v>
      </c>
      <c r="B5081" t="s">
        <v>3091</v>
      </c>
      <c r="C5081" t="s">
        <v>3091</v>
      </c>
      <c r="D5081">
        <v>6</v>
      </c>
    </row>
    <row r="5082" spans="1:4" x14ac:dyDescent="0.4">
      <c r="A5082" t="s">
        <v>1368</v>
      </c>
      <c r="B5082" t="s">
        <v>7401</v>
      </c>
      <c r="C5082" t="s">
        <v>3091</v>
      </c>
      <c r="D5082">
        <v>6</v>
      </c>
    </row>
    <row r="5083" spans="1:4" x14ac:dyDescent="0.4">
      <c r="A5083" t="s">
        <v>1209</v>
      </c>
      <c r="B5083" t="s">
        <v>7402</v>
      </c>
      <c r="C5083" t="s">
        <v>3091</v>
      </c>
      <c r="D5083">
        <v>6</v>
      </c>
    </row>
    <row r="5084" spans="1:4" x14ac:dyDescent="0.4">
      <c r="A5084" t="s">
        <v>1742</v>
      </c>
      <c r="B5084" t="s">
        <v>1742</v>
      </c>
      <c r="C5084" t="s">
        <v>1742</v>
      </c>
      <c r="D5084">
        <v>8</v>
      </c>
    </row>
    <row r="5085" spans="1:4" x14ac:dyDescent="0.4">
      <c r="A5085" t="s">
        <v>400</v>
      </c>
      <c r="B5085" t="s">
        <v>7404</v>
      </c>
      <c r="C5085" t="s">
        <v>1742</v>
      </c>
      <c r="D5085">
        <v>8</v>
      </c>
    </row>
    <row r="5086" spans="1:4" x14ac:dyDescent="0.4">
      <c r="A5086" t="s">
        <v>3566</v>
      </c>
      <c r="B5086" t="s">
        <v>3566</v>
      </c>
      <c r="C5086" t="s">
        <v>1742</v>
      </c>
      <c r="D5086">
        <v>8</v>
      </c>
    </row>
    <row r="5087" spans="1:4" x14ac:dyDescent="0.4">
      <c r="A5087" t="s">
        <v>5201</v>
      </c>
      <c r="B5087" t="s">
        <v>5201</v>
      </c>
      <c r="C5087" t="s">
        <v>1742</v>
      </c>
      <c r="D5087">
        <v>8</v>
      </c>
    </row>
    <row r="5088" spans="1:4" x14ac:dyDescent="0.4">
      <c r="A5088" t="s">
        <v>547</v>
      </c>
      <c r="B5088" t="s">
        <v>547</v>
      </c>
      <c r="C5088" t="s">
        <v>1742</v>
      </c>
      <c r="D5088">
        <v>8</v>
      </c>
    </row>
    <row r="5089" spans="1:4" x14ac:dyDescent="0.4">
      <c r="A5089" t="s">
        <v>60</v>
      </c>
      <c r="B5089" t="s">
        <v>7403</v>
      </c>
      <c r="C5089" t="s">
        <v>1742</v>
      </c>
      <c r="D5089">
        <v>7</v>
      </c>
    </row>
    <row r="5090" spans="1:4" x14ac:dyDescent="0.4">
      <c r="A5090" t="s">
        <v>3127</v>
      </c>
      <c r="B5090" t="s">
        <v>7403</v>
      </c>
      <c r="C5090" t="s">
        <v>1742</v>
      </c>
      <c r="D5090">
        <v>7</v>
      </c>
    </row>
    <row r="5091" spans="1:4" x14ac:dyDescent="0.4">
      <c r="A5091" t="s">
        <v>1540</v>
      </c>
      <c r="B5091" t="s">
        <v>7405</v>
      </c>
      <c r="C5091" t="s">
        <v>555</v>
      </c>
      <c r="D5091">
        <v>3</v>
      </c>
    </row>
    <row r="5092" spans="1:4" x14ac:dyDescent="0.4">
      <c r="A5092" t="s">
        <v>3474</v>
      </c>
      <c r="B5092" t="s">
        <v>555</v>
      </c>
      <c r="C5092" t="s">
        <v>555</v>
      </c>
      <c r="D5092">
        <v>3</v>
      </c>
    </row>
    <row r="5093" spans="1:4" x14ac:dyDescent="0.4">
      <c r="A5093" t="s">
        <v>5162</v>
      </c>
      <c r="B5093" t="s">
        <v>7406</v>
      </c>
      <c r="C5093" t="s">
        <v>7406</v>
      </c>
      <c r="D5093">
        <v>7</v>
      </c>
    </row>
    <row r="5094" spans="1:4" x14ac:dyDescent="0.4">
      <c r="A5094" t="s">
        <v>2914</v>
      </c>
      <c r="B5094" t="s">
        <v>2914</v>
      </c>
      <c r="C5094" t="s">
        <v>111</v>
      </c>
      <c r="D5094">
        <v>7</v>
      </c>
    </row>
    <row r="5095" spans="1:4" x14ac:dyDescent="0.4">
      <c r="A5095" t="s">
        <v>359</v>
      </c>
      <c r="B5095" t="s">
        <v>359</v>
      </c>
      <c r="C5095" t="s">
        <v>571</v>
      </c>
      <c r="D5095">
        <v>8</v>
      </c>
    </row>
    <row r="5096" spans="1:4" x14ac:dyDescent="0.4">
      <c r="A5096" t="s">
        <v>362</v>
      </c>
      <c r="B5096" t="s">
        <v>362</v>
      </c>
      <c r="C5096" t="s">
        <v>106</v>
      </c>
      <c r="D5096">
        <v>9</v>
      </c>
    </row>
    <row r="5097" spans="1:4" x14ac:dyDescent="0.4">
      <c r="A5097" t="s">
        <v>2824</v>
      </c>
      <c r="B5097" t="s">
        <v>362</v>
      </c>
      <c r="C5097" t="s">
        <v>106</v>
      </c>
      <c r="D5097">
        <v>9</v>
      </c>
    </row>
    <row r="5098" spans="1:4" x14ac:dyDescent="0.4">
      <c r="A5098" t="s">
        <v>5032</v>
      </c>
      <c r="B5098" t="s">
        <v>7407</v>
      </c>
      <c r="C5098" t="s">
        <v>7407</v>
      </c>
      <c r="D5098">
        <v>7</v>
      </c>
    </row>
    <row r="5099" spans="1:4" x14ac:dyDescent="0.4">
      <c r="A5099" t="s">
        <v>3501</v>
      </c>
      <c r="B5099" t="s">
        <v>7407</v>
      </c>
      <c r="C5099" t="s">
        <v>7407</v>
      </c>
      <c r="D5099">
        <v>7</v>
      </c>
    </row>
    <row r="5100" spans="1:4" x14ac:dyDescent="0.4">
      <c r="A5100" t="s">
        <v>4166</v>
      </c>
      <c r="B5100" t="s">
        <v>4166</v>
      </c>
      <c r="C5100" t="s">
        <v>689</v>
      </c>
      <c r="D5100">
        <v>8</v>
      </c>
    </row>
    <row r="5101" spans="1:4" x14ac:dyDescent="0.4">
      <c r="A5101" t="s">
        <v>3096</v>
      </c>
      <c r="B5101" t="s">
        <v>3096</v>
      </c>
      <c r="C5101" t="s">
        <v>689</v>
      </c>
      <c r="D5101">
        <v>8</v>
      </c>
    </row>
    <row r="5102" spans="1:4" x14ac:dyDescent="0.4">
      <c r="A5102" t="s">
        <v>3348</v>
      </c>
      <c r="B5102" t="s">
        <v>7408</v>
      </c>
      <c r="C5102" t="s">
        <v>7408</v>
      </c>
      <c r="D5102">
        <v>6</v>
      </c>
    </row>
    <row r="5103" spans="1:4" x14ac:dyDescent="0.4">
      <c r="A5103" t="s">
        <v>3167</v>
      </c>
      <c r="B5103" t="s">
        <v>3167</v>
      </c>
      <c r="C5103" t="s">
        <v>3167</v>
      </c>
      <c r="D5103">
        <v>9</v>
      </c>
    </row>
    <row r="5104" spans="1:4" x14ac:dyDescent="0.4">
      <c r="A5104" t="s">
        <v>2122</v>
      </c>
      <c r="B5104" t="s">
        <v>2122</v>
      </c>
      <c r="C5104" t="s">
        <v>2122</v>
      </c>
      <c r="D5104">
        <v>8</v>
      </c>
    </row>
    <row r="5105" spans="1:4" x14ac:dyDescent="0.4">
      <c r="A5105" t="s">
        <v>788</v>
      </c>
      <c r="B5105" t="s">
        <v>7410</v>
      </c>
      <c r="C5105" t="s">
        <v>2122</v>
      </c>
      <c r="D5105">
        <v>8</v>
      </c>
    </row>
    <row r="5106" spans="1:4" x14ac:dyDescent="0.4">
      <c r="A5106" t="s">
        <v>3771</v>
      </c>
      <c r="B5106" t="s">
        <v>7409</v>
      </c>
      <c r="C5106" t="s">
        <v>2122</v>
      </c>
      <c r="D5106">
        <v>8</v>
      </c>
    </row>
    <row r="5107" spans="1:4" x14ac:dyDescent="0.4">
      <c r="A5107" t="s">
        <v>1687</v>
      </c>
      <c r="B5107" t="s">
        <v>1687</v>
      </c>
      <c r="C5107" t="s">
        <v>2122</v>
      </c>
      <c r="D5107">
        <v>8</v>
      </c>
    </row>
    <row r="5108" spans="1:4" x14ac:dyDescent="0.4">
      <c r="A5108" t="s">
        <v>4146</v>
      </c>
      <c r="B5108" t="s">
        <v>4146</v>
      </c>
      <c r="C5108" t="s">
        <v>2122</v>
      </c>
      <c r="D5108">
        <v>8</v>
      </c>
    </row>
    <row r="5109" spans="1:4" x14ac:dyDescent="0.4">
      <c r="A5109" t="s">
        <v>2209</v>
      </c>
      <c r="B5109" t="s">
        <v>2122</v>
      </c>
      <c r="C5109" t="s">
        <v>2122</v>
      </c>
      <c r="D5109">
        <v>8</v>
      </c>
    </row>
    <row r="5110" spans="1:4" x14ac:dyDescent="0.4">
      <c r="A5110" t="s">
        <v>2912</v>
      </c>
      <c r="B5110" t="s">
        <v>7411</v>
      </c>
      <c r="C5110" t="s">
        <v>7412</v>
      </c>
      <c r="D5110">
        <v>7</v>
      </c>
    </row>
    <row r="5111" spans="1:4" x14ac:dyDescent="0.4">
      <c r="A5111" t="s">
        <v>4066</v>
      </c>
      <c r="B5111" t="s">
        <v>327</v>
      </c>
      <c r="C5111" t="s">
        <v>327</v>
      </c>
      <c r="D5111">
        <v>9</v>
      </c>
    </row>
    <row r="5112" spans="1:4" x14ac:dyDescent="0.4">
      <c r="A5112" t="s">
        <v>4889</v>
      </c>
      <c r="B5112" t="s">
        <v>7413</v>
      </c>
      <c r="C5112" t="s">
        <v>50</v>
      </c>
      <c r="D5112">
        <v>9</v>
      </c>
    </row>
    <row r="5113" spans="1:4" x14ac:dyDescent="0.4">
      <c r="A5113" t="s">
        <v>781</v>
      </c>
      <c r="B5113" t="s">
        <v>4168</v>
      </c>
      <c r="C5113" t="s">
        <v>66</v>
      </c>
      <c r="D5113">
        <v>8</v>
      </c>
    </row>
    <row r="5114" spans="1:4" x14ac:dyDescent="0.4">
      <c r="A5114" t="s">
        <v>4168</v>
      </c>
      <c r="B5114" t="s">
        <v>4168</v>
      </c>
      <c r="C5114" t="s">
        <v>66</v>
      </c>
      <c r="D5114">
        <v>8</v>
      </c>
    </row>
    <row r="5115" spans="1:4" x14ac:dyDescent="0.4">
      <c r="A5115" t="s">
        <v>1249</v>
      </c>
      <c r="B5115" t="s">
        <v>4168</v>
      </c>
      <c r="C5115" t="s">
        <v>66</v>
      </c>
      <c r="D5115">
        <v>8</v>
      </c>
    </row>
    <row r="5116" spans="1:4" x14ac:dyDescent="0.4">
      <c r="A5116" t="s">
        <v>3252</v>
      </c>
      <c r="B5116" t="s">
        <v>3252</v>
      </c>
      <c r="C5116" t="s">
        <v>3252</v>
      </c>
      <c r="D5116">
        <v>3</v>
      </c>
    </row>
    <row r="5117" spans="1:4" x14ac:dyDescent="0.4">
      <c r="A5117" t="s">
        <v>5240</v>
      </c>
      <c r="B5117" t="s">
        <v>5240</v>
      </c>
      <c r="C5117" t="s">
        <v>3252</v>
      </c>
      <c r="D5117">
        <v>3</v>
      </c>
    </row>
    <row r="5118" spans="1:4" x14ac:dyDescent="0.4">
      <c r="A5118" t="s">
        <v>3277</v>
      </c>
      <c r="B5118" t="s">
        <v>7414</v>
      </c>
      <c r="C5118" t="s">
        <v>309</v>
      </c>
      <c r="D5118">
        <v>8</v>
      </c>
    </row>
    <row r="5119" spans="1:4" x14ac:dyDescent="0.4">
      <c r="A5119" t="s">
        <v>1532</v>
      </c>
      <c r="B5119" t="s">
        <v>1532</v>
      </c>
      <c r="C5119" t="s">
        <v>1532</v>
      </c>
      <c r="D5119">
        <v>8</v>
      </c>
    </row>
    <row r="5120" spans="1:4" x14ac:dyDescent="0.4">
      <c r="A5120" t="s">
        <v>2821</v>
      </c>
      <c r="B5120" t="s">
        <v>7415</v>
      </c>
      <c r="C5120" t="s">
        <v>0</v>
      </c>
      <c r="D5120">
        <v>9</v>
      </c>
    </row>
    <row r="5121" spans="1:4" x14ac:dyDescent="0.4">
      <c r="A5121" t="s">
        <v>1142</v>
      </c>
      <c r="B5121" t="s">
        <v>1142</v>
      </c>
      <c r="C5121" t="s">
        <v>767</v>
      </c>
      <c r="D5121">
        <v>1</v>
      </c>
    </row>
    <row r="5122" spans="1:4" x14ac:dyDescent="0.4">
      <c r="A5122" t="s">
        <v>2886</v>
      </c>
      <c r="B5122" t="s">
        <v>2886</v>
      </c>
      <c r="C5122" t="s">
        <v>4968</v>
      </c>
      <c r="D5122">
        <v>5</v>
      </c>
    </row>
    <row r="5123" spans="1:4" x14ac:dyDescent="0.4">
      <c r="A5123" t="s">
        <v>1523</v>
      </c>
      <c r="B5123" t="s">
        <v>1523</v>
      </c>
      <c r="C5123" t="s">
        <v>0</v>
      </c>
      <c r="D5123">
        <v>5</v>
      </c>
    </row>
    <row r="5124" spans="1:4" x14ac:dyDescent="0.4">
      <c r="A5124" t="s">
        <v>2919</v>
      </c>
      <c r="B5124" t="s">
        <v>2919</v>
      </c>
      <c r="C5124" t="s">
        <v>2522</v>
      </c>
      <c r="D5124">
        <v>8</v>
      </c>
    </row>
    <row r="5125" spans="1:4" x14ac:dyDescent="0.4">
      <c r="A5125" t="s">
        <v>411</v>
      </c>
      <c r="B5125" t="s">
        <v>7416</v>
      </c>
      <c r="C5125" t="s">
        <v>7416</v>
      </c>
      <c r="D5125">
        <v>7</v>
      </c>
    </row>
    <row r="5126" spans="1:4" x14ac:dyDescent="0.4">
      <c r="A5126" t="s">
        <v>4672</v>
      </c>
      <c r="B5126" t="s">
        <v>4672</v>
      </c>
      <c r="C5126" t="s">
        <v>4672</v>
      </c>
      <c r="D5126">
        <v>8</v>
      </c>
    </row>
    <row r="5127" spans="1:4" x14ac:dyDescent="0.4">
      <c r="A5127" t="s">
        <v>4274</v>
      </c>
      <c r="B5127" t="s">
        <v>4672</v>
      </c>
      <c r="C5127" t="s">
        <v>4672</v>
      </c>
      <c r="D5127">
        <v>8</v>
      </c>
    </row>
    <row r="5128" spans="1:4" x14ac:dyDescent="0.4">
      <c r="A5128" t="s">
        <v>513</v>
      </c>
      <c r="B5128" t="s">
        <v>513</v>
      </c>
      <c r="C5128" t="s">
        <v>4672</v>
      </c>
      <c r="D5128">
        <v>8</v>
      </c>
    </row>
    <row r="5129" spans="1:4" x14ac:dyDescent="0.4">
      <c r="A5129" t="s">
        <v>1987</v>
      </c>
      <c r="B5129" t="s">
        <v>513</v>
      </c>
      <c r="C5129" t="s">
        <v>4672</v>
      </c>
      <c r="D5129">
        <v>8</v>
      </c>
    </row>
    <row r="5130" spans="1:4" x14ac:dyDescent="0.4">
      <c r="A5130" t="s">
        <v>5253</v>
      </c>
      <c r="B5130" t="s">
        <v>513</v>
      </c>
      <c r="C5130" t="s">
        <v>4672</v>
      </c>
      <c r="D5130">
        <v>8</v>
      </c>
    </row>
    <row r="5131" spans="1:4" x14ac:dyDescent="0.4">
      <c r="A5131" t="s">
        <v>3944</v>
      </c>
      <c r="B5131" t="s">
        <v>513</v>
      </c>
      <c r="C5131" t="s">
        <v>4672</v>
      </c>
      <c r="D5131">
        <v>8</v>
      </c>
    </row>
    <row r="5132" spans="1:4" x14ac:dyDescent="0.4">
      <c r="A5132" t="s">
        <v>2569</v>
      </c>
      <c r="B5132" t="s">
        <v>2569</v>
      </c>
      <c r="C5132" t="s">
        <v>748</v>
      </c>
      <c r="D5132" t="s">
        <v>7</v>
      </c>
    </row>
    <row r="5133" spans="1:4" x14ac:dyDescent="0.4">
      <c r="A5133" t="s">
        <v>4820</v>
      </c>
      <c r="B5133" t="s">
        <v>7417</v>
      </c>
      <c r="C5133" t="s">
        <v>0</v>
      </c>
      <c r="D5133">
        <v>7</v>
      </c>
    </row>
    <row r="5134" spans="1:4" x14ac:dyDescent="0.4">
      <c r="A5134" t="s">
        <v>2178</v>
      </c>
      <c r="B5134" t="s">
        <v>2178</v>
      </c>
      <c r="C5134" t="s">
        <v>756</v>
      </c>
      <c r="D5134">
        <v>0</v>
      </c>
    </row>
    <row r="5135" spans="1:4" x14ac:dyDescent="0.4">
      <c r="A5135" t="s">
        <v>1095</v>
      </c>
      <c r="B5135" t="s">
        <v>1095</v>
      </c>
      <c r="C5135" t="s">
        <v>1095</v>
      </c>
      <c r="D5135">
        <v>5</v>
      </c>
    </row>
    <row r="5136" spans="1:4" x14ac:dyDescent="0.4">
      <c r="A5136" t="s">
        <v>3274</v>
      </c>
      <c r="B5136" t="s">
        <v>7418</v>
      </c>
      <c r="C5136" t="s">
        <v>0</v>
      </c>
      <c r="D5136">
        <v>5</v>
      </c>
    </row>
    <row r="5137" spans="1:4" x14ac:dyDescent="0.4">
      <c r="A5137" t="s">
        <v>4287</v>
      </c>
      <c r="B5137" t="s">
        <v>4287</v>
      </c>
      <c r="C5137" t="s">
        <v>7419</v>
      </c>
      <c r="D5137">
        <v>3</v>
      </c>
    </row>
    <row r="5138" spans="1:4" x14ac:dyDescent="0.4">
      <c r="A5138" t="s">
        <v>5213</v>
      </c>
      <c r="B5138" t="s">
        <v>7580</v>
      </c>
      <c r="C5138" t="s">
        <v>2143</v>
      </c>
      <c r="D5138">
        <v>7</v>
      </c>
    </row>
    <row r="5139" spans="1:4" x14ac:dyDescent="0.4">
      <c r="A5139" t="s">
        <v>95</v>
      </c>
      <c r="B5139" t="s">
        <v>95</v>
      </c>
      <c r="C5139" t="s">
        <v>95</v>
      </c>
      <c r="D5139" t="s">
        <v>7</v>
      </c>
    </row>
    <row r="5140" spans="1:4" x14ac:dyDescent="0.4">
      <c r="A5140" t="s">
        <v>1340</v>
      </c>
      <c r="B5140" t="s">
        <v>1340</v>
      </c>
      <c r="C5140" t="s">
        <v>226</v>
      </c>
      <c r="D5140">
        <v>3</v>
      </c>
    </row>
    <row r="5141" spans="1:4" x14ac:dyDescent="0.4">
      <c r="A5141" t="s">
        <v>2333</v>
      </c>
      <c r="B5141" t="s">
        <v>2333</v>
      </c>
      <c r="C5141" t="s">
        <v>4968</v>
      </c>
      <c r="D5141">
        <v>5</v>
      </c>
    </row>
    <row r="5142" spans="1:4" x14ac:dyDescent="0.4">
      <c r="A5142" t="s">
        <v>1807</v>
      </c>
      <c r="B5142" t="s">
        <v>1807</v>
      </c>
      <c r="C5142" t="s">
        <v>0</v>
      </c>
      <c r="D5142">
        <v>7</v>
      </c>
    </row>
    <row r="5143" spans="1:4" x14ac:dyDescent="0.4">
      <c r="A5143" t="s">
        <v>5177</v>
      </c>
      <c r="B5143" t="s">
        <v>7420</v>
      </c>
      <c r="C5143" t="s">
        <v>7420</v>
      </c>
      <c r="D5143">
        <v>7</v>
      </c>
    </row>
    <row r="5144" spans="1:4" x14ac:dyDescent="0.4">
      <c r="A5144" t="s">
        <v>1296</v>
      </c>
      <c r="B5144" t="s">
        <v>1296</v>
      </c>
      <c r="C5144" t="s">
        <v>713</v>
      </c>
      <c r="D5144">
        <v>1</v>
      </c>
    </row>
    <row r="5145" spans="1:4" x14ac:dyDescent="0.4">
      <c r="A5145" t="s">
        <v>3921</v>
      </c>
      <c r="B5145" t="s">
        <v>3921</v>
      </c>
      <c r="C5145" t="s">
        <v>14</v>
      </c>
      <c r="D5145">
        <v>3</v>
      </c>
    </row>
    <row r="5146" spans="1:4" x14ac:dyDescent="0.4">
      <c r="A5146" t="s">
        <v>1768</v>
      </c>
      <c r="B5146" t="s">
        <v>1768</v>
      </c>
      <c r="C5146" t="s">
        <v>7154</v>
      </c>
      <c r="D5146">
        <v>0</v>
      </c>
    </row>
    <row r="5147" spans="1:4" x14ac:dyDescent="0.4">
      <c r="A5147" t="s">
        <v>1201</v>
      </c>
      <c r="B5147" t="s">
        <v>3850</v>
      </c>
      <c r="C5147" t="s">
        <v>748</v>
      </c>
      <c r="D5147" t="s">
        <v>7</v>
      </c>
    </row>
    <row r="5148" spans="1:4" x14ac:dyDescent="0.4">
      <c r="A5148" t="s">
        <v>3850</v>
      </c>
      <c r="B5148" t="s">
        <v>3850</v>
      </c>
      <c r="C5148" t="s">
        <v>748</v>
      </c>
      <c r="D5148" t="s">
        <v>7</v>
      </c>
    </row>
    <row r="5149" spans="1:4" x14ac:dyDescent="0.4">
      <c r="A5149" t="s">
        <v>4453</v>
      </c>
      <c r="B5149" t="s">
        <v>4453</v>
      </c>
      <c r="C5149" t="s">
        <v>713</v>
      </c>
      <c r="D5149">
        <v>1</v>
      </c>
    </row>
    <row r="5150" spans="1:4" x14ac:dyDescent="0.4">
      <c r="A5150" t="s">
        <v>263</v>
      </c>
      <c r="B5150" t="s">
        <v>263</v>
      </c>
      <c r="C5150" t="s">
        <v>263</v>
      </c>
      <c r="D5150">
        <v>7</v>
      </c>
    </row>
    <row r="5151" spans="1:4" x14ac:dyDescent="0.4">
      <c r="A5151" t="s">
        <v>3000</v>
      </c>
      <c r="B5151" t="s">
        <v>3000</v>
      </c>
      <c r="C5151" t="s">
        <v>263</v>
      </c>
      <c r="D5151">
        <v>7</v>
      </c>
    </row>
    <row r="5152" spans="1:4" x14ac:dyDescent="0.4">
      <c r="A5152" t="s">
        <v>1913</v>
      </c>
      <c r="B5152" t="s">
        <v>7421</v>
      </c>
      <c r="C5152" t="s">
        <v>5904</v>
      </c>
      <c r="D5152">
        <v>7</v>
      </c>
    </row>
    <row r="5153" spans="1:4" x14ac:dyDescent="0.4">
      <c r="A5153" t="s">
        <v>5207</v>
      </c>
      <c r="B5153" t="s">
        <v>5207</v>
      </c>
      <c r="C5153" t="s">
        <v>5207</v>
      </c>
      <c r="D5153">
        <v>5</v>
      </c>
    </row>
    <row r="5154" spans="1:4" x14ac:dyDescent="0.4">
      <c r="A5154" t="s">
        <v>1432</v>
      </c>
      <c r="B5154" t="s">
        <v>1432</v>
      </c>
      <c r="C5154" t="s">
        <v>1432</v>
      </c>
      <c r="D5154">
        <v>5</v>
      </c>
    </row>
    <row r="5155" spans="1:4" x14ac:dyDescent="0.4">
      <c r="A5155" t="s">
        <v>153</v>
      </c>
      <c r="B5155" t="s">
        <v>153</v>
      </c>
      <c r="C5155" t="s">
        <v>322</v>
      </c>
      <c r="D5155">
        <v>5</v>
      </c>
    </row>
    <row r="5156" spans="1:4" x14ac:dyDescent="0.4">
      <c r="A5156" t="s">
        <v>4636</v>
      </c>
      <c r="B5156" t="s">
        <v>7422</v>
      </c>
      <c r="C5156" t="s">
        <v>7159</v>
      </c>
      <c r="D5156">
        <v>4</v>
      </c>
    </row>
    <row r="5157" spans="1:4" x14ac:dyDescent="0.4">
      <c r="A5157" t="s">
        <v>109</v>
      </c>
      <c r="B5157" t="s">
        <v>109</v>
      </c>
      <c r="C5157" t="s">
        <v>555</v>
      </c>
      <c r="D5157">
        <v>3</v>
      </c>
    </row>
    <row r="5158" spans="1:4" x14ac:dyDescent="0.4">
      <c r="A5158" t="s">
        <v>313</v>
      </c>
      <c r="B5158" t="s">
        <v>313</v>
      </c>
      <c r="C5158" t="s">
        <v>106</v>
      </c>
      <c r="D5158">
        <v>9</v>
      </c>
    </row>
    <row r="5159" spans="1:4" x14ac:dyDescent="0.4">
      <c r="A5159" t="s">
        <v>1897</v>
      </c>
      <c r="B5159" t="s">
        <v>313</v>
      </c>
      <c r="C5159" t="s">
        <v>106</v>
      </c>
      <c r="D5159">
        <v>9</v>
      </c>
    </row>
    <row r="5160" spans="1:4" x14ac:dyDescent="0.4">
      <c r="A5160" t="s">
        <v>1553</v>
      </c>
      <c r="B5160" t="s">
        <v>2163</v>
      </c>
      <c r="C5160" t="s">
        <v>2163</v>
      </c>
      <c r="D5160">
        <v>5</v>
      </c>
    </row>
    <row r="5161" spans="1:4" x14ac:dyDescent="0.4">
      <c r="A5161" t="s">
        <v>1920</v>
      </c>
      <c r="B5161" t="s">
        <v>1920</v>
      </c>
      <c r="C5161" t="s">
        <v>570</v>
      </c>
      <c r="D5161">
        <v>9</v>
      </c>
    </row>
    <row r="5162" spans="1:4" x14ac:dyDescent="0.4">
      <c r="A5162" t="s">
        <v>3519</v>
      </c>
      <c r="B5162" t="s">
        <v>7423</v>
      </c>
      <c r="C5162" t="s">
        <v>7423</v>
      </c>
      <c r="D5162">
        <v>9</v>
      </c>
    </row>
    <row r="5163" spans="1:4" x14ac:dyDescent="0.4">
      <c r="A5163" t="s">
        <v>3559</v>
      </c>
      <c r="B5163" t="s">
        <v>313</v>
      </c>
      <c r="C5163" t="s">
        <v>106</v>
      </c>
      <c r="D5163">
        <v>9</v>
      </c>
    </row>
    <row r="5164" spans="1:4" x14ac:dyDescent="0.4">
      <c r="A5164" t="s">
        <v>2102</v>
      </c>
      <c r="B5164" t="s">
        <v>2102</v>
      </c>
      <c r="C5164" t="s">
        <v>106</v>
      </c>
      <c r="D5164">
        <v>9</v>
      </c>
    </row>
    <row r="5165" spans="1:4" x14ac:dyDescent="0.4">
      <c r="A5165" t="s">
        <v>3751</v>
      </c>
      <c r="B5165" t="s">
        <v>2102</v>
      </c>
      <c r="C5165" t="s">
        <v>106</v>
      </c>
      <c r="D5165">
        <v>9</v>
      </c>
    </row>
    <row r="5166" spans="1:4" x14ac:dyDescent="0.4">
      <c r="A5166" t="s">
        <v>1634</v>
      </c>
      <c r="B5166" t="s">
        <v>7424</v>
      </c>
      <c r="C5166" t="s">
        <v>107</v>
      </c>
      <c r="D5166">
        <v>6</v>
      </c>
    </row>
    <row r="5167" spans="1:4" x14ac:dyDescent="0.4">
      <c r="A5167" t="s">
        <v>1894</v>
      </c>
      <c r="B5167" t="s">
        <v>5052</v>
      </c>
      <c r="C5167" t="s">
        <v>77</v>
      </c>
      <c r="D5167">
        <v>4</v>
      </c>
    </row>
    <row r="5168" spans="1:4" x14ac:dyDescent="0.4">
      <c r="A5168" t="s">
        <v>5052</v>
      </c>
      <c r="B5168" t="s">
        <v>5052</v>
      </c>
      <c r="C5168" t="s">
        <v>77</v>
      </c>
      <c r="D5168">
        <v>4</v>
      </c>
    </row>
    <row r="5169" spans="1:4" x14ac:dyDescent="0.4">
      <c r="A5169" t="s">
        <v>4234</v>
      </c>
      <c r="B5169" t="s">
        <v>4234</v>
      </c>
      <c r="C5169" t="s">
        <v>77</v>
      </c>
      <c r="D5169">
        <v>4</v>
      </c>
    </row>
    <row r="5170" spans="1:4" x14ac:dyDescent="0.4">
      <c r="A5170" t="s">
        <v>1465</v>
      </c>
      <c r="B5170" t="s">
        <v>1465</v>
      </c>
      <c r="C5170" t="s">
        <v>77</v>
      </c>
      <c r="D5170">
        <v>4</v>
      </c>
    </row>
    <row r="5171" spans="1:4" x14ac:dyDescent="0.4">
      <c r="A5171" t="s">
        <v>3969</v>
      </c>
      <c r="B5171" t="s">
        <v>7425</v>
      </c>
      <c r="C5171" t="s">
        <v>7425</v>
      </c>
      <c r="D5171">
        <v>8</v>
      </c>
    </row>
    <row r="5172" spans="1:4" x14ac:dyDescent="0.4">
      <c r="A5172" t="s">
        <v>3562</v>
      </c>
      <c r="B5172" t="s">
        <v>3562</v>
      </c>
      <c r="C5172" t="s">
        <v>7426</v>
      </c>
      <c r="D5172">
        <v>8</v>
      </c>
    </row>
    <row r="5173" spans="1:4" x14ac:dyDescent="0.4">
      <c r="A5173" t="s">
        <v>5203</v>
      </c>
      <c r="B5173" t="s">
        <v>5203</v>
      </c>
      <c r="C5173" t="s">
        <v>1327</v>
      </c>
      <c r="D5173">
        <v>8</v>
      </c>
    </row>
    <row r="5174" spans="1:4" x14ac:dyDescent="0.4">
      <c r="A5174" t="s">
        <v>3072</v>
      </c>
      <c r="B5174" t="s">
        <v>5203</v>
      </c>
      <c r="C5174" t="s">
        <v>309</v>
      </c>
      <c r="D5174">
        <v>8</v>
      </c>
    </row>
    <row r="5175" spans="1:4" x14ac:dyDescent="0.4">
      <c r="A5175" t="s">
        <v>1598</v>
      </c>
      <c r="B5175" t="s">
        <v>1598</v>
      </c>
      <c r="C5175" t="s">
        <v>7427</v>
      </c>
      <c r="D5175">
        <v>0</v>
      </c>
    </row>
    <row r="5176" spans="1:4" x14ac:dyDescent="0.4">
      <c r="A5176" t="s">
        <v>4340</v>
      </c>
      <c r="B5176" t="s">
        <v>4340</v>
      </c>
      <c r="C5176" t="s">
        <v>7427</v>
      </c>
      <c r="D5176">
        <v>0</v>
      </c>
    </row>
    <row r="5177" spans="1:4" x14ac:dyDescent="0.4">
      <c r="A5177" t="s">
        <v>2605</v>
      </c>
      <c r="B5177" t="s">
        <v>2605</v>
      </c>
      <c r="C5177" t="s">
        <v>617</v>
      </c>
      <c r="D5177">
        <v>4</v>
      </c>
    </row>
    <row r="5178" spans="1:4" x14ac:dyDescent="0.4">
      <c r="A5178" t="s">
        <v>769</v>
      </c>
      <c r="B5178" t="s">
        <v>769</v>
      </c>
      <c r="C5178" t="s">
        <v>7427</v>
      </c>
      <c r="D5178">
        <v>0</v>
      </c>
    </row>
    <row r="5179" spans="1:4" x14ac:dyDescent="0.4">
      <c r="A5179" t="s">
        <v>4034</v>
      </c>
      <c r="B5179" t="s">
        <v>7428</v>
      </c>
      <c r="C5179" t="s">
        <v>7428</v>
      </c>
      <c r="D5179">
        <v>7</v>
      </c>
    </row>
    <row r="5180" spans="1:4" x14ac:dyDescent="0.4">
      <c r="A5180" t="s">
        <v>1387</v>
      </c>
      <c r="B5180" t="s">
        <v>7429</v>
      </c>
      <c r="C5180" t="s">
        <v>6113</v>
      </c>
      <c r="D5180">
        <v>1</v>
      </c>
    </row>
    <row r="5181" spans="1:4" x14ac:dyDescent="0.4">
      <c r="A5181" t="s">
        <v>3880</v>
      </c>
      <c r="B5181" t="s">
        <v>3880</v>
      </c>
      <c r="C5181" t="s">
        <v>3880</v>
      </c>
      <c r="D5181" t="s">
        <v>7</v>
      </c>
    </row>
    <row r="5182" spans="1:4" x14ac:dyDescent="0.4">
      <c r="A5182" t="s">
        <v>3468</v>
      </c>
      <c r="B5182" t="s">
        <v>7430</v>
      </c>
      <c r="C5182" t="s">
        <v>7430</v>
      </c>
      <c r="D5182">
        <v>7</v>
      </c>
    </row>
    <row r="5183" spans="1:4" x14ac:dyDescent="0.4">
      <c r="A5183" t="s">
        <v>213</v>
      </c>
      <c r="B5183" t="s">
        <v>213</v>
      </c>
      <c r="C5183" t="s">
        <v>213</v>
      </c>
      <c r="D5183">
        <v>8</v>
      </c>
    </row>
    <row r="5184" spans="1:4" x14ac:dyDescent="0.4">
      <c r="A5184" t="s">
        <v>1135</v>
      </c>
      <c r="B5184" t="s">
        <v>1135</v>
      </c>
      <c r="C5184" t="s">
        <v>4968</v>
      </c>
      <c r="D5184">
        <v>5</v>
      </c>
    </row>
    <row r="5185" spans="1:4" x14ac:dyDescent="0.4">
      <c r="A5185" t="s">
        <v>820</v>
      </c>
      <c r="B5185" t="s">
        <v>820</v>
      </c>
      <c r="C5185" t="s">
        <v>226</v>
      </c>
      <c r="D5185">
        <v>3</v>
      </c>
    </row>
    <row r="5186" spans="1:4" x14ac:dyDescent="0.4">
      <c r="A5186" t="s">
        <v>4728</v>
      </c>
      <c r="B5186" t="s">
        <v>7431</v>
      </c>
      <c r="C5186" t="s">
        <v>7431</v>
      </c>
      <c r="D5186">
        <v>7</v>
      </c>
    </row>
    <row r="5187" spans="1:4" x14ac:dyDescent="0.4">
      <c r="A5187" t="s">
        <v>932</v>
      </c>
      <c r="B5187" t="s">
        <v>7432</v>
      </c>
      <c r="C5187" t="s">
        <v>7431</v>
      </c>
      <c r="D5187">
        <v>7</v>
      </c>
    </row>
    <row r="5188" spans="1:4" x14ac:dyDescent="0.4">
      <c r="A5188" t="s">
        <v>874</v>
      </c>
      <c r="B5188" t="s">
        <v>2968</v>
      </c>
      <c r="C5188" t="s">
        <v>2968</v>
      </c>
      <c r="D5188">
        <v>9</v>
      </c>
    </row>
    <row r="5189" spans="1:4" x14ac:dyDescent="0.4">
      <c r="A5189" t="s">
        <v>2968</v>
      </c>
      <c r="B5189" t="s">
        <v>2968</v>
      </c>
      <c r="C5189" t="s">
        <v>2968</v>
      </c>
      <c r="D5189">
        <v>9</v>
      </c>
    </row>
    <row r="5190" spans="1:4" x14ac:dyDescent="0.4">
      <c r="A5190" t="s">
        <v>3677</v>
      </c>
      <c r="B5190" t="s">
        <v>3677</v>
      </c>
      <c r="C5190" t="s">
        <v>2163</v>
      </c>
      <c r="D5190">
        <v>5</v>
      </c>
    </row>
    <row r="5191" spans="1:4" x14ac:dyDescent="0.4">
      <c r="A5191" t="s">
        <v>4812</v>
      </c>
      <c r="B5191" t="s">
        <v>7431</v>
      </c>
      <c r="C5191" t="s">
        <v>7431</v>
      </c>
      <c r="D5191">
        <v>7</v>
      </c>
    </row>
    <row r="5192" spans="1:4" x14ac:dyDescent="0.4">
      <c r="A5192" t="s">
        <v>1037</v>
      </c>
      <c r="B5192" t="s">
        <v>1037</v>
      </c>
      <c r="C5192" t="s">
        <v>4934</v>
      </c>
      <c r="D5192">
        <v>7</v>
      </c>
    </row>
    <row r="5193" spans="1:4" x14ac:dyDescent="0.4">
      <c r="A5193" t="s">
        <v>2647</v>
      </c>
      <c r="B5193" t="s">
        <v>7432</v>
      </c>
      <c r="C5193" t="s">
        <v>1037</v>
      </c>
      <c r="D5193">
        <v>7</v>
      </c>
    </row>
    <row r="5194" spans="1:4" x14ac:dyDescent="0.4">
      <c r="A5194" t="s">
        <v>1662</v>
      </c>
      <c r="B5194" t="s">
        <v>2968</v>
      </c>
      <c r="C5194" t="s">
        <v>2968</v>
      </c>
      <c r="D5194">
        <v>9</v>
      </c>
    </row>
    <row r="5195" spans="1:4" x14ac:dyDescent="0.4">
      <c r="A5195" t="s">
        <v>905</v>
      </c>
      <c r="B5195" t="s">
        <v>905</v>
      </c>
      <c r="C5195" t="s">
        <v>2968</v>
      </c>
      <c r="D5195">
        <v>9</v>
      </c>
    </row>
    <row r="5196" spans="1:4" x14ac:dyDescent="0.4">
      <c r="A5196" t="s">
        <v>4019</v>
      </c>
      <c r="B5196" t="s">
        <v>3677</v>
      </c>
      <c r="C5196" t="s">
        <v>2163</v>
      </c>
      <c r="D5196">
        <v>5</v>
      </c>
    </row>
    <row r="5197" spans="1:4" x14ac:dyDescent="0.4">
      <c r="A5197" t="s">
        <v>882</v>
      </c>
      <c r="B5197" t="s">
        <v>7431</v>
      </c>
      <c r="C5197" t="s">
        <v>7431</v>
      </c>
      <c r="D5197">
        <v>7</v>
      </c>
    </row>
    <row r="5198" spans="1:4" x14ac:dyDescent="0.4">
      <c r="A5198" t="s">
        <v>867</v>
      </c>
      <c r="B5198" t="s">
        <v>7431</v>
      </c>
      <c r="C5198" t="s">
        <v>7431</v>
      </c>
      <c r="D5198">
        <v>7</v>
      </c>
    </row>
    <row r="5199" spans="1:4" x14ac:dyDescent="0.4">
      <c r="A5199" t="s">
        <v>51</v>
      </c>
      <c r="B5199" t="s">
        <v>51</v>
      </c>
      <c r="C5199" t="s">
        <v>51</v>
      </c>
      <c r="D5199">
        <v>5</v>
      </c>
    </row>
    <row r="5200" spans="1:4" x14ac:dyDescent="0.4">
      <c r="A5200" t="s">
        <v>37</v>
      </c>
      <c r="B5200" t="s">
        <v>7433</v>
      </c>
      <c r="C5200" t="s">
        <v>51</v>
      </c>
      <c r="D5200">
        <v>5</v>
      </c>
    </row>
    <row r="5201" spans="1:4" x14ac:dyDescent="0.4">
      <c r="A5201" t="s">
        <v>1974</v>
      </c>
      <c r="B5201" t="s">
        <v>1974</v>
      </c>
      <c r="C5201" t="s">
        <v>1974</v>
      </c>
      <c r="D5201">
        <v>5</v>
      </c>
    </row>
    <row r="5202" spans="1:4" x14ac:dyDescent="0.4">
      <c r="A5202" t="s">
        <v>1741</v>
      </c>
      <c r="B5202" t="s">
        <v>1741</v>
      </c>
      <c r="C5202" t="s">
        <v>1741</v>
      </c>
      <c r="D5202">
        <v>5</v>
      </c>
    </row>
    <row r="5203" spans="1:4" x14ac:dyDescent="0.4">
      <c r="A5203" t="s">
        <v>990</v>
      </c>
      <c r="B5203" t="s">
        <v>7434</v>
      </c>
      <c r="C5203" t="s">
        <v>327</v>
      </c>
      <c r="D5203">
        <v>9</v>
      </c>
    </row>
    <row r="5204" spans="1:4" x14ac:dyDescent="0.4">
      <c r="A5204" t="s">
        <v>3322</v>
      </c>
      <c r="B5204" t="s">
        <v>3322</v>
      </c>
      <c r="C5204" t="s">
        <v>455</v>
      </c>
      <c r="D5204">
        <v>5</v>
      </c>
    </row>
    <row r="5205" spans="1:4" x14ac:dyDescent="0.4">
      <c r="A5205" t="s">
        <v>40</v>
      </c>
      <c r="B5205" t="s">
        <v>7435</v>
      </c>
      <c r="C5205" t="s">
        <v>7436</v>
      </c>
      <c r="D5205">
        <v>5</v>
      </c>
    </row>
    <row r="5206" spans="1:4" x14ac:dyDescent="0.4">
      <c r="A5206" t="s">
        <v>1825</v>
      </c>
      <c r="B5206" t="s">
        <v>1825</v>
      </c>
      <c r="C5206" t="s">
        <v>1825</v>
      </c>
      <c r="D5206">
        <v>5</v>
      </c>
    </row>
    <row r="5207" spans="1:4" x14ac:dyDescent="0.4">
      <c r="A5207" t="s">
        <v>4862</v>
      </c>
      <c r="B5207" t="s">
        <v>4862</v>
      </c>
      <c r="C5207" t="s">
        <v>1825</v>
      </c>
      <c r="D5207">
        <v>5</v>
      </c>
    </row>
    <row r="5208" spans="1:4" x14ac:dyDescent="0.4">
      <c r="A5208" t="s">
        <v>548</v>
      </c>
      <c r="B5208" t="s">
        <v>548</v>
      </c>
      <c r="C5208" t="s">
        <v>1825</v>
      </c>
      <c r="D5208">
        <v>5</v>
      </c>
    </row>
    <row r="5209" spans="1:4" x14ac:dyDescent="0.4">
      <c r="A5209" t="s">
        <v>578</v>
      </c>
      <c r="B5209" t="s">
        <v>578</v>
      </c>
      <c r="C5209" t="s">
        <v>1825</v>
      </c>
      <c r="D5209">
        <v>5</v>
      </c>
    </row>
    <row r="5210" spans="1:4" x14ac:dyDescent="0.4">
      <c r="A5210" t="s">
        <v>3445</v>
      </c>
      <c r="B5210" t="s">
        <v>3445</v>
      </c>
      <c r="C5210" t="s">
        <v>1825</v>
      </c>
      <c r="D5210">
        <v>5</v>
      </c>
    </row>
    <row r="5211" spans="1:4" x14ac:dyDescent="0.4">
      <c r="A5211" t="s">
        <v>371</v>
      </c>
      <c r="B5211" t="s">
        <v>2995</v>
      </c>
      <c r="C5211" t="s">
        <v>5904</v>
      </c>
      <c r="D5211">
        <v>3</v>
      </c>
    </row>
    <row r="5212" spans="1:4" x14ac:dyDescent="0.4">
      <c r="A5212" t="s">
        <v>2995</v>
      </c>
      <c r="B5212" t="s">
        <v>2995</v>
      </c>
      <c r="C5212" t="s">
        <v>5904</v>
      </c>
      <c r="D5212">
        <v>3</v>
      </c>
    </row>
    <row r="5213" spans="1:4" x14ac:dyDescent="0.4">
      <c r="A5213" t="s">
        <v>1639</v>
      </c>
      <c r="B5213" t="s">
        <v>3485</v>
      </c>
      <c r="C5213" t="s">
        <v>3485</v>
      </c>
      <c r="D5213">
        <v>3</v>
      </c>
    </row>
    <row r="5214" spans="1:4" x14ac:dyDescent="0.4">
      <c r="A5214" t="s">
        <v>1171</v>
      </c>
      <c r="B5214" t="s">
        <v>1171</v>
      </c>
      <c r="C5214" t="s">
        <v>644</v>
      </c>
      <c r="D5214">
        <v>2</v>
      </c>
    </row>
    <row r="5215" spans="1:4" x14ac:dyDescent="0.4">
      <c r="A5215" t="s">
        <v>3485</v>
      </c>
      <c r="B5215" t="s">
        <v>3485</v>
      </c>
      <c r="C5215" t="s">
        <v>3485</v>
      </c>
      <c r="D5215">
        <v>3</v>
      </c>
    </row>
    <row r="5216" spans="1:4" x14ac:dyDescent="0.4">
      <c r="A5216" t="s">
        <v>3658</v>
      </c>
      <c r="B5216" t="s">
        <v>7437</v>
      </c>
      <c r="C5216" t="s">
        <v>3485</v>
      </c>
      <c r="D5216">
        <v>3</v>
      </c>
    </row>
    <row r="5217" spans="1:4" x14ac:dyDescent="0.4">
      <c r="A5217" t="s">
        <v>1391</v>
      </c>
      <c r="B5217" t="s">
        <v>7438</v>
      </c>
      <c r="C5217" t="s">
        <v>3485</v>
      </c>
      <c r="D5217">
        <v>3</v>
      </c>
    </row>
    <row r="5218" spans="1:4" x14ac:dyDescent="0.4">
      <c r="A5218" t="s">
        <v>5199</v>
      </c>
      <c r="B5218" t="s">
        <v>5199</v>
      </c>
      <c r="C5218" t="s">
        <v>7439</v>
      </c>
      <c r="D5218">
        <v>7</v>
      </c>
    </row>
    <row r="5219" spans="1:4" x14ac:dyDescent="0.4">
      <c r="A5219" t="s">
        <v>589</v>
      </c>
      <c r="B5219" t="s">
        <v>589</v>
      </c>
      <c r="C5219" t="s">
        <v>6595</v>
      </c>
      <c r="D5219">
        <v>5</v>
      </c>
    </row>
    <row r="5220" spans="1:4" x14ac:dyDescent="0.4">
      <c r="A5220" t="s">
        <v>2773</v>
      </c>
      <c r="B5220" t="s">
        <v>2773</v>
      </c>
      <c r="C5220" t="s">
        <v>689</v>
      </c>
      <c r="D5220">
        <v>5</v>
      </c>
    </row>
    <row r="5221" spans="1:4" x14ac:dyDescent="0.4">
      <c r="A5221" t="s">
        <v>1710</v>
      </c>
      <c r="B5221" t="s">
        <v>7440</v>
      </c>
      <c r="C5221" t="s">
        <v>7440</v>
      </c>
      <c r="D5221">
        <v>8</v>
      </c>
    </row>
    <row r="5222" spans="1:4" x14ac:dyDescent="0.4">
      <c r="A5222" t="s">
        <v>757</v>
      </c>
      <c r="B5222" t="s">
        <v>757</v>
      </c>
      <c r="C5222" t="s">
        <v>757</v>
      </c>
      <c r="D5222">
        <v>8</v>
      </c>
    </row>
    <row r="5223" spans="1:4" x14ac:dyDescent="0.4">
      <c r="A5223" t="s">
        <v>3504</v>
      </c>
      <c r="B5223" t="s">
        <v>757</v>
      </c>
      <c r="C5223" t="s">
        <v>757</v>
      </c>
      <c r="D5223">
        <v>8</v>
      </c>
    </row>
    <row r="5224" spans="1:4" x14ac:dyDescent="0.4">
      <c r="A5224" t="s">
        <v>4670</v>
      </c>
      <c r="B5224" t="s">
        <v>7441</v>
      </c>
      <c r="C5224" t="s">
        <v>757</v>
      </c>
      <c r="D5224">
        <v>8</v>
      </c>
    </row>
    <row r="5225" spans="1:4" x14ac:dyDescent="0.4">
      <c r="A5225" t="s">
        <v>254</v>
      </c>
      <c r="B5225" t="s">
        <v>254</v>
      </c>
      <c r="C5225" t="s">
        <v>2163</v>
      </c>
      <c r="D5225">
        <v>5</v>
      </c>
    </row>
    <row r="5226" spans="1:4" x14ac:dyDescent="0.4">
      <c r="A5226" t="s">
        <v>2785</v>
      </c>
      <c r="B5226" t="s">
        <v>2785</v>
      </c>
      <c r="C5226" t="s">
        <v>2163</v>
      </c>
      <c r="D5226">
        <v>5</v>
      </c>
    </row>
    <row r="5227" spans="1:4" x14ac:dyDescent="0.4">
      <c r="A5227" t="s">
        <v>3498</v>
      </c>
      <c r="B5227" t="s">
        <v>3498</v>
      </c>
      <c r="C5227" t="s">
        <v>129</v>
      </c>
      <c r="D5227">
        <v>0</v>
      </c>
    </row>
    <row r="5228" spans="1:4" x14ac:dyDescent="0.4">
      <c r="A5228" t="s">
        <v>2875</v>
      </c>
      <c r="B5228" t="s">
        <v>2875</v>
      </c>
      <c r="C5228" t="s">
        <v>3172</v>
      </c>
      <c r="D5228">
        <v>2</v>
      </c>
    </row>
    <row r="5229" spans="1:4" x14ac:dyDescent="0.4">
      <c r="A5229" t="s">
        <v>2819</v>
      </c>
      <c r="B5229" t="s">
        <v>4774</v>
      </c>
      <c r="C5229" t="s">
        <v>4774</v>
      </c>
      <c r="D5229">
        <v>9</v>
      </c>
    </row>
    <row r="5230" spans="1:4" x14ac:dyDescent="0.4">
      <c r="A5230" t="s">
        <v>4788</v>
      </c>
      <c r="B5230" t="s">
        <v>4788</v>
      </c>
      <c r="C5230" t="s">
        <v>368</v>
      </c>
      <c r="D5230">
        <v>5</v>
      </c>
    </row>
    <row r="5231" spans="1:4" x14ac:dyDescent="0.4">
      <c r="A5231" t="s">
        <v>3452</v>
      </c>
      <c r="B5231" t="s">
        <v>3452</v>
      </c>
      <c r="C5231" t="s">
        <v>368</v>
      </c>
      <c r="D5231">
        <v>5</v>
      </c>
    </row>
    <row r="5232" spans="1:4" x14ac:dyDescent="0.4">
      <c r="A5232" t="s">
        <v>2823</v>
      </c>
      <c r="B5232" t="s">
        <v>7442</v>
      </c>
      <c r="C5232" t="s">
        <v>340</v>
      </c>
      <c r="D5232">
        <v>4</v>
      </c>
    </row>
    <row r="5233" spans="1:4" x14ac:dyDescent="0.4">
      <c r="A5233" t="s">
        <v>3791</v>
      </c>
      <c r="B5233" t="s">
        <v>3791</v>
      </c>
      <c r="C5233" t="s">
        <v>3172</v>
      </c>
      <c r="D5233">
        <v>2</v>
      </c>
    </row>
    <row r="5234" spans="1:4" x14ac:dyDescent="0.4">
      <c r="A5234" t="s">
        <v>3757</v>
      </c>
      <c r="B5234" t="s">
        <v>3498</v>
      </c>
      <c r="C5234" t="s">
        <v>129</v>
      </c>
      <c r="D5234">
        <v>0</v>
      </c>
    </row>
    <row r="5235" spans="1:4" x14ac:dyDescent="0.4">
      <c r="A5235" t="s">
        <v>4774</v>
      </c>
      <c r="B5235" t="s">
        <v>4774</v>
      </c>
      <c r="C5235" t="s">
        <v>4774</v>
      </c>
      <c r="D5235">
        <v>9</v>
      </c>
    </row>
    <row r="5236" spans="1:4" x14ac:dyDescent="0.4">
      <c r="A5236" t="s">
        <v>5039</v>
      </c>
      <c r="B5236" t="s">
        <v>5039</v>
      </c>
      <c r="C5236" t="s">
        <v>0</v>
      </c>
      <c r="D5236">
        <v>9</v>
      </c>
    </row>
    <row r="5237" spans="1:4" x14ac:dyDescent="0.4">
      <c r="A5237" t="s">
        <v>170</v>
      </c>
      <c r="B5237" t="s">
        <v>170</v>
      </c>
      <c r="C5237" t="s">
        <v>170</v>
      </c>
      <c r="D5237">
        <v>7</v>
      </c>
    </row>
    <row r="5238" spans="1:4" x14ac:dyDescent="0.4">
      <c r="A5238" t="s">
        <v>325</v>
      </c>
      <c r="B5238" t="s">
        <v>325</v>
      </c>
      <c r="C5238" t="s">
        <v>325</v>
      </c>
      <c r="D5238">
        <v>8</v>
      </c>
    </row>
    <row r="5239" spans="1:4" x14ac:dyDescent="0.4">
      <c r="A5239" t="s">
        <v>3016</v>
      </c>
      <c r="B5239" t="s">
        <v>3016</v>
      </c>
      <c r="C5239" t="s">
        <v>325</v>
      </c>
      <c r="D5239">
        <v>8</v>
      </c>
    </row>
    <row r="5240" spans="1:4" x14ac:dyDescent="0.4">
      <c r="A5240" t="s">
        <v>2455</v>
      </c>
      <c r="B5240" t="s">
        <v>3016</v>
      </c>
      <c r="C5240" t="s">
        <v>325</v>
      </c>
      <c r="D5240">
        <v>8</v>
      </c>
    </row>
    <row r="5241" spans="1:4" x14ac:dyDescent="0.4">
      <c r="A5241" t="s">
        <v>2034</v>
      </c>
      <c r="B5241" t="s">
        <v>7443</v>
      </c>
      <c r="C5241" t="s">
        <v>325</v>
      </c>
      <c r="D5241">
        <v>8</v>
      </c>
    </row>
    <row r="5242" spans="1:4" x14ac:dyDescent="0.4">
      <c r="A5242" t="s">
        <v>270</v>
      </c>
      <c r="B5242" t="s">
        <v>7444</v>
      </c>
      <c r="C5242" t="s">
        <v>5904</v>
      </c>
      <c r="D5242">
        <v>8</v>
      </c>
    </row>
    <row r="5243" spans="1:4" x14ac:dyDescent="0.4">
      <c r="A5243" t="s">
        <v>3367</v>
      </c>
      <c r="B5243" t="s">
        <v>3367</v>
      </c>
      <c r="C5243" t="s">
        <v>129</v>
      </c>
      <c r="D5243">
        <v>0</v>
      </c>
    </row>
    <row r="5244" spans="1:4" x14ac:dyDescent="0.4">
      <c r="A5244" t="s">
        <v>2130</v>
      </c>
      <c r="B5244" t="s">
        <v>7445</v>
      </c>
      <c r="C5244" t="s">
        <v>689</v>
      </c>
      <c r="D5244">
        <v>8</v>
      </c>
    </row>
    <row r="5245" spans="1:4" x14ac:dyDescent="0.4">
      <c r="A5245" t="s">
        <v>2853</v>
      </c>
      <c r="B5245" t="s">
        <v>2853</v>
      </c>
      <c r="C5245" t="s">
        <v>2853</v>
      </c>
      <c r="D5245">
        <v>3</v>
      </c>
    </row>
    <row r="5246" spans="1:4" x14ac:dyDescent="0.4">
      <c r="A5246" t="s">
        <v>3852</v>
      </c>
      <c r="B5246" t="s">
        <v>3852</v>
      </c>
      <c r="C5246" t="s">
        <v>4557</v>
      </c>
      <c r="D5246">
        <v>7</v>
      </c>
    </row>
    <row r="5247" spans="1:4" x14ac:dyDescent="0.4">
      <c r="A5247" t="s">
        <v>563</v>
      </c>
      <c r="B5247" t="s">
        <v>7446</v>
      </c>
      <c r="C5247" t="s">
        <v>2143</v>
      </c>
      <c r="D5247">
        <v>8</v>
      </c>
    </row>
    <row r="5248" spans="1:4" x14ac:dyDescent="0.4">
      <c r="A5248" t="s">
        <v>1999</v>
      </c>
      <c r="B5248" t="s">
        <v>1999</v>
      </c>
      <c r="C5248" t="s">
        <v>1999</v>
      </c>
      <c r="D5248">
        <v>6</v>
      </c>
    </row>
    <row r="5249" spans="1:4" x14ac:dyDescent="0.4">
      <c r="A5249" t="s">
        <v>376</v>
      </c>
      <c r="B5249" t="s">
        <v>376</v>
      </c>
      <c r="C5249" t="s">
        <v>1999</v>
      </c>
      <c r="D5249">
        <v>6</v>
      </c>
    </row>
    <row r="5250" spans="1:4" x14ac:dyDescent="0.4">
      <c r="A5250" t="s">
        <v>3672</v>
      </c>
      <c r="B5250" t="s">
        <v>3672</v>
      </c>
      <c r="C5250" t="s">
        <v>293</v>
      </c>
      <c r="D5250">
        <v>2</v>
      </c>
    </row>
    <row r="5251" spans="1:4" x14ac:dyDescent="0.4">
      <c r="A5251" t="s">
        <v>4796</v>
      </c>
      <c r="B5251" t="s">
        <v>4796</v>
      </c>
      <c r="C5251" t="s">
        <v>4796</v>
      </c>
      <c r="D5251">
        <v>9</v>
      </c>
    </row>
    <row r="5252" spans="1:4" x14ac:dyDescent="0.4">
      <c r="A5252" t="s">
        <v>5321</v>
      </c>
      <c r="B5252" t="s">
        <v>5321</v>
      </c>
      <c r="C5252" t="s">
        <v>5321</v>
      </c>
      <c r="D5252">
        <v>8</v>
      </c>
    </row>
    <row r="5253" spans="1:4" x14ac:dyDescent="0.4">
      <c r="A5253" t="s">
        <v>1555</v>
      </c>
      <c r="B5253" t="s">
        <v>1555</v>
      </c>
      <c r="C5253" t="s">
        <v>1555</v>
      </c>
      <c r="D5253">
        <v>8</v>
      </c>
    </row>
    <row r="5254" spans="1:4" x14ac:dyDescent="0.4">
      <c r="A5254" t="s">
        <v>4725</v>
      </c>
      <c r="B5254" t="s">
        <v>4725</v>
      </c>
      <c r="C5254" t="s">
        <v>7447</v>
      </c>
      <c r="D5254">
        <v>7</v>
      </c>
    </row>
    <row r="5255" spans="1:4" x14ac:dyDescent="0.4">
      <c r="A5255" t="s">
        <v>1646</v>
      </c>
      <c r="B5255" t="s">
        <v>1646</v>
      </c>
      <c r="C5255" t="s">
        <v>2558</v>
      </c>
      <c r="D5255">
        <v>4</v>
      </c>
    </row>
    <row r="5256" spans="1:4" x14ac:dyDescent="0.4">
      <c r="A5256" t="s">
        <v>4132</v>
      </c>
      <c r="B5256" t="s">
        <v>4132</v>
      </c>
      <c r="C5256" t="s">
        <v>888</v>
      </c>
      <c r="D5256">
        <v>4</v>
      </c>
    </row>
    <row r="5257" spans="1:4" x14ac:dyDescent="0.4">
      <c r="A5257" t="s">
        <v>4032</v>
      </c>
      <c r="B5257" t="s">
        <v>4032</v>
      </c>
      <c r="C5257" t="s">
        <v>4032</v>
      </c>
      <c r="D5257">
        <v>8</v>
      </c>
    </row>
    <row r="5258" spans="1:4" x14ac:dyDescent="0.4">
      <c r="A5258" t="s">
        <v>708</v>
      </c>
      <c r="B5258" t="s">
        <v>7448</v>
      </c>
      <c r="C5258" t="s">
        <v>106</v>
      </c>
      <c r="D5258">
        <v>9</v>
      </c>
    </row>
    <row r="5259" spans="1:4" x14ac:dyDescent="0.4">
      <c r="A5259" t="s">
        <v>1449</v>
      </c>
      <c r="B5259" t="s">
        <v>1449</v>
      </c>
      <c r="C5259" t="s">
        <v>0</v>
      </c>
      <c r="D5259">
        <v>9</v>
      </c>
    </row>
    <row r="5260" spans="1:4" x14ac:dyDescent="0.4">
      <c r="A5260" t="s">
        <v>3153</v>
      </c>
      <c r="B5260" t="s">
        <v>7449</v>
      </c>
      <c r="C5260" t="s">
        <v>6527</v>
      </c>
      <c r="D5260">
        <v>7</v>
      </c>
    </row>
    <row r="5261" spans="1:4" x14ac:dyDescent="0.4">
      <c r="A5261" t="s">
        <v>2850</v>
      </c>
      <c r="B5261" t="s">
        <v>7450</v>
      </c>
      <c r="C5261" t="s">
        <v>625</v>
      </c>
      <c r="D5261">
        <v>5</v>
      </c>
    </row>
    <row r="5262" spans="1:4" x14ac:dyDescent="0.4">
      <c r="A5262" t="s">
        <v>1214</v>
      </c>
      <c r="B5262" t="s">
        <v>5501</v>
      </c>
      <c r="C5262" t="s">
        <v>5501</v>
      </c>
      <c r="D5262">
        <v>1</v>
      </c>
    </row>
    <row r="5263" spans="1:4" x14ac:dyDescent="0.4">
      <c r="A5263" t="s">
        <v>3575</v>
      </c>
      <c r="B5263" t="s">
        <v>7451</v>
      </c>
      <c r="C5263" t="s">
        <v>5904</v>
      </c>
      <c r="D5263">
        <v>1</v>
      </c>
    </row>
    <row r="5264" spans="1:4" x14ac:dyDescent="0.4">
      <c r="A5264" t="s">
        <v>3614</v>
      </c>
      <c r="B5264" t="s">
        <v>3614</v>
      </c>
      <c r="C5264" t="s">
        <v>3614</v>
      </c>
      <c r="D5264">
        <v>7</v>
      </c>
    </row>
    <row r="5265" spans="1:4" x14ac:dyDescent="0.4">
      <c r="A5265" t="s">
        <v>2207</v>
      </c>
      <c r="B5265" t="s">
        <v>2207</v>
      </c>
      <c r="C5265" t="s">
        <v>2207</v>
      </c>
      <c r="D5265">
        <v>7</v>
      </c>
    </row>
    <row r="5266" spans="1:4" x14ac:dyDescent="0.4">
      <c r="A5266" t="s">
        <v>4518</v>
      </c>
      <c r="B5266" t="s">
        <v>4518</v>
      </c>
      <c r="C5266" t="s">
        <v>107</v>
      </c>
      <c r="D5266">
        <v>6</v>
      </c>
    </row>
    <row r="5267" spans="1:4" x14ac:dyDescent="0.4">
      <c r="A5267" t="s">
        <v>4978</v>
      </c>
      <c r="B5267" t="s">
        <v>7452</v>
      </c>
      <c r="C5267" t="s">
        <v>7452</v>
      </c>
      <c r="D5267">
        <v>7</v>
      </c>
    </row>
    <row r="5268" spans="1:4" x14ac:dyDescent="0.4">
      <c r="A5268" t="s">
        <v>2401</v>
      </c>
      <c r="B5268" t="s">
        <v>3674</v>
      </c>
      <c r="C5268" t="s">
        <v>888</v>
      </c>
      <c r="D5268">
        <v>4</v>
      </c>
    </row>
    <row r="5269" spans="1:4" x14ac:dyDescent="0.4">
      <c r="A5269" t="s">
        <v>3674</v>
      </c>
      <c r="B5269" t="s">
        <v>3674</v>
      </c>
      <c r="C5269" t="s">
        <v>888</v>
      </c>
      <c r="D5269">
        <v>4</v>
      </c>
    </row>
    <row r="5270" spans="1:4" x14ac:dyDescent="0.4">
      <c r="A5270" t="s">
        <v>2062</v>
      </c>
      <c r="B5270" t="s">
        <v>7453</v>
      </c>
      <c r="C5270" t="s">
        <v>0</v>
      </c>
      <c r="D5270">
        <v>9</v>
      </c>
    </row>
    <row r="5271" spans="1:4" x14ac:dyDescent="0.4">
      <c r="A5271" t="s">
        <v>5087</v>
      </c>
      <c r="B5271" t="s">
        <v>7454</v>
      </c>
      <c r="C5271" t="s">
        <v>23</v>
      </c>
      <c r="D5271">
        <v>9</v>
      </c>
    </row>
    <row r="5272" spans="1:4" x14ac:dyDescent="0.4">
      <c r="A5272" t="s">
        <v>167</v>
      </c>
      <c r="B5272" t="s">
        <v>2675</v>
      </c>
      <c r="C5272" t="s">
        <v>18</v>
      </c>
      <c r="D5272">
        <v>5</v>
      </c>
    </row>
    <row r="5273" spans="1:4" x14ac:dyDescent="0.4">
      <c r="A5273" t="s">
        <v>2675</v>
      </c>
      <c r="B5273" t="s">
        <v>2675</v>
      </c>
      <c r="C5273" t="s">
        <v>18</v>
      </c>
      <c r="D5273">
        <v>5</v>
      </c>
    </row>
    <row r="5274" spans="1:4" x14ac:dyDescent="0.4">
      <c r="A5274" t="s">
        <v>509</v>
      </c>
      <c r="B5274" t="s">
        <v>509</v>
      </c>
      <c r="C5274" t="s">
        <v>18</v>
      </c>
      <c r="D5274">
        <v>5</v>
      </c>
    </row>
    <row r="5275" spans="1:4" x14ac:dyDescent="0.4">
      <c r="A5275" t="s">
        <v>130</v>
      </c>
      <c r="B5275" t="s">
        <v>130</v>
      </c>
      <c r="C5275" t="s">
        <v>0</v>
      </c>
      <c r="D5275">
        <v>7</v>
      </c>
    </row>
    <row r="5276" spans="1:4" x14ac:dyDescent="0.4">
      <c r="A5276" t="s">
        <v>2033</v>
      </c>
      <c r="B5276" t="s">
        <v>7455</v>
      </c>
      <c r="C5276" t="s">
        <v>0</v>
      </c>
      <c r="D5276">
        <v>7</v>
      </c>
    </row>
    <row r="5277" spans="1:4" x14ac:dyDescent="0.4">
      <c r="A5277" t="s">
        <v>1893</v>
      </c>
      <c r="B5277" t="s">
        <v>1893</v>
      </c>
      <c r="C5277" t="s">
        <v>0</v>
      </c>
      <c r="D5277">
        <v>7</v>
      </c>
    </row>
    <row r="5278" spans="1:4" x14ac:dyDescent="0.4">
      <c r="A5278" t="s">
        <v>5346</v>
      </c>
      <c r="B5278" t="s">
        <v>5346</v>
      </c>
      <c r="C5278" t="s">
        <v>293</v>
      </c>
      <c r="D5278">
        <v>2</v>
      </c>
    </row>
    <row r="5279" spans="1:4" x14ac:dyDescent="0.4">
      <c r="A5279" t="s">
        <v>1891</v>
      </c>
      <c r="B5279" t="s">
        <v>7456</v>
      </c>
      <c r="C5279" t="s">
        <v>0</v>
      </c>
      <c r="D5279">
        <v>7</v>
      </c>
    </row>
    <row r="5280" spans="1:4" x14ac:dyDescent="0.4">
      <c r="A5280" t="s">
        <v>2133</v>
      </c>
      <c r="B5280" t="s">
        <v>2675</v>
      </c>
      <c r="C5280" t="s">
        <v>18</v>
      </c>
      <c r="D5280">
        <v>5</v>
      </c>
    </row>
    <row r="5281" spans="1:4" x14ac:dyDescent="0.4">
      <c r="A5281" t="s">
        <v>399</v>
      </c>
      <c r="B5281" t="s">
        <v>7457</v>
      </c>
      <c r="C5281" t="s">
        <v>51</v>
      </c>
      <c r="D5281">
        <v>5</v>
      </c>
    </row>
    <row r="5282" spans="1:4" x14ac:dyDescent="0.4">
      <c r="A5282" t="s">
        <v>5009</v>
      </c>
      <c r="B5282" t="s">
        <v>7458</v>
      </c>
      <c r="C5282" t="s">
        <v>2005</v>
      </c>
      <c r="D5282">
        <v>7</v>
      </c>
    </row>
    <row r="5283" spans="1:4" x14ac:dyDescent="0.4">
      <c r="A5283" t="s">
        <v>2002</v>
      </c>
      <c r="B5283" t="s">
        <v>7459</v>
      </c>
      <c r="C5283" t="s">
        <v>7459</v>
      </c>
      <c r="D5283">
        <v>7</v>
      </c>
    </row>
    <row r="5284" spans="1:4" x14ac:dyDescent="0.4">
      <c r="A5284" t="s">
        <v>5178</v>
      </c>
      <c r="B5284" t="s">
        <v>7460</v>
      </c>
      <c r="C5284" t="s">
        <v>223</v>
      </c>
      <c r="D5284">
        <v>7</v>
      </c>
    </row>
    <row r="5285" spans="1:4" x14ac:dyDescent="0.4">
      <c r="A5285" t="s">
        <v>2059</v>
      </c>
      <c r="B5285" t="s">
        <v>2059</v>
      </c>
      <c r="C5285" t="s">
        <v>66</v>
      </c>
      <c r="D5285">
        <v>8</v>
      </c>
    </row>
    <row r="5286" spans="1:4" x14ac:dyDescent="0.4">
      <c r="A5286" t="s">
        <v>593</v>
      </c>
      <c r="B5286" t="s">
        <v>7461</v>
      </c>
      <c r="C5286" t="s">
        <v>66</v>
      </c>
      <c r="D5286">
        <v>8</v>
      </c>
    </row>
    <row r="5287" spans="1:4" x14ac:dyDescent="0.4">
      <c r="A5287" t="s">
        <v>4087</v>
      </c>
      <c r="B5287" t="s">
        <v>4087</v>
      </c>
      <c r="C5287" t="s">
        <v>689</v>
      </c>
      <c r="D5287">
        <v>8</v>
      </c>
    </row>
    <row r="5288" spans="1:4" x14ac:dyDescent="0.4">
      <c r="A5288" t="s">
        <v>1165</v>
      </c>
      <c r="B5288" t="s">
        <v>1165</v>
      </c>
      <c r="C5288" t="s">
        <v>689</v>
      </c>
      <c r="D5288">
        <v>8</v>
      </c>
    </row>
    <row r="5289" spans="1:4" x14ac:dyDescent="0.4">
      <c r="A5289" t="s">
        <v>5283</v>
      </c>
      <c r="B5289" t="s">
        <v>5283</v>
      </c>
      <c r="C5289" t="s">
        <v>689</v>
      </c>
      <c r="D5289">
        <v>8</v>
      </c>
    </row>
    <row r="5290" spans="1:4" x14ac:dyDescent="0.4">
      <c r="A5290" t="s">
        <v>4456</v>
      </c>
      <c r="B5290" t="s">
        <v>7462</v>
      </c>
      <c r="C5290" t="s">
        <v>689</v>
      </c>
      <c r="D5290">
        <v>8</v>
      </c>
    </row>
    <row r="5291" spans="1:4" x14ac:dyDescent="0.4">
      <c r="A5291" t="s">
        <v>3781</v>
      </c>
      <c r="B5291" t="s">
        <v>3781</v>
      </c>
      <c r="C5291" t="s">
        <v>705</v>
      </c>
      <c r="D5291">
        <v>3</v>
      </c>
    </row>
    <row r="5292" spans="1:4" x14ac:dyDescent="0.4">
      <c r="A5292" t="s">
        <v>2457</v>
      </c>
      <c r="B5292" t="s">
        <v>2457</v>
      </c>
      <c r="C5292" t="s">
        <v>6595</v>
      </c>
      <c r="D5292">
        <v>3</v>
      </c>
    </row>
    <row r="5293" spans="1:4" x14ac:dyDescent="0.4">
      <c r="A5293" t="s">
        <v>1352</v>
      </c>
      <c r="B5293" t="s">
        <v>1352</v>
      </c>
      <c r="C5293" t="s">
        <v>1352</v>
      </c>
      <c r="D5293">
        <v>8</v>
      </c>
    </row>
    <row r="5294" spans="1:4" x14ac:dyDescent="0.4">
      <c r="A5294" t="s">
        <v>2989</v>
      </c>
      <c r="B5294" t="s">
        <v>7463</v>
      </c>
      <c r="C5294" t="s">
        <v>1352</v>
      </c>
      <c r="D5294">
        <v>8</v>
      </c>
    </row>
    <row r="5295" spans="1:4" x14ac:dyDescent="0.4">
      <c r="A5295" t="s">
        <v>5105</v>
      </c>
      <c r="B5295" t="s">
        <v>7464</v>
      </c>
      <c r="C5295" t="s">
        <v>0</v>
      </c>
      <c r="D5295">
        <v>8</v>
      </c>
    </row>
    <row r="5296" spans="1:4" x14ac:dyDescent="0.4">
      <c r="A5296" t="s">
        <v>3229</v>
      </c>
      <c r="B5296" t="s">
        <v>3229</v>
      </c>
      <c r="C5296" t="s">
        <v>3229</v>
      </c>
      <c r="D5296">
        <v>8</v>
      </c>
    </row>
    <row r="5297" spans="1:4" x14ac:dyDescent="0.4">
      <c r="A5297" t="s">
        <v>4954</v>
      </c>
      <c r="B5297" t="s">
        <v>4954</v>
      </c>
      <c r="C5297" t="s">
        <v>4954</v>
      </c>
      <c r="D5297">
        <v>8</v>
      </c>
    </row>
    <row r="5298" spans="1:4" x14ac:dyDescent="0.4">
      <c r="A5298" t="s">
        <v>4143</v>
      </c>
      <c r="B5298" t="s">
        <v>4143</v>
      </c>
      <c r="C5298" t="s">
        <v>4143</v>
      </c>
      <c r="D5298">
        <v>7</v>
      </c>
    </row>
    <row r="5299" spans="1:4" x14ac:dyDescent="0.4">
      <c r="A5299" t="s">
        <v>1719</v>
      </c>
      <c r="B5299" t="s">
        <v>7465</v>
      </c>
      <c r="C5299" t="s">
        <v>7466</v>
      </c>
      <c r="D5299">
        <v>6</v>
      </c>
    </row>
    <row r="5300" spans="1:4" x14ac:dyDescent="0.4">
      <c r="A5300" t="s">
        <v>2086</v>
      </c>
      <c r="B5300" t="s">
        <v>2086</v>
      </c>
      <c r="C5300" t="s">
        <v>85</v>
      </c>
      <c r="D5300">
        <v>2</v>
      </c>
    </row>
    <row r="5301" spans="1:4" x14ac:dyDescent="0.4">
      <c r="A5301" t="s">
        <v>1557</v>
      </c>
      <c r="B5301" t="s">
        <v>7466</v>
      </c>
      <c r="C5301" t="s">
        <v>7466</v>
      </c>
      <c r="D5301">
        <v>6</v>
      </c>
    </row>
    <row r="5302" spans="1:4" x14ac:dyDescent="0.4">
      <c r="A5302" t="s">
        <v>1581</v>
      </c>
      <c r="B5302" t="s">
        <v>7467</v>
      </c>
      <c r="C5302" t="s">
        <v>2558</v>
      </c>
      <c r="D5302">
        <v>4</v>
      </c>
    </row>
    <row r="5303" spans="1:4" x14ac:dyDescent="0.4">
      <c r="A5303" t="s">
        <v>1961</v>
      </c>
      <c r="B5303" t="s">
        <v>1961</v>
      </c>
      <c r="C5303" t="s">
        <v>77</v>
      </c>
      <c r="D5303">
        <v>4</v>
      </c>
    </row>
    <row r="5304" spans="1:4" x14ac:dyDescent="0.4">
      <c r="A5304" t="s">
        <v>594</v>
      </c>
      <c r="B5304" t="s">
        <v>2063</v>
      </c>
      <c r="C5304" t="s">
        <v>30</v>
      </c>
      <c r="D5304">
        <v>8</v>
      </c>
    </row>
    <row r="5305" spans="1:4" x14ac:dyDescent="0.4">
      <c r="A5305" t="s">
        <v>2063</v>
      </c>
      <c r="B5305" t="s">
        <v>2063</v>
      </c>
      <c r="C5305" t="s">
        <v>30</v>
      </c>
      <c r="D5305">
        <v>8</v>
      </c>
    </row>
    <row r="5306" spans="1:4" x14ac:dyDescent="0.4">
      <c r="A5306" t="s">
        <v>3825</v>
      </c>
      <c r="B5306" t="s">
        <v>2063</v>
      </c>
      <c r="C5306" t="s">
        <v>30</v>
      </c>
      <c r="D5306">
        <v>8</v>
      </c>
    </row>
    <row r="5307" spans="1:4" x14ac:dyDescent="0.4">
      <c r="A5307" t="s">
        <v>3641</v>
      </c>
      <c r="B5307" t="s">
        <v>3641</v>
      </c>
      <c r="C5307" t="s">
        <v>30</v>
      </c>
      <c r="D5307">
        <v>8</v>
      </c>
    </row>
    <row r="5308" spans="1:4" x14ac:dyDescent="0.4">
      <c r="A5308" t="s">
        <v>5063</v>
      </c>
      <c r="B5308" t="s">
        <v>7468</v>
      </c>
      <c r="C5308" t="s">
        <v>30</v>
      </c>
      <c r="D5308">
        <v>8</v>
      </c>
    </row>
    <row r="5309" spans="1:4" x14ac:dyDescent="0.4">
      <c r="A5309" t="s">
        <v>3747</v>
      </c>
      <c r="B5309" t="s">
        <v>7468</v>
      </c>
      <c r="C5309" t="s">
        <v>30</v>
      </c>
      <c r="D5309">
        <v>8</v>
      </c>
    </row>
    <row r="5310" spans="1:4" x14ac:dyDescent="0.4">
      <c r="A5310" t="s">
        <v>1566</v>
      </c>
      <c r="B5310" t="s">
        <v>2868</v>
      </c>
      <c r="C5310" t="s">
        <v>888</v>
      </c>
      <c r="D5310">
        <v>4</v>
      </c>
    </row>
    <row r="5311" spans="1:4" x14ac:dyDescent="0.4">
      <c r="A5311" t="s">
        <v>2868</v>
      </c>
      <c r="B5311" t="s">
        <v>2868</v>
      </c>
      <c r="C5311" t="s">
        <v>888</v>
      </c>
      <c r="D5311">
        <v>4</v>
      </c>
    </row>
    <row r="5312" spans="1:4" x14ac:dyDescent="0.4">
      <c r="A5312" t="s">
        <v>5016</v>
      </c>
      <c r="B5312" t="s">
        <v>7469</v>
      </c>
      <c r="C5312" t="s">
        <v>274</v>
      </c>
      <c r="D5312">
        <v>6</v>
      </c>
    </row>
    <row r="5313" spans="1:4" x14ac:dyDescent="0.4">
      <c r="A5313" t="s">
        <v>1570</v>
      </c>
      <c r="B5313" t="s">
        <v>7470</v>
      </c>
      <c r="C5313" t="s">
        <v>77</v>
      </c>
      <c r="D5313">
        <v>4</v>
      </c>
    </row>
    <row r="5314" spans="1:4" x14ac:dyDescent="0.4">
      <c r="A5314" t="s">
        <v>3116</v>
      </c>
      <c r="B5314" t="s">
        <v>3116</v>
      </c>
      <c r="C5314" t="s">
        <v>30</v>
      </c>
      <c r="D5314">
        <v>8</v>
      </c>
    </row>
    <row r="5315" spans="1:4" x14ac:dyDescent="0.4">
      <c r="A5315" t="s">
        <v>4347</v>
      </c>
      <c r="B5315" t="s">
        <v>7465</v>
      </c>
      <c r="C5315" t="s">
        <v>7466</v>
      </c>
      <c r="D5315">
        <v>6</v>
      </c>
    </row>
    <row r="5316" spans="1:4" x14ac:dyDescent="0.4">
      <c r="A5316" t="s">
        <v>1624</v>
      </c>
      <c r="B5316" t="s">
        <v>7466</v>
      </c>
      <c r="C5316" t="s">
        <v>7466</v>
      </c>
      <c r="D5316">
        <v>6</v>
      </c>
    </row>
    <row r="5317" spans="1:4" x14ac:dyDescent="0.4">
      <c r="A5317" t="s">
        <v>1606</v>
      </c>
      <c r="B5317" t="s">
        <v>7466</v>
      </c>
      <c r="C5317" t="s">
        <v>7466</v>
      </c>
      <c r="D5317">
        <v>6</v>
      </c>
    </row>
    <row r="5318" spans="1:4" x14ac:dyDescent="0.4">
      <c r="A5318" t="s">
        <v>3456</v>
      </c>
      <c r="B5318" t="s">
        <v>7467</v>
      </c>
      <c r="C5318" t="s">
        <v>2558</v>
      </c>
      <c r="D5318">
        <v>4</v>
      </c>
    </row>
    <row r="5319" spans="1:4" x14ac:dyDescent="0.4">
      <c r="A5319" t="s">
        <v>9</v>
      </c>
      <c r="B5319" t="s">
        <v>1961</v>
      </c>
      <c r="C5319" t="s">
        <v>77</v>
      </c>
      <c r="D5319">
        <v>4</v>
      </c>
    </row>
    <row r="5320" spans="1:4" x14ac:dyDescent="0.4">
      <c r="A5320" t="s">
        <v>3454</v>
      </c>
      <c r="B5320" t="s">
        <v>3454</v>
      </c>
      <c r="C5320" t="s">
        <v>3454</v>
      </c>
      <c r="D5320">
        <v>9</v>
      </c>
    </row>
    <row r="5321" spans="1:4" x14ac:dyDescent="0.4">
      <c r="A5321" t="s">
        <v>305</v>
      </c>
      <c r="B5321" t="s">
        <v>2063</v>
      </c>
      <c r="C5321" t="s">
        <v>30</v>
      </c>
      <c r="D5321">
        <v>8</v>
      </c>
    </row>
    <row r="5322" spans="1:4" x14ac:dyDescent="0.4">
      <c r="A5322" t="s">
        <v>1580</v>
      </c>
      <c r="B5322" t="s">
        <v>1580</v>
      </c>
      <c r="C5322" t="s">
        <v>1580</v>
      </c>
      <c r="D5322">
        <v>6</v>
      </c>
    </row>
    <row r="5323" spans="1:4" x14ac:dyDescent="0.4">
      <c r="A5323" t="s">
        <v>2967</v>
      </c>
      <c r="B5323" t="s">
        <v>7470</v>
      </c>
      <c r="C5323" t="s">
        <v>77</v>
      </c>
      <c r="D5323">
        <v>4</v>
      </c>
    </row>
    <row r="5324" spans="1:4" x14ac:dyDescent="0.4">
      <c r="A5324" t="s">
        <v>5271</v>
      </c>
      <c r="B5324" t="s">
        <v>7471</v>
      </c>
      <c r="C5324" t="s">
        <v>2122</v>
      </c>
      <c r="D5324">
        <v>7</v>
      </c>
    </row>
    <row r="5325" spans="1:4" x14ac:dyDescent="0.4">
      <c r="A5325" t="s">
        <v>1019</v>
      </c>
      <c r="B5325" t="s">
        <v>2063</v>
      </c>
      <c r="C5325" t="s">
        <v>30</v>
      </c>
      <c r="D5325">
        <v>8</v>
      </c>
    </row>
    <row r="5326" spans="1:4" x14ac:dyDescent="0.4">
      <c r="A5326" t="s">
        <v>2466</v>
      </c>
      <c r="B5326" t="s">
        <v>2063</v>
      </c>
      <c r="C5326" t="s">
        <v>30</v>
      </c>
      <c r="D5326">
        <v>8</v>
      </c>
    </row>
    <row r="5327" spans="1:4" x14ac:dyDescent="0.4">
      <c r="A5327" t="s">
        <v>583</v>
      </c>
      <c r="B5327" t="s">
        <v>583</v>
      </c>
      <c r="C5327" t="s">
        <v>583</v>
      </c>
      <c r="D5327">
        <v>7</v>
      </c>
    </row>
    <row r="5328" spans="1:4" x14ac:dyDescent="0.4">
      <c r="A5328" t="s">
        <v>812</v>
      </c>
      <c r="B5328" t="s">
        <v>7472</v>
      </c>
      <c r="C5328" t="s">
        <v>340</v>
      </c>
      <c r="D5328">
        <v>4</v>
      </c>
    </row>
    <row r="5329" spans="1:4" x14ac:dyDescent="0.4">
      <c r="A5329" t="s">
        <v>3</v>
      </c>
      <c r="B5329" t="s">
        <v>3</v>
      </c>
      <c r="C5329" t="s">
        <v>30</v>
      </c>
      <c r="D5329">
        <v>8</v>
      </c>
    </row>
    <row r="5330" spans="1:4" x14ac:dyDescent="0.4">
      <c r="A5330" t="s">
        <v>4959</v>
      </c>
      <c r="B5330" t="s">
        <v>3</v>
      </c>
      <c r="C5330" t="s">
        <v>30</v>
      </c>
      <c r="D5330">
        <v>8</v>
      </c>
    </row>
    <row r="5331" spans="1:4" x14ac:dyDescent="0.4">
      <c r="A5331" t="s">
        <v>532</v>
      </c>
      <c r="B5331" t="s">
        <v>3</v>
      </c>
      <c r="C5331" t="s">
        <v>30</v>
      </c>
      <c r="D5331">
        <v>8</v>
      </c>
    </row>
    <row r="5332" spans="1:4" x14ac:dyDescent="0.4">
      <c r="A5332" t="s">
        <v>4294</v>
      </c>
      <c r="B5332" t="s">
        <v>7473</v>
      </c>
      <c r="C5332" t="s">
        <v>1225</v>
      </c>
      <c r="D5332">
        <v>4</v>
      </c>
    </row>
    <row r="5333" spans="1:4" x14ac:dyDescent="0.4">
      <c r="A5333" t="s">
        <v>4216</v>
      </c>
      <c r="B5333" t="s">
        <v>4216</v>
      </c>
      <c r="C5333" t="s">
        <v>1225</v>
      </c>
      <c r="D5333">
        <v>4</v>
      </c>
    </row>
    <row r="5334" spans="1:4" x14ac:dyDescent="0.4">
      <c r="A5334" t="s">
        <v>4158</v>
      </c>
      <c r="B5334" t="s">
        <v>4158</v>
      </c>
      <c r="C5334" t="s">
        <v>340</v>
      </c>
      <c r="D5334">
        <v>4</v>
      </c>
    </row>
    <row r="5335" spans="1:4" x14ac:dyDescent="0.4">
      <c r="A5335" t="s">
        <v>4111</v>
      </c>
      <c r="B5335" t="s">
        <v>4111</v>
      </c>
      <c r="C5335" t="s">
        <v>5629</v>
      </c>
      <c r="D5335">
        <v>7</v>
      </c>
    </row>
    <row r="5336" spans="1:4" x14ac:dyDescent="0.4">
      <c r="A5336" t="s">
        <v>2413</v>
      </c>
      <c r="B5336" t="s">
        <v>2413</v>
      </c>
      <c r="C5336" t="s">
        <v>7474</v>
      </c>
      <c r="D5336">
        <v>4</v>
      </c>
    </row>
    <row r="5337" spans="1:4" x14ac:dyDescent="0.4">
      <c r="A5337" t="s">
        <v>4634</v>
      </c>
      <c r="B5337" t="s">
        <v>7475</v>
      </c>
      <c r="C5337" t="s">
        <v>7474</v>
      </c>
      <c r="D5337">
        <v>4</v>
      </c>
    </row>
    <row r="5338" spans="1:4" x14ac:dyDescent="0.4">
      <c r="A5338" t="s">
        <v>3979</v>
      </c>
      <c r="B5338" t="s">
        <v>3979</v>
      </c>
      <c r="C5338" t="s">
        <v>1225</v>
      </c>
      <c r="D5338">
        <v>4</v>
      </c>
    </row>
    <row r="5339" spans="1:4" x14ac:dyDescent="0.4">
      <c r="A5339" t="s">
        <v>2376</v>
      </c>
      <c r="B5339" t="s">
        <v>3979</v>
      </c>
      <c r="C5339" t="s">
        <v>1225</v>
      </c>
      <c r="D5339">
        <v>4</v>
      </c>
    </row>
    <row r="5340" spans="1:4" x14ac:dyDescent="0.4">
      <c r="A5340" t="s">
        <v>3609</v>
      </c>
      <c r="B5340" t="s">
        <v>3609</v>
      </c>
      <c r="C5340" t="s">
        <v>888</v>
      </c>
      <c r="D5340">
        <v>4</v>
      </c>
    </row>
    <row r="5341" spans="1:4" x14ac:dyDescent="0.4">
      <c r="A5341" t="s">
        <v>87</v>
      </c>
      <c r="B5341" t="s">
        <v>7476</v>
      </c>
      <c r="C5341" t="s">
        <v>7031</v>
      </c>
      <c r="D5341">
        <v>7</v>
      </c>
    </row>
    <row r="5342" spans="1:4" x14ac:dyDescent="0.4">
      <c r="A5342" t="s">
        <v>1331</v>
      </c>
      <c r="B5342" t="s">
        <v>7477</v>
      </c>
      <c r="C5342" t="s">
        <v>888</v>
      </c>
      <c r="D5342">
        <v>4</v>
      </c>
    </row>
    <row r="5343" spans="1:4" x14ac:dyDescent="0.4">
      <c r="A5343" t="s">
        <v>1395</v>
      </c>
      <c r="B5343" t="s">
        <v>1395</v>
      </c>
      <c r="C5343" t="s">
        <v>5028</v>
      </c>
      <c r="D5343">
        <v>7</v>
      </c>
    </row>
    <row r="5344" spans="1:4" x14ac:dyDescent="0.4">
      <c r="A5344" t="s">
        <v>492</v>
      </c>
      <c r="B5344" t="s">
        <v>7478</v>
      </c>
      <c r="C5344" t="s">
        <v>170</v>
      </c>
      <c r="D5344">
        <v>7</v>
      </c>
    </row>
    <row r="5345" spans="1:4" x14ac:dyDescent="0.4">
      <c r="A5345" t="s">
        <v>2225</v>
      </c>
      <c r="B5345" t="s">
        <v>7479</v>
      </c>
      <c r="C5345" t="s">
        <v>129</v>
      </c>
      <c r="D5345">
        <v>0</v>
      </c>
    </row>
    <row r="5346" spans="1:4" x14ac:dyDescent="0.4">
      <c r="A5346" t="s">
        <v>5302</v>
      </c>
      <c r="B5346" t="s">
        <v>5302</v>
      </c>
      <c r="C5346" t="s">
        <v>5302</v>
      </c>
      <c r="D5346">
        <v>3</v>
      </c>
    </row>
    <row r="5347" spans="1:4" x14ac:dyDescent="0.4">
      <c r="A5347" t="s">
        <v>4017</v>
      </c>
      <c r="B5347" t="s">
        <v>4017</v>
      </c>
      <c r="C5347" t="s">
        <v>0</v>
      </c>
      <c r="D5347">
        <v>9</v>
      </c>
    </row>
    <row r="5348" spans="1:4" x14ac:dyDescent="0.4">
      <c r="A5348" t="s">
        <v>2998</v>
      </c>
      <c r="B5348" t="s">
        <v>2998</v>
      </c>
      <c r="C5348" t="s">
        <v>0</v>
      </c>
      <c r="D5348">
        <v>7</v>
      </c>
    </row>
    <row r="5349" spans="1:4" x14ac:dyDescent="0.4">
      <c r="A5349" t="s">
        <v>1642</v>
      </c>
      <c r="B5349" t="s">
        <v>1642</v>
      </c>
      <c r="C5349" t="s">
        <v>0</v>
      </c>
      <c r="D5349">
        <v>7</v>
      </c>
    </row>
    <row r="5350" spans="1:4" x14ac:dyDescent="0.4">
      <c r="A5350" t="s">
        <v>4362</v>
      </c>
      <c r="B5350" t="s">
        <v>4362</v>
      </c>
      <c r="C5350" t="s">
        <v>2143</v>
      </c>
      <c r="D5350">
        <v>7</v>
      </c>
    </row>
    <row r="5351" spans="1:4" x14ac:dyDescent="0.4">
      <c r="A5351" t="s">
        <v>839</v>
      </c>
      <c r="B5351" t="s">
        <v>839</v>
      </c>
      <c r="C5351" t="s">
        <v>0</v>
      </c>
      <c r="D5351">
        <v>9</v>
      </c>
    </row>
    <row r="5352" spans="1:4" x14ac:dyDescent="0.4">
      <c r="A5352" t="s">
        <v>3440</v>
      </c>
      <c r="B5352" t="s">
        <v>3440</v>
      </c>
      <c r="C5352" t="s">
        <v>0</v>
      </c>
      <c r="D5352">
        <v>9</v>
      </c>
    </row>
    <row r="5353" spans="1:4" x14ac:dyDescent="0.4">
      <c r="A5353" t="s">
        <v>2774</v>
      </c>
      <c r="B5353" t="s">
        <v>2774</v>
      </c>
      <c r="C5353" t="s">
        <v>0</v>
      </c>
      <c r="D5353">
        <v>8</v>
      </c>
    </row>
    <row r="5354" spans="1:4" x14ac:dyDescent="0.4">
      <c r="A5354" t="s">
        <v>316</v>
      </c>
      <c r="B5354" t="s">
        <v>316</v>
      </c>
      <c r="C5354" t="s">
        <v>122</v>
      </c>
      <c r="D5354">
        <v>7</v>
      </c>
    </row>
    <row r="5355" spans="1:4" x14ac:dyDescent="0.4">
      <c r="A5355" t="s">
        <v>537</v>
      </c>
      <c r="B5355" t="s">
        <v>537</v>
      </c>
      <c r="C5355" t="s">
        <v>0</v>
      </c>
      <c r="D5355">
        <v>9</v>
      </c>
    </row>
    <row r="5356" spans="1:4" x14ac:dyDescent="0.4">
      <c r="A5356" t="s">
        <v>933</v>
      </c>
      <c r="B5356" t="s">
        <v>933</v>
      </c>
      <c r="C5356" t="s">
        <v>0</v>
      </c>
      <c r="D5356">
        <v>4</v>
      </c>
    </row>
    <row r="5357" spans="1:4" x14ac:dyDescent="0.4">
      <c r="A5357" t="s">
        <v>2588</v>
      </c>
      <c r="B5357" t="s">
        <v>2588</v>
      </c>
      <c r="C5357" t="s">
        <v>129</v>
      </c>
      <c r="D5357">
        <v>0</v>
      </c>
    </row>
    <row r="5358" spans="1:4" x14ac:dyDescent="0.4">
      <c r="A5358" t="s">
        <v>900</v>
      </c>
      <c r="B5358" t="s">
        <v>900</v>
      </c>
      <c r="C5358" t="s">
        <v>0</v>
      </c>
      <c r="D5358">
        <v>9</v>
      </c>
    </row>
    <row r="5359" spans="1:4" x14ac:dyDescent="0.4">
      <c r="A5359" t="s">
        <v>1859</v>
      </c>
      <c r="B5359" t="s">
        <v>7480</v>
      </c>
      <c r="C5359" t="s">
        <v>0</v>
      </c>
      <c r="D5359">
        <v>9</v>
      </c>
    </row>
    <row r="5360" spans="1:4" x14ac:dyDescent="0.4">
      <c r="A5360" t="s">
        <v>946</v>
      </c>
      <c r="B5360" t="s">
        <v>946</v>
      </c>
      <c r="C5360" t="s">
        <v>0</v>
      </c>
      <c r="D5360">
        <v>5</v>
      </c>
    </row>
    <row r="5361" spans="1:4" x14ac:dyDescent="0.4">
      <c r="A5361" t="s">
        <v>922</v>
      </c>
      <c r="B5361" t="s">
        <v>922</v>
      </c>
      <c r="C5361" t="s">
        <v>2143</v>
      </c>
      <c r="D5361">
        <v>9</v>
      </c>
    </row>
    <row r="5362" spans="1:4" x14ac:dyDescent="0.4">
      <c r="A5362" t="s">
        <v>562</v>
      </c>
      <c r="B5362" t="s">
        <v>562</v>
      </c>
      <c r="C5362" t="s">
        <v>644</v>
      </c>
      <c r="D5362">
        <v>2</v>
      </c>
    </row>
    <row r="5363" spans="1:4" x14ac:dyDescent="0.4">
      <c r="A5363" t="s">
        <v>3724</v>
      </c>
      <c r="B5363" t="s">
        <v>3724</v>
      </c>
      <c r="C5363" t="s">
        <v>644</v>
      </c>
      <c r="D5363">
        <v>2</v>
      </c>
    </row>
    <row r="5364" spans="1:4" x14ac:dyDescent="0.4">
      <c r="A5364" t="s">
        <v>4173</v>
      </c>
      <c r="B5364" t="s">
        <v>4173</v>
      </c>
      <c r="C5364" t="s">
        <v>5904</v>
      </c>
      <c r="D5364">
        <v>8</v>
      </c>
    </row>
    <row r="5365" spans="1:4" x14ac:dyDescent="0.4">
      <c r="A5365" t="s">
        <v>3989</v>
      </c>
      <c r="B5365" t="s">
        <v>3989</v>
      </c>
      <c r="C5365" t="s">
        <v>293</v>
      </c>
      <c r="D5365">
        <v>2</v>
      </c>
    </row>
    <row r="5366" spans="1:4" x14ac:dyDescent="0.4">
      <c r="A5366" t="s">
        <v>4655</v>
      </c>
      <c r="B5366" t="s">
        <v>4655</v>
      </c>
      <c r="C5366" t="s">
        <v>644</v>
      </c>
      <c r="D5366">
        <v>2</v>
      </c>
    </row>
    <row r="5367" spans="1:4" x14ac:dyDescent="0.4">
      <c r="A5367" t="s">
        <v>1478</v>
      </c>
      <c r="B5367" t="s">
        <v>1478</v>
      </c>
      <c r="C5367" t="s">
        <v>5398</v>
      </c>
      <c r="D5367">
        <v>7</v>
      </c>
    </row>
    <row r="5368" spans="1:4" x14ac:dyDescent="0.4">
      <c r="A5368" t="s">
        <v>1063</v>
      </c>
      <c r="B5368" t="s">
        <v>1063</v>
      </c>
      <c r="C5368" t="s">
        <v>6949</v>
      </c>
      <c r="D5368">
        <v>1</v>
      </c>
    </row>
    <row r="5369" spans="1:4" x14ac:dyDescent="0.4">
      <c r="A5369" t="s">
        <v>726</v>
      </c>
      <c r="B5369" t="s">
        <v>726</v>
      </c>
      <c r="C5369" t="s">
        <v>6949</v>
      </c>
      <c r="D5369">
        <v>1</v>
      </c>
    </row>
    <row r="5370" spans="1:4" x14ac:dyDescent="0.4">
      <c r="A5370" t="s">
        <v>3811</v>
      </c>
      <c r="B5370" t="s">
        <v>3811</v>
      </c>
      <c r="C5370" t="s">
        <v>6949</v>
      </c>
      <c r="D5370">
        <v>1</v>
      </c>
    </row>
    <row r="5371" spans="1:4" x14ac:dyDescent="0.4">
      <c r="A5371" t="s">
        <v>4727</v>
      </c>
      <c r="B5371" t="s">
        <v>7481</v>
      </c>
      <c r="C5371" t="s">
        <v>226</v>
      </c>
      <c r="D5371">
        <v>3</v>
      </c>
    </row>
    <row r="5372" spans="1:4" x14ac:dyDescent="0.4">
      <c r="A5372" t="s">
        <v>2294</v>
      </c>
      <c r="B5372" t="s">
        <v>2294</v>
      </c>
      <c r="C5372" t="s">
        <v>129</v>
      </c>
      <c r="D5372">
        <v>0</v>
      </c>
    </row>
    <row r="5373" spans="1:4" x14ac:dyDescent="0.4">
      <c r="A5373" t="s">
        <v>5030</v>
      </c>
      <c r="B5373" t="s">
        <v>5030</v>
      </c>
      <c r="C5373" t="s">
        <v>293</v>
      </c>
      <c r="D5373">
        <v>2</v>
      </c>
    </row>
    <row r="5374" spans="1:4" x14ac:dyDescent="0.4">
      <c r="A5374" t="s">
        <v>4327</v>
      </c>
      <c r="B5374" t="s">
        <v>4327</v>
      </c>
      <c r="C5374" t="s">
        <v>906</v>
      </c>
      <c r="D5374">
        <v>7</v>
      </c>
    </row>
    <row r="5375" spans="1:4" x14ac:dyDescent="0.4">
      <c r="A5375" t="s">
        <v>1700</v>
      </c>
      <c r="B5375" t="s">
        <v>1700</v>
      </c>
      <c r="C5375" t="s">
        <v>4968</v>
      </c>
      <c r="D5375">
        <v>5</v>
      </c>
    </row>
    <row r="5376" spans="1:4" x14ac:dyDescent="0.4">
      <c r="A5376" t="s">
        <v>4715</v>
      </c>
      <c r="B5376" t="s">
        <v>4715</v>
      </c>
      <c r="C5376" t="s">
        <v>4715</v>
      </c>
      <c r="D5376">
        <v>0</v>
      </c>
    </row>
  </sheetData>
  <sortState xmlns:xlrd2="http://schemas.microsoft.com/office/spreadsheetml/2017/richdata2" ref="A2:C5376">
    <sortCondition ref="A2:A5376"/>
  </sortState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BA902-6727-4BD9-B14C-45C94E80F55C}">
  <dimension ref="A1:D7594"/>
  <sheetViews>
    <sheetView workbookViewId="0">
      <selection activeCell="F4" sqref="F4"/>
    </sheetView>
  </sheetViews>
  <sheetFormatPr defaultRowHeight="14.6" x14ac:dyDescent="0.4"/>
  <cols>
    <col min="1" max="1" width="53.4609375" bestFit="1" customWidth="1"/>
  </cols>
  <sheetData>
    <row r="1" spans="1:4" x14ac:dyDescent="0.4">
      <c r="A1" s="3" t="s">
        <v>6429</v>
      </c>
      <c r="B1" s="3" t="s">
        <v>6433</v>
      </c>
      <c r="C1" s="3" t="s">
        <v>6430</v>
      </c>
      <c r="D1" s="3" t="s">
        <v>6431</v>
      </c>
    </row>
    <row r="2" spans="1:4" x14ac:dyDescent="0.4">
      <c r="A2" t="s">
        <v>2134</v>
      </c>
      <c r="B2" t="s">
        <v>239</v>
      </c>
      <c r="C2" t="s">
        <v>239</v>
      </c>
      <c r="D2">
        <v>1</v>
      </c>
    </row>
    <row r="3" spans="1:4" x14ac:dyDescent="0.4">
      <c r="A3" t="s">
        <v>592</v>
      </c>
      <c r="B3" t="s">
        <v>6435</v>
      </c>
      <c r="C3" t="s">
        <v>7</v>
      </c>
      <c r="D3" t="s">
        <v>7</v>
      </c>
    </row>
    <row r="4" spans="1:4" x14ac:dyDescent="0.4">
      <c r="A4" t="s">
        <v>9817</v>
      </c>
      <c r="B4" t="s">
        <v>7</v>
      </c>
      <c r="C4" t="s">
        <v>7</v>
      </c>
      <c r="D4" t="s">
        <v>7</v>
      </c>
    </row>
    <row r="5" spans="1:4" x14ac:dyDescent="0.4">
      <c r="A5" t="s">
        <v>7</v>
      </c>
      <c r="B5" t="s">
        <v>7</v>
      </c>
      <c r="C5" t="s">
        <v>7</v>
      </c>
      <c r="D5" t="s">
        <v>7</v>
      </c>
    </row>
    <row r="6" spans="1:4" x14ac:dyDescent="0.4">
      <c r="A6" t="s">
        <v>846</v>
      </c>
      <c r="B6" t="s">
        <v>7</v>
      </c>
      <c r="C6" t="s">
        <v>7</v>
      </c>
      <c r="D6" t="s">
        <v>7</v>
      </c>
    </row>
    <row r="7" spans="1:4" x14ac:dyDescent="0.4">
      <c r="A7" t="s">
        <v>94</v>
      </c>
      <c r="B7" t="s">
        <v>7</v>
      </c>
      <c r="C7" t="s">
        <v>7</v>
      </c>
      <c r="D7" t="s">
        <v>7</v>
      </c>
    </row>
    <row r="8" spans="1:4" x14ac:dyDescent="0.4">
      <c r="A8" t="s">
        <v>92</v>
      </c>
      <c r="B8" t="s">
        <v>7</v>
      </c>
      <c r="C8" t="s">
        <v>7</v>
      </c>
      <c r="D8" t="s">
        <v>7</v>
      </c>
    </row>
    <row r="9" spans="1:4" x14ac:dyDescent="0.4">
      <c r="A9" t="s">
        <v>8028</v>
      </c>
      <c r="B9" t="s">
        <v>7</v>
      </c>
      <c r="C9" t="s">
        <v>7</v>
      </c>
      <c r="D9" t="s">
        <v>7</v>
      </c>
    </row>
    <row r="10" spans="1:4" x14ac:dyDescent="0.4">
      <c r="A10" t="s">
        <v>3461</v>
      </c>
      <c r="B10" t="s">
        <v>7</v>
      </c>
      <c r="C10" t="s">
        <v>7</v>
      </c>
      <c r="D10" t="s">
        <v>7</v>
      </c>
    </row>
    <row r="11" spans="1:4" x14ac:dyDescent="0.4">
      <c r="A11" t="s">
        <v>8922</v>
      </c>
    </row>
    <row r="12" spans="1:4" x14ac:dyDescent="0.4">
      <c r="A12" t="s">
        <v>4312</v>
      </c>
      <c r="B12" t="s">
        <v>7</v>
      </c>
      <c r="C12" t="s">
        <v>2531</v>
      </c>
      <c r="D12">
        <v>5</v>
      </c>
    </row>
    <row r="13" spans="1:4" x14ac:dyDescent="0.4">
      <c r="A13" t="s">
        <v>3300</v>
      </c>
      <c r="B13" t="s">
        <v>3300</v>
      </c>
      <c r="C13" t="s">
        <v>166</v>
      </c>
      <c r="D13">
        <v>7</v>
      </c>
    </row>
    <row r="14" spans="1:4" x14ac:dyDescent="0.4">
      <c r="A14" t="s">
        <v>8599</v>
      </c>
    </row>
    <row r="15" spans="1:4" x14ac:dyDescent="0.4">
      <c r="A15" t="s">
        <v>8708</v>
      </c>
    </row>
    <row r="16" spans="1:4" x14ac:dyDescent="0.4">
      <c r="A16" t="s">
        <v>8928</v>
      </c>
    </row>
    <row r="17" spans="1:4" x14ac:dyDescent="0.4">
      <c r="A17" t="s">
        <v>2504</v>
      </c>
      <c r="B17" t="s">
        <v>6510</v>
      </c>
      <c r="C17" t="s">
        <v>2531</v>
      </c>
      <c r="D17">
        <v>5</v>
      </c>
    </row>
    <row r="18" spans="1:4" x14ac:dyDescent="0.4">
      <c r="A18" t="s">
        <v>3819</v>
      </c>
      <c r="B18" t="s">
        <v>6511</v>
      </c>
      <c r="C18" t="s">
        <v>2531</v>
      </c>
      <c r="D18">
        <v>5</v>
      </c>
    </row>
    <row r="19" spans="1:4" x14ac:dyDescent="0.4">
      <c r="A19" t="s">
        <v>4389</v>
      </c>
      <c r="B19" t="s">
        <v>6512</v>
      </c>
      <c r="C19" t="s">
        <v>2531</v>
      </c>
      <c r="D19">
        <v>5</v>
      </c>
    </row>
    <row r="20" spans="1:4" x14ac:dyDescent="0.4">
      <c r="A20" t="s">
        <v>1094</v>
      </c>
      <c r="B20" t="s">
        <v>6513</v>
      </c>
      <c r="C20" t="s">
        <v>2531</v>
      </c>
      <c r="D20">
        <v>5</v>
      </c>
    </row>
    <row r="21" spans="1:4" x14ac:dyDescent="0.4">
      <c r="A21" t="s">
        <v>8861</v>
      </c>
    </row>
    <row r="22" spans="1:4" x14ac:dyDescent="0.4">
      <c r="A22" t="s">
        <v>4632</v>
      </c>
      <c r="B22" t="s">
        <v>6514</v>
      </c>
      <c r="C22" t="s">
        <v>2531</v>
      </c>
      <c r="D22">
        <v>5</v>
      </c>
    </row>
    <row r="23" spans="1:4" x14ac:dyDescent="0.4">
      <c r="A23" t="s">
        <v>1088</v>
      </c>
      <c r="B23" t="s">
        <v>1088</v>
      </c>
      <c r="C23" t="s">
        <v>6595</v>
      </c>
      <c r="D23">
        <v>5</v>
      </c>
    </row>
    <row r="24" spans="1:4" x14ac:dyDescent="0.4">
      <c r="A24" t="s">
        <v>1761</v>
      </c>
      <c r="B24" t="s">
        <v>6509</v>
      </c>
      <c r="C24" t="s">
        <v>2531</v>
      </c>
      <c r="D24">
        <v>5</v>
      </c>
    </row>
    <row r="25" spans="1:4" x14ac:dyDescent="0.4">
      <c r="A25" t="s">
        <v>9931</v>
      </c>
    </row>
    <row r="26" spans="1:4" x14ac:dyDescent="0.4">
      <c r="A26" t="s">
        <v>8013</v>
      </c>
    </row>
    <row r="27" spans="1:4" x14ac:dyDescent="0.4">
      <c r="A27" t="s">
        <v>2896</v>
      </c>
      <c r="B27" t="s">
        <v>2896</v>
      </c>
      <c r="C27" t="s">
        <v>6595</v>
      </c>
      <c r="D27">
        <v>5</v>
      </c>
    </row>
    <row r="28" spans="1:4" x14ac:dyDescent="0.4">
      <c r="A28" t="s">
        <v>1621</v>
      </c>
      <c r="B28" t="s">
        <v>1621</v>
      </c>
      <c r="C28" t="s">
        <v>4968</v>
      </c>
      <c r="D28">
        <v>5</v>
      </c>
    </row>
    <row r="29" spans="1:4" x14ac:dyDescent="0.4">
      <c r="A29" t="s">
        <v>10035</v>
      </c>
    </row>
    <row r="30" spans="1:4" x14ac:dyDescent="0.4">
      <c r="A30" t="s">
        <v>10010</v>
      </c>
    </row>
    <row r="31" spans="1:4" x14ac:dyDescent="0.4">
      <c r="A31" t="s">
        <v>4785</v>
      </c>
      <c r="B31" t="s">
        <v>4785</v>
      </c>
      <c r="C31" t="s">
        <v>4968</v>
      </c>
      <c r="D31">
        <v>5</v>
      </c>
    </row>
    <row r="32" spans="1:4" x14ac:dyDescent="0.4">
      <c r="A32" t="s">
        <v>10029</v>
      </c>
    </row>
    <row r="33" spans="1:4" x14ac:dyDescent="0.4">
      <c r="A33" t="s">
        <v>4121</v>
      </c>
      <c r="B33" t="s">
        <v>6515</v>
      </c>
      <c r="C33" t="s">
        <v>6515</v>
      </c>
      <c r="D33">
        <v>0</v>
      </c>
    </row>
    <row r="34" spans="1:4" x14ac:dyDescent="0.4">
      <c r="A34" t="s">
        <v>3313</v>
      </c>
      <c r="B34" t="s">
        <v>973</v>
      </c>
      <c r="C34" t="s">
        <v>973</v>
      </c>
      <c r="D34">
        <v>5</v>
      </c>
    </row>
    <row r="35" spans="1:4" x14ac:dyDescent="0.4">
      <c r="A35" t="s">
        <v>4248</v>
      </c>
      <c r="B35" t="s">
        <v>973</v>
      </c>
      <c r="C35" t="s">
        <v>973</v>
      </c>
      <c r="D35">
        <v>5</v>
      </c>
    </row>
    <row r="36" spans="1:4" x14ac:dyDescent="0.4">
      <c r="A36" t="s">
        <v>8328</v>
      </c>
    </row>
    <row r="37" spans="1:4" x14ac:dyDescent="0.4">
      <c r="A37" t="s">
        <v>599</v>
      </c>
      <c r="B37" t="s">
        <v>973</v>
      </c>
      <c r="C37" t="s">
        <v>973</v>
      </c>
      <c r="D37">
        <v>5</v>
      </c>
    </row>
    <row r="38" spans="1:4" x14ac:dyDescent="0.4">
      <c r="A38" t="s">
        <v>8524</v>
      </c>
    </row>
    <row r="39" spans="1:4" x14ac:dyDescent="0.4">
      <c r="A39" t="s">
        <v>4790</v>
      </c>
      <c r="B39" t="s">
        <v>4790</v>
      </c>
      <c r="C39" t="s">
        <v>226</v>
      </c>
      <c r="D39">
        <v>3</v>
      </c>
    </row>
    <row r="40" spans="1:4" x14ac:dyDescent="0.4">
      <c r="A40" t="s">
        <v>10121</v>
      </c>
    </row>
    <row r="41" spans="1:4" x14ac:dyDescent="0.4">
      <c r="A41" t="s">
        <v>8069</v>
      </c>
    </row>
    <row r="42" spans="1:4" x14ac:dyDescent="0.4">
      <c r="A42" t="s">
        <v>1671</v>
      </c>
      <c r="B42" t="s">
        <v>7</v>
      </c>
      <c r="C42" t="s">
        <v>7</v>
      </c>
      <c r="D42" t="s">
        <v>7</v>
      </c>
    </row>
    <row r="43" spans="1:4" x14ac:dyDescent="0.4">
      <c r="A43" t="s">
        <v>8066</v>
      </c>
    </row>
    <row r="44" spans="1:4" x14ac:dyDescent="0.4">
      <c r="A44" t="s">
        <v>1160</v>
      </c>
      <c r="B44" t="s">
        <v>973</v>
      </c>
      <c r="C44" t="s">
        <v>973</v>
      </c>
      <c r="D44">
        <v>5</v>
      </c>
    </row>
    <row r="45" spans="1:4" x14ac:dyDescent="0.4">
      <c r="A45" t="s">
        <v>1149</v>
      </c>
      <c r="B45" t="s">
        <v>6516</v>
      </c>
      <c r="C45" t="s">
        <v>6516</v>
      </c>
      <c r="D45">
        <v>5</v>
      </c>
    </row>
    <row r="46" spans="1:4" x14ac:dyDescent="0.4">
      <c r="A46" t="s">
        <v>1159</v>
      </c>
      <c r="B46" t="s">
        <v>6516</v>
      </c>
      <c r="C46" t="s">
        <v>6516</v>
      </c>
      <c r="D46">
        <v>5</v>
      </c>
    </row>
    <row r="47" spans="1:4" x14ac:dyDescent="0.4">
      <c r="A47" t="s">
        <v>164</v>
      </c>
      <c r="B47" t="s">
        <v>973</v>
      </c>
      <c r="C47" t="s">
        <v>973</v>
      </c>
      <c r="D47">
        <v>5</v>
      </c>
    </row>
    <row r="48" spans="1:4" x14ac:dyDescent="0.4">
      <c r="A48" t="s">
        <v>2691</v>
      </c>
      <c r="B48" t="s">
        <v>2691</v>
      </c>
      <c r="C48" t="s">
        <v>0</v>
      </c>
      <c r="D48">
        <v>9</v>
      </c>
    </row>
    <row r="49" spans="1:4" x14ac:dyDescent="0.4">
      <c r="A49" t="s">
        <v>1937</v>
      </c>
      <c r="B49" t="s">
        <v>1937</v>
      </c>
      <c r="C49" t="s">
        <v>0</v>
      </c>
      <c r="D49">
        <v>9</v>
      </c>
    </row>
    <row r="50" spans="1:4" x14ac:dyDescent="0.4">
      <c r="A50" t="s">
        <v>678</v>
      </c>
      <c r="B50" t="s">
        <v>678</v>
      </c>
      <c r="C50" t="s">
        <v>0</v>
      </c>
      <c r="D50">
        <v>9</v>
      </c>
    </row>
    <row r="51" spans="1:4" x14ac:dyDescent="0.4">
      <c r="A51" t="s">
        <v>251</v>
      </c>
      <c r="B51" t="s">
        <v>251</v>
      </c>
      <c r="C51" t="s">
        <v>0</v>
      </c>
      <c r="D51">
        <v>9</v>
      </c>
    </row>
    <row r="52" spans="1:4" x14ac:dyDescent="0.4">
      <c r="A52" t="s">
        <v>973</v>
      </c>
      <c r="B52" t="s">
        <v>973</v>
      </c>
      <c r="C52" t="s">
        <v>973</v>
      </c>
      <c r="D52">
        <v>5</v>
      </c>
    </row>
    <row r="53" spans="1:4" x14ac:dyDescent="0.4">
      <c r="A53" t="s">
        <v>8734</v>
      </c>
    </row>
    <row r="54" spans="1:4" x14ac:dyDescent="0.4">
      <c r="A54" t="s">
        <v>1000</v>
      </c>
      <c r="B54" t="s">
        <v>1000</v>
      </c>
      <c r="C54" t="s">
        <v>973</v>
      </c>
      <c r="D54">
        <v>5</v>
      </c>
    </row>
    <row r="55" spans="1:4" x14ac:dyDescent="0.4">
      <c r="A55" t="s">
        <v>9908</v>
      </c>
    </row>
    <row r="56" spans="1:4" x14ac:dyDescent="0.4">
      <c r="A56" t="s">
        <v>1164</v>
      </c>
      <c r="B56" t="s">
        <v>2495</v>
      </c>
      <c r="C56" t="s">
        <v>973</v>
      </c>
      <c r="D56">
        <v>5</v>
      </c>
    </row>
    <row r="57" spans="1:4" x14ac:dyDescent="0.4">
      <c r="A57" t="s">
        <v>10292</v>
      </c>
    </row>
    <row r="58" spans="1:4" x14ac:dyDescent="0.4">
      <c r="A58" t="s">
        <v>2495</v>
      </c>
      <c r="B58" t="s">
        <v>2495</v>
      </c>
      <c r="C58" t="s">
        <v>973</v>
      </c>
      <c r="D58">
        <v>5</v>
      </c>
    </row>
    <row r="59" spans="1:4" x14ac:dyDescent="0.4">
      <c r="A59" t="s">
        <v>8263</v>
      </c>
    </row>
    <row r="60" spans="1:4" x14ac:dyDescent="0.4">
      <c r="A60" t="s">
        <v>2367</v>
      </c>
      <c r="B60" t="s">
        <v>2367</v>
      </c>
      <c r="C60" t="s">
        <v>973</v>
      </c>
      <c r="D60">
        <v>5</v>
      </c>
    </row>
    <row r="61" spans="1:4" x14ac:dyDescent="0.4">
      <c r="A61" t="s">
        <v>1151</v>
      </c>
      <c r="B61" t="s">
        <v>2367</v>
      </c>
      <c r="C61" t="s">
        <v>973</v>
      </c>
      <c r="D61">
        <v>5</v>
      </c>
    </row>
    <row r="62" spans="1:4" x14ac:dyDescent="0.4">
      <c r="A62" t="s">
        <v>4454</v>
      </c>
      <c r="B62" t="s">
        <v>2495</v>
      </c>
      <c r="C62" t="s">
        <v>973</v>
      </c>
      <c r="D62">
        <v>5</v>
      </c>
    </row>
    <row r="63" spans="1:4" x14ac:dyDescent="0.4">
      <c r="A63" t="s">
        <v>2177</v>
      </c>
      <c r="B63" t="s">
        <v>6434</v>
      </c>
      <c r="C63" t="s">
        <v>973</v>
      </c>
      <c r="D63">
        <v>5</v>
      </c>
    </row>
    <row r="64" spans="1:4" x14ac:dyDescent="0.4">
      <c r="A64" t="s">
        <v>1200</v>
      </c>
      <c r="B64" t="s">
        <v>1200</v>
      </c>
      <c r="C64" t="s">
        <v>226</v>
      </c>
      <c r="D64">
        <v>3</v>
      </c>
    </row>
    <row r="65" spans="1:4" x14ac:dyDescent="0.4">
      <c r="A65" t="s">
        <v>436</v>
      </c>
      <c r="B65" t="s">
        <v>436</v>
      </c>
      <c r="C65" t="s">
        <v>436</v>
      </c>
      <c r="D65">
        <v>1</v>
      </c>
    </row>
    <row r="66" spans="1:4" x14ac:dyDescent="0.4">
      <c r="A66" t="s">
        <v>1374</v>
      </c>
      <c r="B66" t="s">
        <v>1374</v>
      </c>
      <c r="C66" t="s">
        <v>436</v>
      </c>
      <c r="D66">
        <v>1</v>
      </c>
    </row>
    <row r="67" spans="1:4" x14ac:dyDescent="0.4">
      <c r="A67" t="s">
        <v>8901</v>
      </c>
    </row>
    <row r="68" spans="1:4" x14ac:dyDescent="0.4">
      <c r="A68" t="s">
        <v>8185</v>
      </c>
    </row>
    <row r="69" spans="1:4" x14ac:dyDescent="0.4">
      <c r="A69" t="s">
        <v>8170</v>
      </c>
    </row>
    <row r="70" spans="1:4" x14ac:dyDescent="0.4">
      <c r="A70" t="s">
        <v>8895</v>
      </c>
    </row>
    <row r="71" spans="1:4" x14ac:dyDescent="0.4">
      <c r="A71" t="s">
        <v>2400</v>
      </c>
      <c r="B71" t="s">
        <v>2400</v>
      </c>
      <c r="C71" t="s">
        <v>436</v>
      </c>
      <c r="D71">
        <v>1</v>
      </c>
    </row>
    <row r="72" spans="1:4" x14ac:dyDescent="0.4">
      <c r="A72" t="s">
        <v>4309</v>
      </c>
      <c r="B72" t="s">
        <v>4309</v>
      </c>
      <c r="C72" t="s">
        <v>436</v>
      </c>
      <c r="D72">
        <v>1</v>
      </c>
    </row>
    <row r="73" spans="1:4" x14ac:dyDescent="0.4">
      <c r="A73" t="s">
        <v>4402</v>
      </c>
      <c r="B73" t="s">
        <v>4402</v>
      </c>
      <c r="C73" t="s">
        <v>436</v>
      </c>
      <c r="D73">
        <v>1</v>
      </c>
    </row>
    <row r="74" spans="1:4" x14ac:dyDescent="0.4">
      <c r="A74" t="s">
        <v>2411</v>
      </c>
      <c r="B74" t="s">
        <v>2411</v>
      </c>
      <c r="C74" t="s">
        <v>436</v>
      </c>
      <c r="D74">
        <v>1</v>
      </c>
    </row>
    <row r="75" spans="1:4" x14ac:dyDescent="0.4">
      <c r="A75" t="s">
        <v>3162</v>
      </c>
      <c r="B75" t="s">
        <v>3162</v>
      </c>
      <c r="C75" t="s">
        <v>436</v>
      </c>
      <c r="D75">
        <v>1</v>
      </c>
    </row>
    <row r="76" spans="1:4" x14ac:dyDescent="0.4">
      <c r="A76" t="s">
        <v>2419</v>
      </c>
      <c r="B76" t="s">
        <v>2419</v>
      </c>
      <c r="C76" t="s">
        <v>226</v>
      </c>
      <c r="D76">
        <v>3</v>
      </c>
    </row>
    <row r="77" spans="1:4" x14ac:dyDescent="0.4">
      <c r="A77" t="s">
        <v>4814</v>
      </c>
      <c r="B77" t="s">
        <v>4814</v>
      </c>
      <c r="C77" t="s">
        <v>436</v>
      </c>
      <c r="D77">
        <v>1</v>
      </c>
    </row>
    <row r="78" spans="1:4" x14ac:dyDescent="0.4">
      <c r="A78" t="s">
        <v>8036</v>
      </c>
    </row>
    <row r="79" spans="1:4" x14ac:dyDescent="0.4">
      <c r="A79" t="s">
        <v>4360</v>
      </c>
      <c r="B79" t="s">
        <v>4360</v>
      </c>
      <c r="C79" t="s">
        <v>436</v>
      </c>
      <c r="D79">
        <v>1</v>
      </c>
    </row>
    <row r="80" spans="1:4" x14ac:dyDescent="0.4">
      <c r="A80" t="s">
        <v>1780</v>
      </c>
      <c r="B80" t="s">
        <v>4360</v>
      </c>
      <c r="C80" t="s">
        <v>436</v>
      </c>
      <c r="D80">
        <v>1</v>
      </c>
    </row>
    <row r="81" spans="1:4" x14ac:dyDescent="0.4">
      <c r="A81" t="s">
        <v>8107</v>
      </c>
    </row>
    <row r="82" spans="1:4" x14ac:dyDescent="0.4">
      <c r="A82" t="s">
        <v>3317</v>
      </c>
      <c r="B82" t="s">
        <v>3317</v>
      </c>
      <c r="C82" t="s">
        <v>436</v>
      </c>
      <c r="D82">
        <v>1</v>
      </c>
    </row>
    <row r="83" spans="1:4" x14ac:dyDescent="0.4">
      <c r="A83" t="s">
        <v>8140</v>
      </c>
    </row>
    <row r="84" spans="1:4" x14ac:dyDescent="0.4">
      <c r="A84" t="s">
        <v>2192</v>
      </c>
      <c r="B84" t="s">
        <v>2192</v>
      </c>
      <c r="C84" t="s">
        <v>226</v>
      </c>
      <c r="D84">
        <v>3</v>
      </c>
    </row>
    <row r="85" spans="1:4" x14ac:dyDescent="0.4">
      <c r="A85" t="s">
        <v>4474</v>
      </c>
      <c r="B85" t="s">
        <v>4474</v>
      </c>
      <c r="C85" t="s">
        <v>226</v>
      </c>
      <c r="D85">
        <v>3</v>
      </c>
    </row>
    <row r="86" spans="1:4" x14ac:dyDescent="0.4">
      <c r="A86" t="s">
        <v>3436</v>
      </c>
      <c r="B86" t="s">
        <v>3436</v>
      </c>
      <c r="C86" t="s">
        <v>226</v>
      </c>
      <c r="D86">
        <v>3</v>
      </c>
    </row>
    <row r="87" spans="1:4" x14ac:dyDescent="0.4">
      <c r="A87" t="s">
        <v>8945</v>
      </c>
    </row>
    <row r="88" spans="1:4" x14ac:dyDescent="0.4">
      <c r="A88" t="s">
        <v>3376</v>
      </c>
      <c r="B88" t="s">
        <v>1250</v>
      </c>
      <c r="C88" t="s">
        <v>226</v>
      </c>
      <c r="D88">
        <v>3</v>
      </c>
    </row>
    <row r="89" spans="1:4" x14ac:dyDescent="0.4">
      <c r="A89" t="s">
        <v>2454</v>
      </c>
      <c r="B89" t="s">
        <v>6436</v>
      </c>
      <c r="C89" t="s">
        <v>7</v>
      </c>
      <c r="D89" t="s">
        <v>7</v>
      </c>
    </row>
    <row r="90" spans="1:4" x14ac:dyDescent="0.4">
      <c r="A90" t="s">
        <v>9572</v>
      </c>
    </row>
    <row r="91" spans="1:4" x14ac:dyDescent="0.4">
      <c r="A91" t="s">
        <v>3238</v>
      </c>
      <c r="B91" t="s">
        <v>3238</v>
      </c>
      <c r="C91" t="s">
        <v>26</v>
      </c>
      <c r="D91">
        <v>9</v>
      </c>
    </row>
    <row r="92" spans="1:4" x14ac:dyDescent="0.4">
      <c r="A92" t="s">
        <v>8327</v>
      </c>
    </row>
    <row r="93" spans="1:4" x14ac:dyDescent="0.4">
      <c r="A93" t="s">
        <v>2980</v>
      </c>
      <c r="B93" t="s">
        <v>2980</v>
      </c>
      <c r="C93" t="s">
        <v>570</v>
      </c>
      <c r="D93">
        <v>9</v>
      </c>
    </row>
    <row r="94" spans="1:4" x14ac:dyDescent="0.4">
      <c r="A94" t="s">
        <v>52</v>
      </c>
      <c r="B94" t="s">
        <v>52</v>
      </c>
      <c r="C94" t="s">
        <v>125</v>
      </c>
      <c r="D94">
        <v>3</v>
      </c>
    </row>
    <row r="95" spans="1:4" x14ac:dyDescent="0.4">
      <c r="A95" t="s">
        <v>2383</v>
      </c>
      <c r="B95" t="s">
        <v>2383</v>
      </c>
      <c r="C95" t="s">
        <v>1488</v>
      </c>
      <c r="D95">
        <v>5</v>
      </c>
    </row>
    <row r="96" spans="1:4" x14ac:dyDescent="0.4">
      <c r="A96" t="s">
        <v>1269</v>
      </c>
      <c r="B96" t="s">
        <v>1269</v>
      </c>
      <c r="C96" t="s">
        <v>58</v>
      </c>
      <c r="D96">
        <v>5</v>
      </c>
    </row>
    <row r="97" spans="1:4" x14ac:dyDescent="0.4">
      <c r="A97" t="s">
        <v>3295</v>
      </c>
      <c r="B97" t="s">
        <v>6437</v>
      </c>
      <c r="C97" t="s">
        <v>973</v>
      </c>
      <c r="D97">
        <v>5</v>
      </c>
    </row>
    <row r="98" spans="1:4" x14ac:dyDescent="0.4">
      <c r="A98" t="s">
        <v>3296</v>
      </c>
      <c r="B98" t="s">
        <v>3296</v>
      </c>
      <c r="C98" t="s">
        <v>4968</v>
      </c>
      <c r="D98">
        <v>5</v>
      </c>
    </row>
    <row r="99" spans="1:4" x14ac:dyDescent="0.4">
      <c r="A99" t="s">
        <v>4794</v>
      </c>
      <c r="B99" t="s">
        <v>4794</v>
      </c>
      <c r="C99" t="s">
        <v>4794</v>
      </c>
      <c r="D99">
        <v>1</v>
      </c>
    </row>
    <row r="100" spans="1:4" x14ac:dyDescent="0.4">
      <c r="A100" t="s">
        <v>4503</v>
      </c>
      <c r="B100" t="s">
        <v>7486</v>
      </c>
      <c r="C100" t="s">
        <v>644</v>
      </c>
      <c r="D100">
        <v>2</v>
      </c>
    </row>
    <row r="101" spans="1:4" x14ac:dyDescent="0.4">
      <c r="A101" t="s">
        <v>9982</v>
      </c>
    </row>
    <row r="102" spans="1:4" x14ac:dyDescent="0.4">
      <c r="A102" t="s">
        <v>759</v>
      </c>
      <c r="B102" t="s">
        <v>759</v>
      </c>
      <c r="C102" t="s">
        <v>759</v>
      </c>
      <c r="D102">
        <v>0</v>
      </c>
    </row>
    <row r="103" spans="1:4" x14ac:dyDescent="0.4">
      <c r="A103" t="s">
        <v>2500</v>
      </c>
      <c r="B103" t="s">
        <v>7487</v>
      </c>
      <c r="C103" t="s">
        <v>759</v>
      </c>
      <c r="D103">
        <v>0</v>
      </c>
    </row>
    <row r="104" spans="1:4" x14ac:dyDescent="0.4">
      <c r="A104" t="s">
        <v>9501</v>
      </c>
    </row>
    <row r="105" spans="1:4" x14ac:dyDescent="0.4">
      <c r="A105" t="s">
        <v>10327</v>
      </c>
    </row>
    <row r="106" spans="1:4" x14ac:dyDescent="0.4">
      <c r="A106" t="s">
        <v>3584</v>
      </c>
      <c r="B106" t="s">
        <v>3584</v>
      </c>
      <c r="C106" t="s">
        <v>5205</v>
      </c>
      <c r="D106">
        <v>3</v>
      </c>
    </row>
    <row r="107" spans="1:4" x14ac:dyDescent="0.4">
      <c r="A107" t="s">
        <v>9554</v>
      </c>
    </row>
    <row r="108" spans="1:4" x14ac:dyDescent="0.4">
      <c r="A108" t="s">
        <v>5205</v>
      </c>
      <c r="B108" t="s">
        <v>5205</v>
      </c>
      <c r="C108" t="s">
        <v>5205</v>
      </c>
      <c r="D108">
        <v>3</v>
      </c>
    </row>
    <row r="109" spans="1:4" x14ac:dyDescent="0.4">
      <c r="A109" t="s">
        <v>3371</v>
      </c>
      <c r="B109" t="s">
        <v>4697</v>
      </c>
      <c r="C109" t="s">
        <v>469</v>
      </c>
      <c r="D109">
        <v>3</v>
      </c>
    </row>
    <row r="110" spans="1:4" x14ac:dyDescent="0.4">
      <c r="A110" t="s">
        <v>9978</v>
      </c>
    </row>
    <row r="111" spans="1:4" x14ac:dyDescent="0.4">
      <c r="A111" t="s">
        <v>4445</v>
      </c>
      <c r="B111" t="s">
        <v>4445</v>
      </c>
      <c r="C111" t="s">
        <v>226</v>
      </c>
      <c r="D111">
        <v>3</v>
      </c>
    </row>
    <row r="112" spans="1:4" x14ac:dyDescent="0.4">
      <c r="A112" t="s">
        <v>3982</v>
      </c>
      <c r="B112" t="s">
        <v>3982</v>
      </c>
      <c r="C112" t="s">
        <v>543</v>
      </c>
      <c r="D112">
        <v>0</v>
      </c>
    </row>
    <row r="113" spans="1:4" x14ac:dyDescent="0.4">
      <c r="A113" t="s">
        <v>2074</v>
      </c>
      <c r="B113" t="s">
        <v>2074</v>
      </c>
      <c r="C113" t="s">
        <v>14</v>
      </c>
      <c r="D113">
        <v>3</v>
      </c>
    </row>
    <row r="114" spans="1:4" x14ac:dyDescent="0.4">
      <c r="A114" t="s">
        <v>2898</v>
      </c>
      <c r="B114" t="s">
        <v>2898</v>
      </c>
      <c r="C114" t="s">
        <v>14</v>
      </c>
      <c r="D114">
        <v>3</v>
      </c>
    </row>
    <row r="115" spans="1:4" x14ac:dyDescent="0.4">
      <c r="A115" t="s">
        <v>9918</v>
      </c>
    </row>
    <row r="116" spans="1:4" x14ac:dyDescent="0.4">
      <c r="A116" t="s">
        <v>8389</v>
      </c>
    </row>
    <row r="117" spans="1:4" x14ac:dyDescent="0.4">
      <c r="A117" t="s">
        <v>803</v>
      </c>
      <c r="B117" t="s">
        <v>803</v>
      </c>
      <c r="C117" t="s">
        <v>803</v>
      </c>
      <c r="D117">
        <v>4</v>
      </c>
    </row>
    <row r="118" spans="1:4" x14ac:dyDescent="0.4">
      <c r="A118" t="s">
        <v>2592</v>
      </c>
      <c r="B118" t="s">
        <v>803</v>
      </c>
      <c r="C118" t="s">
        <v>436</v>
      </c>
      <c r="D118">
        <v>1</v>
      </c>
    </row>
    <row r="119" spans="1:4" x14ac:dyDescent="0.4">
      <c r="A119" t="s">
        <v>2479</v>
      </c>
      <c r="B119" t="s">
        <v>2479</v>
      </c>
      <c r="C119" t="s">
        <v>2629</v>
      </c>
      <c r="D119">
        <v>4</v>
      </c>
    </row>
    <row r="120" spans="1:4" x14ac:dyDescent="0.4">
      <c r="A120" t="s">
        <v>3599</v>
      </c>
      <c r="B120" t="s">
        <v>3599</v>
      </c>
      <c r="C120" t="s">
        <v>2629</v>
      </c>
      <c r="D120">
        <v>4</v>
      </c>
    </row>
    <row r="121" spans="1:4" x14ac:dyDescent="0.4">
      <c r="A121" t="s">
        <v>8189</v>
      </c>
    </row>
    <row r="122" spans="1:4" x14ac:dyDescent="0.4">
      <c r="A122" t="s">
        <v>2629</v>
      </c>
      <c r="B122" t="s">
        <v>2629</v>
      </c>
      <c r="C122" t="s">
        <v>2629</v>
      </c>
      <c r="D122">
        <v>4</v>
      </c>
    </row>
    <row r="123" spans="1:4" x14ac:dyDescent="0.4">
      <c r="A123" t="s">
        <v>2541</v>
      </c>
      <c r="B123" t="s">
        <v>2541</v>
      </c>
      <c r="C123" t="s">
        <v>2629</v>
      </c>
      <c r="D123">
        <v>4</v>
      </c>
    </row>
    <row r="124" spans="1:4" x14ac:dyDescent="0.4">
      <c r="A124" t="s">
        <v>8251</v>
      </c>
    </row>
    <row r="125" spans="1:4" x14ac:dyDescent="0.4">
      <c r="A125" t="s">
        <v>4544</v>
      </c>
      <c r="B125" t="s">
        <v>4544</v>
      </c>
      <c r="C125" t="s">
        <v>4544</v>
      </c>
      <c r="D125">
        <v>4</v>
      </c>
    </row>
    <row r="126" spans="1:4" x14ac:dyDescent="0.4">
      <c r="A126" t="s">
        <v>1905</v>
      </c>
      <c r="B126" t="s">
        <v>1905</v>
      </c>
      <c r="C126" t="s">
        <v>1905</v>
      </c>
      <c r="D126">
        <v>4</v>
      </c>
    </row>
    <row r="127" spans="1:4" x14ac:dyDescent="0.4">
      <c r="A127" t="s">
        <v>2206</v>
      </c>
      <c r="B127" t="s">
        <v>2206</v>
      </c>
      <c r="C127" t="s">
        <v>644</v>
      </c>
      <c r="D127">
        <v>2</v>
      </c>
    </row>
    <row r="128" spans="1:4" x14ac:dyDescent="0.4">
      <c r="A128" t="s">
        <v>2238</v>
      </c>
      <c r="B128" t="s">
        <v>2238</v>
      </c>
      <c r="C128" t="s">
        <v>2629</v>
      </c>
      <c r="D128">
        <v>4</v>
      </c>
    </row>
    <row r="129" spans="1:4" x14ac:dyDescent="0.4">
      <c r="A129" t="s">
        <v>8179</v>
      </c>
    </row>
    <row r="130" spans="1:4" x14ac:dyDescent="0.4">
      <c r="A130" t="s">
        <v>9973</v>
      </c>
    </row>
    <row r="131" spans="1:4" x14ac:dyDescent="0.4">
      <c r="A131" t="s">
        <v>2221</v>
      </c>
      <c r="B131" t="s">
        <v>6439</v>
      </c>
      <c r="C131" t="s">
        <v>1225</v>
      </c>
      <c r="D131">
        <v>4</v>
      </c>
    </row>
    <row r="132" spans="1:4" x14ac:dyDescent="0.4">
      <c r="A132" t="s">
        <v>827</v>
      </c>
      <c r="B132" t="s">
        <v>827</v>
      </c>
      <c r="C132" t="s">
        <v>827</v>
      </c>
      <c r="D132">
        <v>1</v>
      </c>
    </row>
    <row r="133" spans="1:4" x14ac:dyDescent="0.4">
      <c r="A133" t="s">
        <v>4291</v>
      </c>
      <c r="B133" t="s">
        <v>6438</v>
      </c>
      <c r="C133" t="s">
        <v>6438</v>
      </c>
      <c r="D133">
        <v>1</v>
      </c>
    </row>
    <row r="134" spans="1:4" x14ac:dyDescent="0.4">
      <c r="A134" t="s">
        <v>3268</v>
      </c>
      <c r="B134" t="s">
        <v>3268</v>
      </c>
      <c r="C134" t="s">
        <v>644</v>
      </c>
      <c r="D134">
        <v>2</v>
      </c>
    </row>
    <row r="135" spans="1:4" x14ac:dyDescent="0.4">
      <c r="A135" t="s">
        <v>10184</v>
      </c>
    </row>
    <row r="136" spans="1:4" x14ac:dyDescent="0.4">
      <c r="A136" t="s">
        <v>2072</v>
      </c>
      <c r="B136" t="s">
        <v>2072</v>
      </c>
      <c r="C136" t="s">
        <v>7</v>
      </c>
      <c r="D136">
        <v>9</v>
      </c>
    </row>
    <row r="137" spans="1:4" x14ac:dyDescent="0.4">
      <c r="A137" t="s">
        <v>611</v>
      </c>
      <c r="B137" t="s">
        <v>611</v>
      </c>
      <c r="C137" t="s">
        <v>129</v>
      </c>
      <c r="D137">
        <v>0</v>
      </c>
    </row>
    <row r="138" spans="1:4" x14ac:dyDescent="0.4">
      <c r="A138" t="s">
        <v>8223</v>
      </c>
    </row>
    <row r="139" spans="1:4" x14ac:dyDescent="0.4">
      <c r="A139" t="s">
        <v>2907</v>
      </c>
      <c r="B139" t="s">
        <v>2907</v>
      </c>
      <c r="C139" t="s">
        <v>111</v>
      </c>
      <c r="D139">
        <v>7</v>
      </c>
    </row>
    <row r="140" spans="1:4" x14ac:dyDescent="0.4">
      <c r="A140" t="s">
        <v>9544</v>
      </c>
    </row>
    <row r="141" spans="1:4" x14ac:dyDescent="0.4">
      <c r="A141" t="s">
        <v>761</v>
      </c>
      <c r="B141" t="s">
        <v>761</v>
      </c>
      <c r="C141" t="s">
        <v>761</v>
      </c>
      <c r="D141">
        <v>4</v>
      </c>
    </row>
    <row r="142" spans="1:4" x14ac:dyDescent="0.4">
      <c r="A142" t="s">
        <v>1711</v>
      </c>
      <c r="B142" t="s">
        <v>1711</v>
      </c>
      <c r="C142" t="s">
        <v>21</v>
      </c>
      <c r="D142">
        <v>4</v>
      </c>
    </row>
    <row r="143" spans="1:4" x14ac:dyDescent="0.4">
      <c r="A143" t="s">
        <v>8910</v>
      </c>
    </row>
    <row r="144" spans="1:4" x14ac:dyDescent="0.4">
      <c r="A144" t="s">
        <v>9794</v>
      </c>
    </row>
    <row r="145" spans="1:4" x14ac:dyDescent="0.4">
      <c r="A145" t="s">
        <v>4851</v>
      </c>
      <c r="B145" t="s">
        <v>4851</v>
      </c>
      <c r="C145" t="s">
        <v>6440</v>
      </c>
      <c r="D145">
        <v>9</v>
      </c>
    </row>
    <row r="146" spans="1:4" x14ac:dyDescent="0.4">
      <c r="A146" t="s">
        <v>8142</v>
      </c>
    </row>
    <row r="147" spans="1:4" x14ac:dyDescent="0.4">
      <c r="A147" t="s">
        <v>3899</v>
      </c>
      <c r="B147" t="s">
        <v>6441</v>
      </c>
      <c r="C147" t="s">
        <v>6442</v>
      </c>
      <c r="D147">
        <v>9</v>
      </c>
    </row>
    <row r="148" spans="1:4" x14ac:dyDescent="0.4">
      <c r="A148" t="s">
        <v>1944</v>
      </c>
      <c r="B148" t="s">
        <v>6441</v>
      </c>
      <c r="C148" t="s">
        <v>6442</v>
      </c>
      <c r="D148">
        <v>9</v>
      </c>
    </row>
    <row r="149" spans="1:4" x14ac:dyDescent="0.4">
      <c r="A149" t="s">
        <v>8273</v>
      </c>
    </row>
    <row r="150" spans="1:4" x14ac:dyDescent="0.4">
      <c r="A150" t="s">
        <v>4648</v>
      </c>
      <c r="B150" t="s">
        <v>4648</v>
      </c>
      <c r="C150" t="s">
        <v>0</v>
      </c>
      <c r="D150">
        <v>6</v>
      </c>
    </row>
    <row r="151" spans="1:4" x14ac:dyDescent="0.4">
      <c r="A151" t="s">
        <v>2788</v>
      </c>
      <c r="B151" t="s">
        <v>2788</v>
      </c>
      <c r="C151" t="s">
        <v>2788</v>
      </c>
      <c r="D151">
        <v>1</v>
      </c>
    </row>
    <row r="152" spans="1:4" x14ac:dyDescent="0.4">
      <c r="A152" t="s">
        <v>8192</v>
      </c>
    </row>
    <row r="153" spans="1:4" x14ac:dyDescent="0.4">
      <c r="A153" t="s">
        <v>10137</v>
      </c>
    </row>
    <row r="154" spans="1:4" x14ac:dyDescent="0.4">
      <c r="A154" t="s">
        <v>1276</v>
      </c>
      <c r="B154" t="s">
        <v>1276</v>
      </c>
      <c r="C154" t="s">
        <v>1276</v>
      </c>
      <c r="D154">
        <v>6</v>
      </c>
    </row>
    <row r="155" spans="1:4" x14ac:dyDescent="0.4">
      <c r="A155" t="s">
        <v>2304</v>
      </c>
      <c r="B155" t="s">
        <v>6443</v>
      </c>
      <c r="C155" t="s">
        <v>713</v>
      </c>
      <c r="D155">
        <v>1</v>
      </c>
    </row>
    <row r="156" spans="1:4" x14ac:dyDescent="0.4">
      <c r="A156" t="s">
        <v>8246</v>
      </c>
    </row>
    <row r="157" spans="1:4" x14ac:dyDescent="0.4">
      <c r="A157" t="s">
        <v>1191</v>
      </c>
      <c r="B157" t="s">
        <v>1191</v>
      </c>
      <c r="C157" t="s">
        <v>1191</v>
      </c>
      <c r="D157">
        <v>6</v>
      </c>
    </row>
    <row r="158" spans="1:4" x14ac:dyDescent="0.4">
      <c r="A158" t="s">
        <v>4669</v>
      </c>
      <c r="B158" t="s">
        <v>4669</v>
      </c>
      <c r="C158" t="s">
        <v>107</v>
      </c>
      <c r="D158">
        <v>6</v>
      </c>
    </row>
    <row r="159" spans="1:4" x14ac:dyDescent="0.4">
      <c r="A159" t="s">
        <v>8225</v>
      </c>
    </row>
    <row r="160" spans="1:4" x14ac:dyDescent="0.4">
      <c r="A160" t="s">
        <v>4741</v>
      </c>
      <c r="B160" t="s">
        <v>4741</v>
      </c>
      <c r="C160" t="s">
        <v>107</v>
      </c>
      <c r="D160">
        <v>6</v>
      </c>
    </row>
    <row r="161" spans="1:4" x14ac:dyDescent="0.4">
      <c r="A161" t="s">
        <v>1758</v>
      </c>
      <c r="B161" t="s">
        <v>1758</v>
      </c>
      <c r="C161" t="s">
        <v>469</v>
      </c>
      <c r="D161">
        <v>3</v>
      </c>
    </row>
    <row r="162" spans="1:4" x14ac:dyDescent="0.4">
      <c r="A162" t="s">
        <v>3428</v>
      </c>
      <c r="B162" t="s">
        <v>6444</v>
      </c>
      <c r="C162" t="s">
        <v>66</v>
      </c>
      <c r="D162">
        <v>8</v>
      </c>
    </row>
    <row r="163" spans="1:4" x14ac:dyDescent="0.4">
      <c r="A163" t="s">
        <v>8721</v>
      </c>
    </row>
    <row r="164" spans="1:4" x14ac:dyDescent="0.4">
      <c r="A164" t="s">
        <v>2880</v>
      </c>
      <c r="B164" t="s">
        <v>6445</v>
      </c>
      <c r="C164" t="s">
        <v>309</v>
      </c>
      <c r="D164">
        <v>8</v>
      </c>
    </row>
    <row r="165" spans="1:4" x14ac:dyDescent="0.4">
      <c r="A165" t="s">
        <v>3293</v>
      </c>
      <c r="B165" t="s">
        <v>6516</v>
      </c>
      <c r="C165" t="s">
        <v>6516</v>
      </c>
      <c r="D165">
        <v>5</v>
      </c>
    </row>
    <row r="166" spans="1:4" x14ac:dyDescent="0.4">
      <c r="A166" t="s">
        <v>3430</v>
      </c>
      <c r="B166" t="s">
        <v>3430</v>
      </c>
      <c r="C166" t="s">
        <v>66</v>
      </c>
      <c r="D166">
        <v>8</v>
      </c>
    </row>
    <row r="167" spans="1:4" x14ac:dyDescent="0.4">
      <c r="A167" t="s">
        <v>4306</v>
      </c>
      <c r="B167" t="s">
        <v>4306</v>
      </c>
      <c r="C167" t="s">
        <v>6595</v>
      </c>
      <c r="D167">
        <v>0</v>
      </c>
    </row>
    <row r="168" spans="1:4" x14ac:dyDescent="0.4">
      <c r="A168" t="s">
        <v>10297</v>
      </c>
    </row>
    <row r="169" spans="1:4" x14ac:dyDescent="0.4">
      <c r="A169" t="s">
        <v>3794</v>
      </c>
      <c r="B169" t="s">
        <v>3794</v>
      </c>
      <c r="C169" t="s">
        <v>66</v>
      </c>
      <c r="D169">
        <v>8</v>
      </c>
    </row>
    <row r="170" spans="1:4" x14ac:dyDescent="0.4">
      <c r="A170" t="s">
        <v>3796</v>
      </c>
      <c r="B170" t="s">
        <v>6447</v>
      </c>
      <c r="C170" t="s">
        <v>66</v>
      </c>
      <c r="D170">
        <v>8</v>
      </c>
    </row>
    <row r="171" spans="1:4" x14ac:dyDescent="0.4">
      <c r="A171" t="s">
        <v>3299</v>
      </c>
      <c r="B171" t="s">
        <v>6446</v>
      </c>
      <c r="C171" t="s">
        <v>66</v>
      </c>
      <c r="D171">
        <v>8</v>
      </c>
    </row>
    <row r="172" spans="1:4" x14ac:dyDescent="0.4">
      <c r="A172" t="s">
        <v>3067</v>
      </c>
      <c r="B172" t="s">
        <v>6446</v>
      </c>
      <c r="C172" t="s">
        <v>66</v>
      </c>
      <c r="D172">
        <v>8</v>
      </c>
    </row>
    <row r="173" spans="1:4" x14ac:dyDescent="0.4">
      <c r="A173" t="s">
        <v>2508</v>
      </c>
      <c r="B173" t="s">
        <v>6448</v>
      </c>
      <c r="C173" t="s">
        <v>66</v>
      </c>
      <c r="D173">
        <v>8</v>
      </c>
    </row>
    <row r="174" spans="1:4" x14ac:dyDescent="0.4">
      <c r="A174" t="s">
        <v>10281</v>
      </c>
    </row>
    <row r="175" spans="1:4" x14ac:dyDescent="0.4">
      <c r="A175" t="s">
        <v>1110</v>
      </c>
      <c r="B175" t="s">
        <v>6448</v>
      </c>
      <c r="C175" t="s">
        <v>66</v>
      </c>
      <c r="D175">
        <v>8</v>
      </c>
    </row>
    <row r="176" spans="1:4" x14ac:dyDescent="0.4">
      <c r="A176" t="s">
        <v>3099</v>
      </c>
      <c r="B176" t="s">
        <v>6449</v>
      </c>
      <c r="C176" t="s">
        <v>1685</v>
      </c>
      <c r="D176">
        <v>5</v>
      </c>
    </row>
    <row r="177" spans="1:4" x14ac:dyDescent="0.4">
      <c r="A177" t="s">
        <v>2038</v>
      </c>
      <c r="B177" t="s">
        <v>6450</v>
      </c>
      <c r="C177" t="s">
        <v>129</v>
      </c>
      <c r="D177">
        <v>0</v>
      </c>
    </row>
    <row r="178" spans="1:4" x14ac:dyDescent="0.4">
      <c r="A178" t="s">
        <v>6451</v>
      </c>
    </row>
    <row r="179" spans="1:4" x14ac:dyDescent="0.4">
      <c r="A179" t="s">
        <v>3331</v>
      </c>
      <c r="B179" t="s">
        <v>3331</v>
      </c>
      <c r="C179" t="s">
        <v>66</v>
      </c>
      <c r="D179">
        <v>8</v>
      </c>
    </row>
    <row r="180" spans="1:4" x14ac:dyDescent="0.4">
      <c r="A180" t="s">
        <v>3424</v>
      </c>
      <c r="B180" t="s">
        <v>6516</v>
      </c>
      <c r="C180" t="s">
        <v>6516</v>
      </c>
      <c r="D180">
        <v>5</v>
      </c>
    </row>
    <row r="181" spans="1:4" x14ac:dyDescent="0.4">
      <c r="A181" t="s">
        <v>2879</v>
      </c>
      <c r="B181" t="s">
        <v>6516</v>
      </c>
      <c r="C181" t="s">
        <v>6516</v>
      </c>
      <c r="D181">
        <v>5</v>
      </c>
    </row>
    <row r="182" spans="1:4" x14ac:dyDescent="0.4">
      <c r="A182" t="s">
        <v>3827</v>
      </c>
      <c r="B182" t="s">
        <v>6451</v>
      </c>
      <c r="C182" t="s">
        <v>309</v>
      </c>
      <c r="D182">
        <v>8</v>
      </c>
    </row>
    <row r="183" spans="1:4" x14ac:dyDescent="0.4">
      <c r="A183" t="s">
        <v>3085</v>
      </c>
      <c r="B183" t="s">
        <v>3085</v>
      </c>
      <c r="C183" t="s">
        <v>66</v>
      </c>
      <c r="D183">
        <v>8</v>
      </c>
    </row>
    <row r="184" spans="1:4" x14ac:dyDescent="0.4">
      <c r="A184" t="s">
        <v>1032</v>
      </c>
      <c r="B184" t="s">
        <v>6516</v>
      </c>
      <c r="C184" t="s">
        <v>6516</v>
      </c>
      <c r="D184">
        <v>5</v>
      </c>
    </row>
    <row r="185" spans="1:4" x14ac:dyDescent="0.4">
      <c r="A185" t="s">
        <v>588</v>
      </c>
      <c r="B185" t="s">
        <v>6452</v>
      </c>
      <c r="C185" t="s">
        <v>6516</v>
      </c>
      <c r="D185">
        <v>5</v>
      </c>
    </row>
    <row r="186" spans="1:4" x14ac:dyDescent="0.4">
      <c r="A186" t="s">
        <v>10000</v>
      </c>
    </row>
    <row r="187" spans="1:4" x14ac:dyDescent="0.4">
      <c r="A187" t="s">
        <v>10354</v>
      </c>
    </row>
    <row r="188" spans="1:4" x14ac:dyDescent="0.4">
      <c r="A188" t="s">
        <v>4994</v>
      </c>
      <c r="B188" t="s">
        <v>4994</v>
      </c>
      <c r="C188" t="s">
        <v>4994</v>
      </c>
      <c r="D188" t="s">
        <v>7</v>
      </c>
    </row>
    <row r="189" spans="1:4" x14ac:dyDescent="0.4">
      <c r="A189" t="s">
        <v>968</v>
      </c>
      <c r="B189" t="s">
        <v>968</v>
      </c>
      <c r="C189" t="s">
        <v>4994</v>
      </c>
      <c r="D189" t="s">
        <v>7</v>
      </c>
    </row>
    <row r="190" spans="1:4" x14ac:dyDescent="0.4">
      <c r="A190" t="s">
        <v>10360</v>
      </c>
    </row>
    <row r="191" spans="1:4" x14ac:dyDescent="0.4">
      <c r="A191" t="s">
        <v>5355</v>
      </c>
      <c r="B191" t="s">
        <v>5355</v>
      </c>
      <c r="C191" t="s">
        <v>5355</v>
      </c>
      <c r="D191">
        <v>0</v>
      </c>
    </row>
    <row r="192" spans="1:4" x14ac:dyDescent="0.4">
      <c r="A192" t="s">
        <v>685</v>
      </c>
      <c r="B192" t="s">
        <v>685</v>
      </c>
      <c r="C192" t="s">
        <v>685</v>
      </c>
      <c r="D192">
        <v>0</v>
      </c>
    </row>
    <row r="193" spans="1:4" x14ac:dyDescent="0.4">
      <c r="A193" t="s">
        <v>4060</v>
      </c>
      <c r="B193" t="s">
        <v>4060</v>
      </c>
      <c r="C193" t="s">
        <v>685</v>
      </c>
      <c r="D193">
        <v>0</v>
      </c>
    </row>
    <row r="194" spans="1:4" x14ac:dyDescent="0.4">
      <c r="A194" t="s">
        <v>2510</v>
      </c>
      <c r="B194" t="s">
        <v>6453</v>
      </c>
      <c r="C194" t="s">
        <v>685</v>
      </c>
      <c r="D194">
        <v>0</v>
      </c>
    </row>
    <row r="195" spans="1:4" x14ac:dyDescent="0.4">
      <c r="A195" t="s">
        <v>893</v>
      </c>
      <c r="B195" t="s">
        <v>893</v>
      </c>
      <c r="C195" t="s">
        <v>893</v>
      </c>
      <c r="D195">
        <v>0</v>
      </c>
    </row>
    <row r="196" spans="1:4" x14ac:dyDescent="0.4">
      <c r="A196" t="s">
        <v>9859</v>
      </c>
    </row>
    <row r="197" spans="1:4" x14ac:dyDescent="0.4">
      <c r="A197" t="s">
        <v>8836</v>
      </c>
    </row>
    <row r="198" spans="1:4" x14ac:dyDescent="0.4">
      <c r="A198" t="s">
        <v>4767</v>
      </c>
      <c r="B198" t="s">
        <v>4767</v>
      </c>
      <c r="C198" t="s">
        <v>4767</v>
      </c>
      <c r="D198">
        <v>9</v>
      </c>
    </row>
    <row r="199" spans="1:4" x14ac:dyDescent="0.4">
      <c r="A199" t="s">
        <v>4682</v>
      </c>
      <c r="B199" t="s">
        <v>4682</v>
      </c>
      <c r="C199" t="s">
        <v>4682</v>
      </c>
      <c r="D199">
        <v>0</v>
      </c>
    </row>
    <row r="200" spans="1:4" x14ac:dyDescent="0.4">
      <c r="A200" t="s">
        <v>1050</v>
      </c>
      <c r="B200" t="s">
        <v>1050</v>
      </c>
      <c r="C200" t="s">
        <v>1493</v>
      </c>
      <c r="D200">
        <v>5</v>
      </c>
    </row>
    <row r="201" spans="1:4" x14ac:dyDescent="0.4">
      <c r="A201" t="s">
        <v>2473</v>
      </c>
      <c r="B201" t="s">
        <v>2473</v>
      </c>
      <c r="C201" t="s">
        <v>7</v>
      </c>
      <c r="D201">
        <v>0</v>
      </c>
    </row>
    <row r="202" spans="1:4" x14ac:dyDescent="0.4">
      <c r="A202" t="s">
        <v>4028</v>
      </c>
      <c r="B202" t="s">
        <v>4028</v>
      </c>
      <c r="C202" t="s">
        <v>7</v>
      </c>
      <c r="D202">
        <v>5</v>
      </c>
    </row>
    <row r="203" spans="1:4" x14ac:dyDescent="0.4">
      <c r="A203" t="s">
        <v>4153</v>
      </c>
      <c r="B203" t="s">
        <v>4153</v>
      </c>
      <c r="C203" t="s">
        <v>66</v>
      </c>
      <c r="D203">
        <v>8</v>
      </c>
    </row>
    <row r="204" spans="1:4" x14ac:dyDescent="0.4">
      <c r="A204" t="s">
        <v>4099</v>
      </c>
      <c r="B204" t="s">
        <v>4099</v>
      </c>
      <c r="C204" t="s">
        <v>4099</v>
      </c>
      <c r="D204">
        <v>0</v>
      </c>
    </row>
    <row r="205" spans="1:4" x14ac:dyDescent="0.4">
      <c r="A205" t="s">
        <v>235</v>
      </c>
      <c r="B205" t="s">
        <v>235</v>
      </c>
      <c r="C205" t="s">
        <v>235</v>
      </c>
      <c r="D205">
        <v>9</v>
      </c>
    </row>
    <row r="206" spans="1:4" x14ac:dyDescent="0.4">
      <c r="A206" t="s">
        <v>3123</v>
      </c>
      <c r="B206" t="s">
        <v>3123</v>
      </c>
      <c r="C206" t="s">
        <v>7</v>
      </c>
      <c r="D206" t="s">
        <v>7</v>
      </c>
    </row>
    <row r="207" spans="1:4" x14ac:dyDescent="0.4">
      <c r="A207" t="s">
        <v>5319</v>
      </c>
      <c r="B207" t="s">
        <v>5319</v>
      </c>
      <c r="C207" t="s">
        <v>5319</v>
      </c>
      <c r="D207">
        <v>8</v>
      </c>
    </row>
    <row r="208" spans="1:4" x14ac:dyDescent="0.4">
      <c r="A208" t="s">
        <v>1355</v>
      </c>
      <c r="B208" t="s">
        <v>1355</v>
      </c>
      <c r="C208" t="s">
        <v>1355</v>
      </c>
      <c r="D208">
        <v>7</v>
      </c>
    </row>
    <row r="209" spans="1:4" x14ac:dyDescent="0.4">
      <c r="A209" t="s">
        <v>2194</v>
      </c>
      <c r="B209" t="s">
        <v>7482</v>
      </c>
      <c r="C209" t="s">
        <v>7482</v>
      </c>
      <c r="D209">
        <v>8</v>
      </c>
    </row>
    <row r="210" spans="1:4" x14ac:dyDescent="0.4">
      <c r="A210" t="s">
        <v>8014</v>
      </c>
    </row>
    <row r="211" spans="1:4" x14ac:dyDescent="0.4">
      <c r="A211" t="s">
        <v>997</v>
      </c>
      <c r="B211" t="s">
        <v>997</v>
      </c>
      <c r="C211" t="s">
        <v>997</v>
      </c>
      <c r="D211">
        <v>9</v>
      </c>
    </row>
    <row r="212" spans="1:4" x14ac:dyDescent="0.4">
      <c r="A212" t="s">
        <v>413</v>
      </c>
      <c r="B212" t="s">
        <v>413</v>
      </c>
      <c r="C212" t="s">
        <v>413</v>
      </c>
      <c r="D212">
        <v>9</v>
      </c>
    </row>
    <row r="213" spans="1:4" x14ac:dyDescent="0.4">
      <c r="A213" t="s">
        <v>2931</v>
      </c>
      <c r="B213" t="s">
        <v>2931</v>
      </c>
      <c r="C213" t="s">
        <v>2931</v>
      </c>
      <c r="D213">
        <v>8</v>
      </c>
    </row>
    <row r="214" spans="1:4" x14ac:dyDescent="0.4">
      <c r="A214" t="s">
        <v>67</v>
      </c>
      <c r="B214" t="s">
        <v>2931</v>
      </c>
      <c r="C214" t="s">
        <v>2931</v>
      </c>
      <c r="D214">
        <v>8</v>
      </c>
    </row>
    <row r="215" spans="1:4" x14ac:dyDescent="0.4">
      <c r="A215" t="s">
        <v>1236</v>
      </c>
      <c r="B215" t="s">
        <v>2931</v>
      </c>
      <c r="C215" t="s">
        <v>2931</v>
      </c>
      <c r="D215">
        <v>8</v>
      </c>
    </row>
    <row r="216" spans="1:4" x14ac:dyDescent="0.4">
      <c r="A216" t="s">
        <v>348</v>
      </c>
      <c r="B216" t="s">
        <v>348</v>
      </c>
      <c r="C216" t="s">
        <v>348</v>
      </c>
      <c r="D216">
        <v>8</v>
      </c>
    </row>
    <row r="217" spans="1:4" x14ac:dyDescent="0.4">
      <c r="A217" t="s">
        <v>271</v>
      </c>
      <c r="B217" t="s">
        <v>271</v>
      </c>
      <c r="C217" t="s">
        <v>271</v>
      </c>
      <c r="D217">
        <v>5</v>
      </c>
    </row>
    <row r="218" spans="1:4" x14ac:dyDescent="0.4">
      <c r="A218" t="s">
        <v>10357</v>
      </c>
    </row>
    <row r="219" spans="1:4" x14ac:dyDescent="0.4">
      <c r="A219" t="s">
        <v>2339</v>
      </c>
      <c r="B219" t="s">
        <v>2339</v>
      </c>
      <c r="C219" t="s">
        <v>6454</v>
      </c>
      <c r="D219">
        <v>8</v>
      </c>
    </row>
    <row r="220" spans="1:4" x14ac:dyDescent="0.4">
      <c r="A220" t="s">
        <v>10294</v>
      </c>
    </row>
    <row r="221" spans="1:4" x14ac:dyDescent="0.4">
      <c r="A221" t="s">
        <v>8788</v>
      </c>
    </row>
    <row r="222" spans="1:4" x14ac:dyDescent="0.4">
      <c r="A222" t="s">
        <v>3140</v>
      </c>
      <c r="B222" t="s">
        <v>3140</v>
      </c>
      <c r="C222" t="s">
        <v>3140</v>
      </c>
      <c r="D222">
        <v>8</v>
      </c>
    </row>
    <row r="223" spans="1:4" x14ac:dyDescent="0.4">
      <c r="A223" t="s">
        <v>1285</v>
      </c>
      <c r="B223" t="s">
        <v>1285</v>
      </c>
      <c r="C223" t="s">
        <v>1285</v>
      </c>
      <c r="D223">
        <v>8</v>
      </c>
    </row>
    <row r="224" spans="1:4" x14ac:dyDescent="0.4">
      <c r="A224" t="s">
        <v>652</v>
      </c>
      <c r="B224" t="s">
        <v>652</v>
      </c>
      <c r="C224" t="s">
        <v>652</v>
      </c>
      <c r="D224">
        <v>8</v>
      </c>
    </row>
    <row r="225" spans="1:4" x14ac:dyDescent="0.4">
      <c r="A225" t="s">
        <v>8405</v>
      </c>
    </row>
    <row r="226" spans="1:4" x14ac:dyDescent="0.4">
      <c r="A226" t="s">
        <v>1469</v>
      </c>
      <c r="B226" t="s">
        <v>1469</v>
      </c>
      <c r="C226" t="s">
        <v>6455</v>
      </c>
      <c r="D226">
        <v>0</v>
      </c>
    </row>
    <row r="227" spans="1:4" x14ac:dyDescent="0.4">
      <c r="A227" t="s">
        <v>404</v>
      </c>
      <c r="B227" t="s">
        <v>404</v>
      </c>
      <c r="C227" t="s">
        <v>404</v>
      </c>
      <c r="D227">
        <v>8</v>
      </c>
    </row>
    <row r="228" spans="1:4" x14ac:dyDescent="0.4">
      <c r="A228" t="s">
        <v>3135</v>
      </c>
      <c r="B228" t="s">
        <v>3135</v>
      </c>
      <c r="C228" t="s">
        <v>3135</v>
      </c>
      <c r="D228">
        <v>8</v>
      </c>
    </row>
    <row r="229" spans="1:4" x14ac:dyDescent="0.4">
      <c r="A229" t="s">
        <v>2111</v>
      </c>
      <c r="B229" t="s">
        <v>6458</v>
      </c>
      <c r="C229" t="s">
        <v>6458</v>
      </c>
      <c r="D229">
        <v>8</v>
      </c>
    </row>
    <row r="230" spans="1:4" x14ac:dyDescent="0.4">
      <c r="A230" t="s">
        <v>2933</v>
      </c>
      <c r="B230" t="s">
        <v>2933</v>
      </c>
      <c r="C230" t="s">
        <v>3135</v>
      </c>
      <c r="D230">
        <v>8</v>
      </c>
    </row>
    <row r="231" spans="1:4" x14ac:dyDescent="0.4">
      <c r="A231" t="s">
        <v>8678</v>
      </c>
    </row>
    <row r="232" spans="1:4" x14ac:dyDescent="0.4">
      <c r="A232" t="s">
        <v>374</v>
      </c>
      <c r="B232" t="s">
        <v>374</v>
      </c>
      <c r="C232" t="s">
        <v>374</v>
      </c>
      <c r="D232">
        <v>8</v>
      </c>
    </row>
    <row r="233" spans="1:4" x14ac:dyDescent="0.4">
      <c r="A233" t="s">
        <v>2935</v>
      </c>
      <c r="B233" t="s">
        <v>2935</v>
      </c>
      <c r="C233" t="s">
        <v>2935</v>
      </c>
      <c r="D233">
        <v>5</v>
      </c>
    </row>
    <row r="234" spans="1:4" x14ac:dyDescent="0.4">
      <c r="A234" t="s">
        <v>7490</v>
      </c>
    </row>
    <row r="235" spans="1:4" x14ac:dyDescent="0.4">
      <c r="A235" t="s">
        <v>9560</v>
      </c>
    </row>
    <row r="236" spans="1:4" x14ac:dyDescent="0.4">
      <c r="A236" t="s">
        <v>4142</v>
      </c>
      <c r="B236" t="s">
        <v>4142</v>
      </c>
      <c r="C236" t="s">
        <v>4142</v>
      </c>
      <c r="D236">
        <v>8</v>
      </c>
    </row>
    <row r="237" spans="1:4" x14ac:dyDescent="0.4">
      <c r="A237" t="s">
        <v>8624</v>
      </c>
    </row>
    <row r="238" spans="1:4" x14ac:dyDescent="0.4">
      <c r="A238" t="s">
        <v>2146</v>
      </c>
      <c r="B238" t="s">
        <v>2146</v>
      </c>
      <c r="C238" t="s">
        <v>2146</v>
      </c>
      <c r="D238">
        <v>8</v>
      </c>
    </row>
    <row r="239" spans="1:4" x14ac:dyDescent="0.4">
      <c r="A239" t="s">
        <v>4217</v>
      </c>
      <c r="B239" t="s">
        <v>4217</v>
      </c>
      <c r="C239" t="s">
        <v>4217</v>
      </c>
      <c r="D239">
        <v>8</v>
      </c>
    </row>
    <row r="240" spans="1:4" x14ac:dyDescent="0.4">
      <c r="A240" t="s">
        <v>2920</v>
      </c>
      <c r="B240" t="s">
        <v>2920</v>
      </c>
      <c r="C240" t="s">
        <v>2146</v>
      </c>
      <c r="D240">
        <v>8</v>
      </c>
    </row>
    <row r="241" spans="1:4" x14ac:dyDescent="0.4">
      <c r="A241" t="s">
        <v>2170</v>
      </c>
      <c r="B241" t="s">
        <v>2170</v>
      </c>
      <c r="C241" t="s">
        <v>2170</v>
      </c>
      <c r="D241">
        <v>9</v>
      </c>
    </row>
    <row r="242" spans="1:4" x14ac:dyDescent="0.4">
      <c r="A242" t="s">
        <v>10289</v>
      </c>
    </row>
    <row r="243" spans="1:4" x14ac:dyDescent="0.4">
      <c r="A243" t="s">
        <v>795</v>
      </c>
      <c r="B243" t="s">
        <v>795</v>
      </c>
      <c r="C243" t="s">
        <v>795</v>
      </c>
      <c r="D243">
        <v>8</v>
      </c>
    </row>
    <row r="244" spans="1:4" x14ac:dyDescent="0.4">
      <c r="A244" t="s">
        <v>8322</v>
      </c>
    </row>
    <row r="245" spans="1:4" x14ac:dyDescent="0.4">
      <c r="A245" t="s">
        <v>560</v>
      </c>
      <c r="B245" t="s">
        <v>560</v>
      </c>
      <c r="C245" t="s">
        <v>560</v>
      </c>
      <c r="D245">
        <v>8</v>
      </c>
    </row>
    <row r="246" spans="1:4" x14ac:dyDescent="0.4">
      <c r="A246" t="s">
        <v>9255</v>
      </c>
    </row>
    <row r="247" spans="1:4" x14ac:dyDescent="0.4">
      <c r="A247" t="s">
        <v>10366</v>
      </c>
    </row>
    <row r="248" spans="1:4" x14ac:dyDescent="0.4">
      <c r="A248" t="s">
        <v>355</v>
      </c>
      <c r="B248" t="s">
        <v>355</v>
      </c>
      <c r="C248" t="s">
        <v>355</v>
      </c>
      <c r="D248">
        <v>9</v>
      </c>
    </row>
    <row r="249" spans="1:4" x14ac:dyDescent="0.4">
      <c r="A249" t="s">
        <v>695</v>
      </c>
      <c r="B249" t="s">
        <v>695</v>
      </c>
      <c r="C249" t="s">
        <v>695</v>
      </c>
      <c r="D249">
        <v>9</v>
      </c>
    </row>
    <row r="250" spans="1:4" x14ac:dyDescent="0.4">
      <c r="A250" t="s">
        <v>5239</v>
      </c>
      <c r="B250" t="s">
        <v>5239</v>
      </c>
      <c r="C250" t="s">
        <v>5239</v>
      </c>
      <c r="D250">
        <v>8</v>
      </c>
    </row>
    <row r="251" spans="1:4" x14ac:dyDescent="0.4">
      <c r="A251" t="s">
        <v>10311</v>
      </c>
    </row>
    <row r="252" spans="1:4" x14ac:dyDescent="0.4">
      <c r="A252" t="s">
        <v>2890</v>
      </c>
      <c r="B252" t="s">
        <v>2890</v>
      </c>
      <c r="C252" t="s">
        <v>3135</v>
      </c>
      <c r="D252">
        <v>8</v>
      </c>
    </row>
    <row r="253" spans="1:4" x14ac:dyDescent="0.4">
      <c r="A253" t="s">
        <v>9992</v>
      </c>
    </row>
    <row r="254" spans="1:4" x14ac:dyDescent="0.4">
      <c r="A254" t="s">
        <v>9215</v>
      </c>
    </row>
    <row r="255" spans="1:4" x14ac:dyDescent="0.4">
      <c r="A255" t="s">
        <v>112</v>
      </c>
      <c r="B255" t="s">
        <v>6460</v>
      </c>
      <c r="C255" t="s">
        <v>6461</v>
      </c>
      <c r="D255">
        <v>3</v>
      </c>
    </row>
    <row r="256" spans="1:4" x14ac:dyDescent="0.4">
      <c r="A256" t="s">
        <v>8806</v>
      </c>
    </row>
    <row r="257" spans="1:4" x14ac:dyDescent="0.4">
      <c r="A257" t="s">
        <v>9939</v>
      </c>
    </row>
    <row r="258" spans="1:4" x14ac:dyDescent="0.4">
      <c r="A258" t="s">
        <v>8606</v>
      </c>
    </row>
    <row r="259" spans="1:4" x14ac:dyDescent="0.4">
      <c r="A259" t="s">
        <v>8409</v>
      </c>
    </row>
    <row r="260" spans="1:4" x14ac:dyDescent="0.4">
      <c r="A260" t="s">
        <v>2546</v>
      </c>
      <c r="B260" t="s">
        <v>2546</v>
      </c>
      <c r="C260" t="s">
        <v>2546</v>
      </c>
      <c r="D260">
        <v>8</v>
      </c>
    </row>
    <row r="261" spans="1:4" x14ac:dyDescent="0.4">
      <c r="A261" t="s">
        <v>3075</v>
      </c>
      <c r="B261" t="s">
        <v>3075</v>
      </c>
      <c r="C261" t="s">
        <v>348</v>
      </c>
      <c r="D261">
        <v>8</v>
      </c>
    </row>
    <row r="262" spans="1:4" x14ac:dyDescent="0.4">
      <c r="A262" t="s">
        <v>3080</v>
      </c>
      <c r="B262" t="s">
        <v>3080</v>
      </c>
      <c r="C262" t="s">
        <v>652</v>
      </c>
      <c r="D262">
        <v>8</v>
      </c>
    </row>
    <row r="263" spans="1:4" x14ac:dyDescent="0.4">
      <c r="A263" t="s">
        <v>9267</v>
      </c>
    </row>
    <row r="264" spans="1:4" x14ac:dyDescent="0.4">
      <c r="A264" t="s">
        <v>8948</v>
      </c>
    </row>
    <row r="265" spans="1:4" x14ac:dyDescent="0.4">
      <c r="A265" t="s">
        <v>2763</v>
      </c>
      <c r="B265" t="s">
        <v>6456</v>
      </c>
      <c r="C265" t="s">
        <v>6456</v>
      </c>
      <c r="D265">
        <v>9</v>
      </c>
    </row>
    <row r="266" spans="1:4" x14ac:dyDescent="0.4">
      <c r="A266" t="s">
        <v>3843</v>
      </c>
      <c r="B266" t="s">
        <v>3843</v>
      </c>
      <c r="C266" t="s">
        <v>3843</v>
      </c>
      <c r="D266">
        <v>1</v>
      </c>
    </row>
    <row r="267" spans="1:4" x14ac:dyDescent="0.4">
      <c r="A267" t="s">
        <v>4328</v>
      </c>
      <c r="B267" t="s">
        <v>4328</v>
      </c>
      <c r="C267" t="s">
        <v>4328</v>
      </c>
      <c r="D267">
        <v>1</v>
      </c>
    </row>
    <row r="268" spans="1:4" x14ac:dyDescent="0.4">
      <c r="A268" t="s">
        <v>1351</v>
      </c>
      <c r="B268" t="s">
        <v>4328</v>
      </c>
      <c r="C268" t="s">
        <v>4328</v>
      </c>
      <c r="D268">
        <v>1</v>
      </c>
    </row>
    <row r="269" spans="1:4" x14ac:dyDescent="0.4">
      <c r="A269" t="s">
        <v>738</v>
      </c>
      <c r="B269" t="s">
        <v>738</v>
      </c>
      <c r="C269" t="s">
        <v>738</v>
      </c>
      <c r="D269">
        <v>0</v>
      </c>
    </row>
    <row r="270" spans="1:4" x14ac:dyDescent="0.4">
      <c r="A270" t="s">
        <v>1029</v>
      </c>
      <c r="B270" t="s">
        <v>1029</v>
      </c>
      <c r="C270" t="s">
        <v>738</v>
      </c>
      <c r="D270">
        <v>0</v>
      </c>
    </row>
    <row r="271" spans="1:4" x14ac:dyDescent="0.4">
      <c r="A271" t="s">
        <v>4836</v>
      </c>
      <c r="B271" t="s">
        <v>6457</v>
      </c>
      <c r="C271" t="s">
        <v>6457</v>
      </c>
      <c r="D271">
        <v>0</v>
      </c>
    </row>
    <row r="272" spans="1:4" x14ac:dyDescent="0.4">
      <c r="A272" t="s">
        <v>3876</v>
      </c>
      <c r="B272" t="s">
        <v>3876</v>
      </c>
      <c r="C272" t="s">
        <v>3876</v>
      </c>
      <c r="D272">
        <v>0</v>
      </c>
    </row>
    <row r="273" spans="1:4" x14ac:dyDescent="0.4">
      <c r="A273" t="s">
        <v>8148</v>
      </c>
    </row>
    <row r="274" spans="1:4" x14ac:dyDescent="0.4">
      <c r="A274" t="s">
        <v>1379</v>
      </c>
      <c r="B274" t="s">
        <v>6459</v>
      </c>
      <c r="C274" t="s">
        <v>2342</v>
      </c>
      <c r="D274">
        <v>0</v>
      </c>
    </row>
    <row r="275" spans="1:4" x14ac:dyDescent="0.4">
      <c r="A275" t="s">
        <v>2809</v>
      </c>
      <c r="B275" t="s">
        <v>2342</v>
      </c>
      <c r="C275" t="s">
        <v>2342</v>
      </c>
      <c r="D275">
        <v>0</v>
      </c>
    </row>
    <row r="276" spans="1:4" x14ac:dyDescent="0.4">
      <c r="A276" t="s">
        <v>2202</v>
      </c>
      <c r="B276" t="s">
        <v>2202</v>
      </c>
      <c r="C276" t="s">
        <v>543</v>
      </c>
      <c r="D276">
        <v>0</v>
      </c>
    </row>
    <row r="277" spans="1:4" x14ac:dyDescent="0.4">
      <c r="A277" t="s">
        <v>1308</v>
      </c>
      <c r="B277" t="s">
        <v>1308</v>
      </c>
      <c r="C277" t="s">
        <v>748</v>
      </c>
      <c r="D277">
        <v>0</v>
      </c>
    </row>
    <row r="278" spans="1:4" x14ac:dyDescent="0.4">
      <c r="A278" t="s">
        <v>2614</v>
      </c>
      <c r="B278" t="s">
        <v>2614</v>
      </c>
      <c r="C278" t="s">
        <v>644</v>
      </c>
      <c r="D278">
        <v>2</v>
      </c>
    </row>
    <row r="279" spans="1:4" x14ac:dyDescent="0.4">
      <c r="A279" t="s">
        <v>2572</v>
      </c>
      <c r="B279" t="s">
        <v>2572</v>
      </c>
      <c r="C279" t="s">
        <v>644</v>
      </c>
      <c r="D279">
        <v>2</v>
      </c>
    </row>
    <row r="280" spans="1:4" x14ac:dyDescent="0.4">
      <c r="A280" t="s">
        <v>1193</v>
      </c>
      <c r="B280" t="s">
        <v>1193</v>
      </c>
      <c r="C280" t="s">
        <v>309</v>
      </c>
      <c r="D280">
        <v>8</v>
      </c>
    </row>
    <row r="281" spans="1:4" x14ac:dyDescent="0.4">
      <c r="A281" t="s">
        <v>2201</v>
      </c>
      <c r="B281" t="s">
        <v>6462</v>
      </c>
      <c r="C281" t="s">
        <v>4032</v>
      </c>
      <c r="D281">
        <v>7</v>
      </c>
    </row>
    <row r="282" spans="1:4" x14ac:dyDescent="0.4">
      <c r="A282" t="s">
        <v>746</v>
      </c>
      <c r="B282" t="s">
        <v>6462</v>
      </c>
      <c r="C282" t="s">
        <v>4032</v>
      </c>
      <c r="D282">
        <v>7</v>
      </c>
    </row>
    <row r="283" spans="1:4" x14ac:dyDescent="0.4">
      <c r="A283" t="s">
        <v>790</v>
      </c>
      <c r="B283" t="s">
        <v>790</v>
      </c>
      <c r="C283" t="s">
        <v>4968</v>
      </c>
      <c r="D283">
        <v>5</v>
      </c>
    </row>
    <row r="284" spans="1:4" x14ac:dyDescent="0.4">
      <c r="A284" t="s">
        <v>8139</v>
      </c>
    </row>
    <row r="285" spans="1:4" x14ac:dyDescent="0.4">
      <c r="A285" t="s">
        <v>8693</v>
      </c>
    </row>
    <row r="286" spans="1:4" x14ac:dyDescent="0.4">
      <c r="A286" t="s">
        <v>1776</v>
      </c>
      <c r="B286" t="s">
        <v>1776</v>
      </c>
      <c r="C286" t="s">
        <v>4968</v>
      </c>
      <c r="D286">
        <v>5</v>
      </c>
    </row>
    <row r="287" spans="1:4" x14ac:dyDescent="0.4">
      <c r="A287" t="s">
        <v>4779</v>
      </c>
      <c r="B287" t="s">
        <v>4779</v>
      </c>
      <c r="C287" t="s">
        <v>4968</v>
      </c>
      <c r="D287">
        <v>5</v>
      </c>
    </row>
    <row r="288" spans="1:4" x14ac:dyDescent="0.4">
      <c r="A288" t="s">
        <v>3785</v>
      </c>
      <c r="B288" t="s">
        <v>3785</v>
      </c>
      <c r="C288" t="s">
        <v>6595</v>
      </c>
      <c r="D288">
        <v>5</v>
      </c>
    </row>
    <row r="289" spans="1:4" x14ac:dyDescent="0.4">
      <c r="A289" t="s">
        <v>9653</v>
      </c>
    </row>
    <row r="290" spans="1:4" x14ac:dyDescent="0.4">
      <c r="A290" t="s">
        <v>8873</v>
      </c>
    </row>
    <row r="291" spans="1:4" x14ac:dyDescent="0.4">
      <c r="A291" t="s">
        <v>3305</v>
      </c>
      <c r="B291" t="s">
        <v>3305</v>
      </c>
      <c r="C291" t="s">
        <v>455</v>
      </c>
      <c r="D291">
        <v>5</v>
      </c>
    </row>
    <row r="292" spans="1:4" x14ac:dyDescent="0.4">
      <c r="A292" t="s">
        <v>3204</v>
      </c>
      <c r="B292" t="s">
        <v>6463</v>
      </c>
      <c r="C292" t="s">
        <v>1685</v>
      </c>
      <c r="D292">
        <v>5</v>
      </c>
    </row>
    <row r="293" spans="1:4" x14ac:dyDescent="0.4">
      <c r="A293" t="s">
        <v>8884</v>
      </c>
    </row>
    <row r="294" spans="1:4" x14ac:dyDescent="0.4">
      <c r="A294" t="s">
        <v>1765</v>
      </c>
      <c r="B294" t="s">
        <v>1765</v>
      </c>
      <c r="C294" t="s">
        <v>2467</v>
      </c>
      <c r="D294">
        <v>0</v>
      </c>
    </row>
    <row r="295" spans="1:4" x14ac:dyDescent="0.4">
      <c r="A295" t="s">
        <v>9648</v>
      </c>
    </row>
    <row r="296" spans="1:4" x14ac:dyDescent="0.4">
      <c r="A296" t="s">
        <v>3725</v>
      </c>
      <c r="B296" t="s">
        <v>3725</v>
      </c>
      <c r="C296" t="s">
        <v>3725</v>
      </c>
      <c r="D296">
        <v>8</v>
      </c>
    </row>
    <row r="297" spans="1:4" x14ac:dyDescent="0.4">
      <c r="A297" t="s">
        <v>4130</v>
      </c>
      <c r="B297" t="s">
        <v>4130</v>
      </c>
      <c r="C297" t="s">
        <v>987</v>
      </c>
      <c r="D297">
        <v>1</v>
      </c>
    </row>
    <row r="298" spans="1:4" x14ac:dyDescent="0.4">
      <c r="A298" t="s">
        <v>791</v>
      </c>
      <c r="B298" t="s">
        <v>791</v>
      </c>
      <c r="C298" t="s">
        <v>226</v>
      </c>
      <c r="D298">
        <v>3</v>
      </c>
    </row>
    <row r="299" spans="1:4" x14ac:dyDescent="0.4">
      <c r="A299" t="s">
        <v>8341</v>
      </c>
    </row>
    <row r="300" spans="1:4" x14ac:dyDescent="0.4">
      <c r="A300" t="s">
        <v>8261</v>
      </c>
    </row>
    <row r="301" spans="1:4" x14ac:dyDescent="0.4">
      <c r="A301" t="s">
        <v>8357</v>
      </c>
    </row>
    <row r="302" spans="1:4" x14ac:dyDescent="0.4">
      <c r="A302" t="s">
        <v>2477</v>
      </c>
      <c r="B302" t="s">
        <v>2477</v>
      </c>
      <c r="C302" t="s">
        <v>1074</v>
      </c>
      <c r="D302">
        <v>1</v>
      </c>
    </row>
    <row r="303" spans="1:4" x14ac:dyDescent="0.4">
      <c r="A303" t="s">
        <v>3339</v>
      </c>
      <c r="B303" t="s">
        <v>6464</v>
      </c>
      <c r="C303" t="s">
        <v>226</v>
      </c>
      <c r="D303">
        <v>3</v>
      </c>
    </row>
    <row r="304" spans="1:4" x14ac:dyDescent="0.4">
      <c r="A304" t="s">
        <v>8197</v>
      </c>
    </row>
    <row r="305" spans="1:4" x14ac:dyDescent="0.4">
      <c r="A305" t="s">
        <v>9892</v>
      </c>
    </row>
    <row r="306" spans="1:4" x14ac:dyDescent="0.4">
      <c r="A306" t="s">
        <v>2941</v>
      </c>
      <c r="B306" t="s">
        <v>2941</v>
      </c>
      <c r="C306" t="s">
        <v>2941</v>
      </c>
      <c r="D306">
        <v>7</v>
      </c>
    </row>
    <row r="307" spans="1:4" x14ac:dyDescent="0.4">
      <c r="A307" t="s">
        <v>8886</v>
      </c>
    </row>
    <row r="308" spans="1:4" x14ac:dyDescent="0.4">
      <c r="A308" t="s">
        <v>4737</v>
      </c>
      <c r="B308" t="s">
        <v>4737</v>
      </c>
      <c r="C308" t="s">
        <v>4968</v>
      </c>
      <c r="D308">
        <v>5</v>
      </c>
    </row>
    <row r="309" spans="1:4" x14ac:dyDescent="0.4">
      <c r="A309" t="s">
        <v>4581</v>
      </c>
      <c r="B309" t="s">
        <v>4581</v>
      </c>
      <c r="C309" t="s">
        <v>6595</v>
      </c>
      <c r="D309">
        <v>5</v>
      </c>
    </row>
    <row r="310" spans="1:4" x14ac:dyDescent="0.4">
      <c r="A310" t="s">
        <v>9624</v>
      </c>
    </row>
    <row r="311" spans="1:4" x14ac:dyDescent="0.4">
      <c r="A311" t="s">
        <v>9006</v>
      </c>
    </row>
    <row r="312" spans="1:4" x14ac:dyDescent="0.4">
      <c r="A312" t="s">
        <v>2707</v>
      </c>
      <c r="B312" t="s">
        <v>2707</v>
      </c>
      <c r="C312" t="s">
        <v>2707</v>
      </c>
      <c r="D312">
        <v>9</v>
      </c>
    </row>
    <row r="313" spans="1:4" x14ac:dyDescent="0.4">
      <c r="A313" t="s">
        <v>460</v>
      </c>
      <c r="B313" t="s">
        <v>460</v>
      </c>
      <c r="C313" t="s">
        <v>2707</v>
      </c>
      <c r="D313">
        <v>9</v>
      </c>
    </row>
    <row r="314" spans="1:4" x14ac:dyDescent="0.4">
      <c r="A314" t="s">
        <v>2756</v>
      </c>
      <c r="B314" t="s">
        <v>2756</v>
      </c>
      <c r="C314" t="s">
        <v>6465</v>
      </c>
      <c r="D314">
        <v>9</v>
      </c>
    </row>
    <row r="315" spans="1:4" x14ac:dyDescent="0.4">
      <c r="A315" t="s">
        <v>1221</v>
      </c>
      <c r="B315" t="s">
        <v>1221</v>
      </c>
      <c r="C315" t="s">
        <v>1221</v>
      </c>
      <c r="D315">
        <v>1</v>
      </c>
    </row>
    <row r="316" spans="1:4" x14ac:dyDescent="0.4">
      <c r="A316" t="s">
        <v>2080</v>
      </c>
      <c r="B316" t="s">
        <v>2080</v>
      </c>
      <c r="C316" t="s">
        <v>2080</v>
      </c>
      <c r="D316">
        <v>1</v>
      </c>
    </row>
    <row r="317" spans="1:4" x14ac:dyDescent="0.4">
      <c r="A317" t="s">
        <v>8371</v>
      </c>
    </row>
    <row r="318" spans="1:4" x14ac:dyDescent="0.4">
      <c r="A318" t="s">
        <v>1366</v>
      </c>
      <c r="B318" t="s">
        <v>6466</v>
      </c>
      <c r="C318" t="s">
        <v>48</v>
      </c>
      <c r="D318">
        <v>9</v>
      </c>
    </row>
    <row r="319" spans="1:4" x14ac:dyDescent="0.4">
      <c r="A319" t="s">
        <v>4980</v>
      </c>
      <c r="B319" t="s">
        <v>4980</v>
      </c>
      <c r="C319" t="s">
        <v>4980</v>
      </c>
      <c r="D319">
        <v>9</v>
      </c>
    </row>
    <row r="320" spans="1:4" x14ac:dyDescent="0.4">
      <c r="A320" t="s">
        <v>4979</v>
      </c>
      <c r="B320" t="s">
        <v>4979</v>
      </c>
      <c r="C320" t="s">
        <v>685</v>
      </c>
      <c r="D320">
        <v>0</v>
      </c>
    </row>
    <row r="321" spans="1:4" x14ac:dyDescent="0.4">
      <c r="A321" t="s">
        <v>571</v>
      </c>
      <c r="B321" t="s">
        <v>571</v>
      </c>
      <c r="C321" t="s">
        <v>571</v>
      </c>
      <c r="D321">
        <v>8</v>
      </c>
    </row>
    <row r="322" spans="1:4" x14ac:dyDescent="0.4">
      <c r="A322" t="s">
        <v>8823</v>
      </c>
    </row>
    <row r="323" spans="1:4" x14ac:dyDescent="0.4">
      <c r="A323" t="s">
        <v>9518</v>
      </c>
    </row>
    <row r="324" spans="1:4" x14ac:dyDescent="0.4">
      <c r="A324" t="s">
        <v>3860</v>
      </c>
      <c r="B324" t="s">
        <v>3860</v>
      </c>
      <c r="C324" t="s">
        <v>571</v>
      </c>
      <c r="D324">
        <v>8</v>
      </c>
    </row>
    <row r="325" spans="1:4" x14ac:dyDescent="0.4">
      <c r="A325" t="s">
        <v>5216</v>
      </c>
      <c r="B325" t="s">
        <v>5216</v>
      </c>
      <c r="C325" t="s">
        <v>571</v>
      </c>
      <c r="D325">
        <v>8</v>
      </c>
    </row>
    <row r="326" spans="1:4" x14ac:dyDescent="0.4">
      <c r="A326" t="s">
        <v>4613</v>
      </c>
      <c r="B326" t="s">
        <v>4613</v>
      </c>
      <c r="C326" t="s">
        <v>571</v>
      </c>
      <c r="D326">
        <v>8</v>
      </c>
    </row>
    <row r="327" spans="1:4" x14ac:dyDescent="0.4">
      <c r="A327" t="s">
        <v>4134</v>
      </c>
      <c r="B327" t="s">
        <v>4134</v>
      </c>
      <c r="C327" t="s">
        <v>571</v>
      </c>
      <c r="D327">
        <v>8</v>
      </c>
    </row>
    <row r="328" spans="1:4" x14ac:dyDescent="0.4">
      <c r="A328" t="s">
        <v>8906</v>
      </c>
    </row>
    <row r="329" spans="1:4" x14ac:dyDescent="0.4">
      <c r="A329" t="s">
        <v>10359</v>
      </c>
    </row>
    <row r="330" spans="1:4" x14ac:dyDescent="0.4">
      <c r="A330" t="s">
        <v>8149</v>
      </c>
    </row>
    <row r="331" spans="1:4" x14ac:dyDescent="0.4">
      <c r="A331" t="s">
        <v>8905</v>
      </c>
    </row>
    <row r="332" spans="1:4" x14ac:dyDescent="0.4">
      <c r="A332" t="s">
        <v>5904</v>
      </c>
    </row>
    <row r="333" spans="1:4" x14ac:dyDescent="0.4">
      <c r="A333" t="s">
        <v>822</v>
      </c>
      <c r="B333" t="s">
        <v>822</v>
      </c>
      <c r="C333" t="s">
        <v>822</v>
      </c>
      <c r="D333">
        <v>1</v>
      </c>
    </row>
    <row r="334" spans="1:4" x14ac:dyDescent="0.4">
      <c r="A334" t="s">
        <v>8018</v>
      </c>
    </row>
    <row r="335" spans="1:4" x14ac:dyDescent="0.4">
      <c r="A335" t="s">
        <v>3217</v>
      </c>
      <c r="B335" t="s">
        <v>3217</v>
      </c>
      <c r="C335" t="s">
        <v>3217</v>
      </c>
      <c r="D335">
        <v>0</v>
      </c>
    </row>
    <row r="336" spans="1:4" x14ac:dyDescent="0.4">
      <c r="A336" t="s">
        <v>567</v>
      </c>
      <c r="B336" t="s">
        <v>567</v>
      </c>
      <c r="C336" t="s">
        <v>3633</v>
      </c>
      <c r="D336">
        <v>7</v>
      </c>
    </row>
    <row r="337" spans="1:4" x14ac:dyDescent="0.4">
      <c r="A337" t="s">
        <v>4242</v>
      </c>
      <c r="B337" t="s">
        <v>4242</v>
      </c>
      <c r="C337" t="s">
        <v>2143</v>
      </c>
      <c r="D337">
        <v>7</v>
      </c>
    </row>
    <row r="338" spans="1:4" x14ac:dyDescent="0.4">
      <c r="A338" t="s">
        <v>3257</v>
      </c>
      <c r="B338" t="s">
        <v>3257</v>
      </c>
      <c r="C338" t="s">
        <v>3257</v>
      </c>
      <c r="D338">
        <v>7</v>
      </c>
    </row>
    <row r="339" spans="1:4" x14ac:dyDescent="0.4">
      <c r="A339" t="s">
        <v>8716</v>
      </c>
    </row>
    <row r="340" spans="1:4" x14ac:dyDescent="0.4">
      <c r="A340" t="s">
        <v>9488</v>
      </c>
    </row>
    <row r="341" spans="1:4" x14ac:dyDescent="0.4">
      <c r="A341" t="s">
        <v>4478</v>
      </c>
      <c r="B341" t="s">
        <v>4478</v>
      </c>
      <c r="C341" t="s">
        <v>6469</v>
      </c>
      <c r="D341">
        <v>1</v>
      </c>
    </row>
    <row r="342" spans="1:4" x14ac:dyDescent="0.4">
      <c r="A342" t="s">
        <v>8411</v>
      </c>
    </row>
    <row r="343" spans="1:4" x14ac:dyDescent="0.4">
      <c r="A343" t="s">
        <v>2977</v>
      </c>
      <c r="B343" t="s">
        <v>6470</v>
      </c>
      <c r="C343" t="s">
        <v>6471</v>
      </c>
      <c r="D343">
        <v>8</v>
      </c>
    </row>
    <row r="344" spans="1:4" x14ac:dyDescent="0.4">
      <c r="A344" t="s">
        <v>6472</v>
      </c>
    </row>
    <row r="345" spans="1:4" x14ac:dyDescent="0.4">
      <c r="A345" t="s">
        <v>3638</v>
      </c>
      <c r="B345" t="s">
        <v>3638</v>
      </c>
      <c r="C345" t="s">
        <v>6472</v>
      </c>
      <c r="D345">
        <v>7</v>
      </c>
    </row>
    <row r="346" spans="1:4" x14ac:dyDescent="0.4">
      <c r="A346" t="s">
        <v>3633</v>
      </c>
      <c r="B346" t="s">
        <v>3633</v>
      </c>
      <c r="C346" t="s">
        <v>3633</v>
      </c>
      <c r="D346">
        <v>7</v>
      </c>
    </row>
    <row r="347" spans="1:4" x14ac:dyDescent="0.4">
      <c r="A347" t="s">
        <v>6486</v>
      </c>
    </row>
    <row r="348" spans="1:4" x14ac:dyDescent="0.4">
      <c r="A348" t="s">
        <v>4488</v>
      </c>
      <c r="B348" t="s">
        <v>6473</v>
      </c>
      <c r="C348" t="s">
        <v>6474</v>
      </c>
      <c r="D348">
        <v>4</v>
      </c>
    </row>
    <row r="349" spans="1:4" x14ac:dyDescent="0.4">
      <c r="A349" t="s">
        <v>8846</v>
      </c>
    </row>
    <row r="350" spans="1:4" x14ac:dyDescent="0.4">
      <c r="A350" t="s">
        <v>9487</v>
      </c>
    </row>
    <row r="351" spans="1:4" x14ac:dyDescent="0.4">
      <c r="A351" t="s">
        <v>4569</v>
      </c>
      <c r="B351" t="s">
        <v>4569</v>
      </c>
      <c r="C351" t="s">
        <v>4569</v>
      </c>
      <c r="D351">
        <v>0</v>
      </c>
    </row>
    <row r="352" spans="1:4" x14ac:dyDescent="0.4">
      <c r="A352" t="s">
        <v>10183</v>
      </c>
    </row>
    <row r="353" spans="1:4" x14ac:dyDescent="0.4">
      <c r="A353" t="s">
        <v>6068</v>
      </c>
    </row>
    <row r="354" spans="1:4" x14ac:dyDescent="0.4">
      <c r="A354" t="s">
        <v>8019</v>
      </c>
    </row>
    <row r="355" spans="1:4" x14ac:dyDescent="0.4">
      <c r="A355" t="s">
        <v>1688</v>
      </c>
      <c r="B355" t="s">
        <v>6475</v>
      </c>
      <c r="C355" t="s">
        <v>6068</v>
      </c>
      <c r="D355">
        <v>3</v>
      </c>
    </row>
    <row r="356" spans="1:4" x14ac:dyDescent="0.4">
      <c r="A356" t="s">
        <v>292</v>
      </c>
      <c r="B356" t="s">
        <v>292</v>
      </c>
      <c r="C356" t="s">
        <v>292</v>
      </c>
      <c r="D356">
        <v>7</v>
      </c>
    </row>
    <row r="357" spans="1:4" x14ac:dyDescent="0.4">
      <c r="A357" t="s">
        <v>194</v>
      </c>
      <c r="B357" t="s">
        <v>194</v>
      </c>
      <c r="C357" t="s">
        <v>194</v>
      </c>
      <c r="D357">
        <v>5</v>
      </c>
    </row>
    <row r="358" spans="1:4" x14ac:dyDescent="0.4">
      <c r="A358" t="s">
        <v>3365</v>
      </c>
      <c r="B358" t="s">
        <v>3365</v>
      </c>
      <c r="C358" t="s">
        <v>3365</v>
      </c>
      <c r="D358">
        <v>2</v>
      </c>
    </row>
    <row r="359" spans="1:4" x14ac:dyDescent="0.4">
      <c r="A359" t="s">
        <v>4543</v>
      </c>
      <c r="B359" t="s">
        <v>4543</v>
      </c>
      <c r="C359" t="s">
        <v>4543</v>
      </c>
      <c r="D359">
        <v>2</v>
      </c>
    </row>
    <row r="360" spans="1:4" x14ac:dyDescent="0.4">
      <c r="A360" t="s">
        <v>3030</v>
      </c>
      <c r="B360" t="s">
        <v>3030</v>
      </c>
      <c r="C360" t="s">
        <v>3030</v>
      </c>
      <c r="D360">
        <v>1</v>
      </c>
    </row>
    <row r="361" spans="1:4" x14ac:dyDescent="0.4">
      <c r="A361" t="s">
        <v>5228</v>
      </c>
      <c r="B361" t="s">
        <v>6476</v>
      </c>
      <c r="C361" t="s">
        <v>6476</v>
      </c>
      <c r="D361">
        <v>9</v>
      </c>
    </row>
    <row r="362" spans="1:4" x14ac:dyDescent="0.4">
      <c r="A362" t="s">
        <v>9477</v>
      </c>
    </row>
    <row r="363" spans="1:4" x14ac:dyDescent="0.4">
      <c r="A363" t="s">
        <v>8950</v>
      </c>
    </row>
    <row r="364" spans="1:4" x14ac:dyDescent="0.4">
      <c r="A364" t="s">
        <v>635</v>
      </c>
      <c r="B364" t="s">
        <v>635</v>
      </c>
      <c r="C364" t="s">
        <v>635</v>
      </c>
      <c r="D364">
        <v>3</v>
      </c>
    </row>
    <row r="365" spans="1:4" x14ac:dyDescent="0.4">
      <c r="A365" t="s">
        <v>4038</v>
      </c>
      <c r="B365" t="s">
        <v>4038</v>
      </c>
      <c r="C365" t="s">
        <v>4038</v>
      </c>
      <c r="D365">
        <v>9</v>
      </c>
    </row>
    <row r="366" spans="1:4" x14ac:dyDescent="0.4">
      <c r="A366" t="s">
        <v>5341</v>
      </c>
      <c r="B366" t="s">
        <v>5341</v>
      </c>
      <c r="C366" t="s">
        <v>5341</v>
      </c>
      <c r="D366">
        <v>0</v>
      </c>
    </row>
    <row r="367" spans="1:4" x14ac:dyDescent="0.4">
      <c r="A367" t="s">
        <v>4190</v>
      </c>
      <c r="B367" t="s">
        <v>4190</v>
      </c>
      <c r="C367" t="s">
        <v>4190</v>
      </c>
      <c r="D367">
        <v>9</v>
      </c>
    </row>
    <row r="368" spans="1:4" x14ac:dyDescent="0.4">
      <c r="A368" t="s">
        <v>1885</v>
      </c>
      <c r="B368" t="s">
        <v>1885</v>
      </c>
      <c r="C368" t="s">
        <v>6477</v>
      </c>
      <c r="D368">
        <v>9</v>
      </c>
    </row>
    <row r="369" spans="1:4" x14ac:dyDescent="0.4">
      <c r="A369" t="s">
        <v>527</v>
      </c>
      <c r="B369" t="s">
        <v>527</v>
      </c>
      <c r="C369" t="s">
        <v>527</v>
      </c>
      <c r="D369">
        <v>8</v>
      </c>
    </row>
    <row r="370" spans="1:4" x14ac:dyDescent="0.4">
      <c r="A370" t="s">
        <v>6479</v>
      </c>
    </row>
    <row r="371" spans="1:4" x14ac:dyDescent="0.4">
      <c r="A371" t="s">
        <v>2432</v>
      </c>
      <c r="B371" t="s">
        <v>6478</v>
      </c>
      <c r="C371" t="s">
        <v>6479</v>
      </c>
      <c r="D371">
        <v>0</v>
      </c>
    </row>
    <row r="372" spans="1:4" x14ac:dyDescent="0.4">
      <c r="A372" t="s">
        <v>9150</v>
      </c>
    </row>
    <row r="373" spans="1:4" x14ac:dyDescent="0.4">
      <c r="A373" t="s">
        <v>1294</v>
      </c>
      <c r="B373" t="s">
        <v>1294</v>
      </c>
      <c r="C373" t="s">
        <v>796</v>
      </c>
      <c r="D373">
        <v>2</v>
      </c>
    </row>
    <row r="374" spans="1:4" x14ac:dyDescent="0.4">
      <c r="A374" t="s">
        <v>1770</v>
      </c>
      <c r="B374" t="s">
        <v>1770</v>
      </c>
      <c r="C374" t="s">
        <v>1770</v>
      </c>
      <c r="D374">
        <v>9</v>
      </c>
    </row>
    <row r="375" spans="1:4" x14ac:dyDescent="0.4">
      <c r="A375" t="s">
        <v>2900</v>
      </c>
      <c r="B375" t="s">
        <v>2900</v>
      </c>
      <c r="C375" t="s">
        <v>2900</v>
      </c>
      <c r="D375">
        <v>8</v>
      </c>
    </row>
    <row r="376" spans="1:4" x14ac:dyDescent="0.4">
      <c r="A376" t="s">
        <v>10199</v>
      </c>
    </row>
    <row r="377" spans="1:4" x14ac:dyDescent="0.4">
      <c r="A377" t="s">
        <v>9203</v>
      </c>
    </row>
    <row r="378" spans="1:4" x14ac:dyDescent="0.4">
      <c r="A378" t="s">
        <v>266</v>
      </c>
      <c r="B378" t="s">
        <v>266</v>
      </c>
      <c r="C378" t="s">
        <v>266</v>
      </c>
      <c r="D378">
        <v>2</v>
      </c>
    </row>
    <row r="379" spans="1:4" x14ac:dyDescent="0.4">
      <c r="A379" t="s">
        <v>4003</v>
      </c>
      <c r="B379" t="s">
        <v>4003</v>
      </c>
      <c r="C379" t="s">
        <v>4003</v>
      </c>
      <c r="D379">
        <v>8</v>
      </c>
    </row>
    <row r="380" spans="1:4" x14ac:dyDescent="0.4">
      <c r="A380" t="s">
        <v>2873</v>
      </c>
      <c r="B380" t="s">
        <v>2873</v>
      </c>
      <c r="C380" t="s">
        <v>266</v>
      </c>
      <c r="D380">
        <v>2</v>
      </c>
    </row>
    <row r="381" spans="1:4" x14ac:dyDescent="0.4">
      <c r="A381" t="s">
        <v>4642</v>
      </c>
      <c r="B381" t="s">
        <v>4642</v>
      </c>
      <c r="C381" t="s">
        <v>266</v>
      </c>
      <c r="D381">
        <v>2</v>
      </c>
    </row>
    <row r="382" spans="1:4" x14ac:dyDescent="0.4">
      <c r="A382" t="s">
        <v>2812</v>
      </c>
      <c r="B382" t="s">
        <v>6480</v>
      </c>
      <c r="C382" t="s">
        <v>266</v>
      </c>
      <c r="D382">
        <v>2</v>
      </c>
    </row>
    <row r="383" spans="1:4" x14ac:dyDescent="0.4">
      <c r="A383" t="s">
        <v>3510</v>
      </c>
      <c r="B383" t="s">
        <v>3510</v>
      </c>
      <c r="C383" t="s">
        <v>266</v>
      </c>
      <c r="D383">
        <v>2</v>
      </c>
    </row>
    <row r="384" spans="1:4" x14ac:dyDescent="0.4">
      <c r="A384" t="s">
        <v>9812</v>
      </c>
    </row>
    <row r="385" spans="1:4" x14ac:dyDescent="0.4">
      <c r="A385" t="s">
        <v>9994</v>
      </c>
    </row>
    <row r="386" spans="1:4" x14ac:dyDescent="0.4">
      <c r="A386" t="s">
        <v>4372</v>
      </c>
      <c r="B386" t="s">
        <v>4372</v>
      </c>
      <c r="C386" t="s">
        <v>4372</v>
      </c>
      <c r="D386">
        <v>0</v>
      </c>
    </row>
    <row r="387" spans="1:4" x14ac:dyDescent="0.4">
      <c r="A387" t="s">
        <v>3042</v>
      </c>
      <c r="B387" t="s">
        <v>3042</v>
      </c>
      <c r="C387" t="s">
        <v>3042</v>
      </c>
      <c r="D387">
        <v>4</v>
      </c>
    </row>
    <row r="388" spans="1:4" x14ac:dyDescent="0.4">
      <c r="A388" t="s">
        <v>1044</v>
      </c>
      <c r="B388" t="s">
        <v>1044</v>
      </c>
      <c r="C388" t="s">
        <v>1044</v>
      </c>
      <c r="D388">
        <v>6</v>
      </c>
    </row>
    <row r="389" spans="1:4" x14ac:dyDescent="0.4">
      <c r="A389" t="s">
        <v>8479</v>
      </c>
    </row>
    <row r="390" spans="1:4" x14ac:dyDescent="0.4">
      <c r="A390" t="s">
        <v>10084</v>
      </c>
    </row>
    <row r="391" spans="1:4" x14ac:dyDescent="0.4">
      <c r="A391" t="s">
        <v>9767</v>
      </c>
    </row>
    <row r="392" spans="1:4" x14ac:dyDescent="0.4">
      <c r="A392" t="s">
        <v>10342</v>
      </c>
    </row>
    <row r="393" spans="1:4" x14ac:dyDescent="0.4">
      <c r="A393" t="s">
        <v>9145</v>
      </c>
    </row>
    <row r="394" spans="1:4" x14ac:dyDescent="0.4">
      <c r="A394" t="s">
        <v>2254</v>
      </c>
      <c r="B394" t="s">
        <v>2254</v>
      </c>
      <c r="C394" t="s">
        <v>2254</v>
      </c>
      <c r="D394">
        <v>2</v>
      </c>
    </row>
    <row r="395" spans="1:4" x14ac:dyDescent="0.4">
      <c r="A395" t="s">
        <v>4878</v>
      </c>
      <c r="B395" t="s">
        <v>4878</v>
      </c>
      <c r="C395" t="s">
        <v>4878</v>
      </c>
      <c r="D395">
        <v>4</v>
      </c>
    </row>
    <row r="396" spans="1:4" x14ac:dyDescent="0.4">
      <c r="A396" t="s">
        <v>945</v>
      </c>
      <c r="B396" t="s">
        <v>945</v>
      </c>
      <c r="C396" t="s">
        <v>945</v>
      </c>
      <c r="D396">
        <v>5</v>
      </c>
    </row>
    <row r="397" spans="1:4" x14ac:dyDescent="0.4">
      <c r="A397" t="s">
        <v>2870</v>
      </c>
      <c r="B397" t="s">
        <v>2870</v>
      </c>
      <c r="C397" t="s">
        <v>2870</v>
      </c>
      <c r="D397">
        <v>3</v>
      </c>
    </row>
    <row r="398" spans="1:4" x14ac:dyDescent="0.4">
      <c r="A398" t="s">
        <v>10245</v>
      </c>
    </row>
    <row r="399" spans="1:4" x14ac:dyDescent="0.4">
      <c r="A399" t="s">
        <v>4585</v>
      </c>
      <c r="B399" t="s">
        <v>4585</v>
      </c>
      <c r="C399" t="s">
        <v>4585</v>
      </c>
      <c r="D399">
        <v>2</v>
      </c>
    </row>
    <row r="400" spans="1:4" x14ac:dyDescent="0.4">
      <c r="A400" t="s">
        <v>5304</v>
      </c>
      <c r="B400" t="s">
        <v>5304</v>
      </c>
      <c r="C400" t="s">
        <v>5304</v>
      </c>
      <c r="D400">
        <v>2</v>
      </c>
    </row>
    <row r="401" spans="1:4" x14ac:dyDescent="0.4">
      <c r="A401" t="s">
        <v>343</v>
      </c>
      <c r="B401" t="s">
        <v>343</v>
      </c>
      <c r="C401" t="s">
        <v>343</v>
      </c>
      <c r="D401">
        <v>1</v>
      </c>
    </row>
    <row r="402" spans="1:4" x14ac:dyDescent="0.4">
      <c r="A402" t="s">
        <v>2213</v>
      </c>
      <c r="B402" t="s">
        <v>2213</v>
      </c>
      <c r="C402" t="s">
        <v>6481</v>
      </c>
      <c r="D402">
        <v>9</v>
      </c>
    </row>
    <row r="403" spans="1:4" x14ac:dyDescent="0.4">
      <c r="A403" t="s">
        <v>8085</v>
      </c>
    </row>
    <row r="404" spans="1:4" x14ac:dyDescent="0.4">
      <c r="A404" t="s">
        <v>2686</v>
      </c>
      <c r="B404" t="s">
        <v>2686</v>
      </c>
      <c r="C404" t="s">
        <v>2686</v>
      </c>
      <c r="D404">
        <v>8</v>
      </c>
    </row>
    <row r="405" spans="1:4" x14ac:dyDescent="0.4">
      <c r="A405" t="s">
        <v>8740</v>
      </c>
    </row>
    <row r="406" spans="1:4" x14ac:dyDescent="0.4">
      <c r="A406" t="s">
        <v>8789</v>
      </c>
    </row>
    <row r="407" spans="1:4" x14ac:dyDescent="0.4">
      <c r="A407" t="s">
        <v>1657</v>
      </c>
      <c r="B407" t="s">
        <v>1657</v>
      </c>
      <c r="C407" t="s">
        <v>1657</v>
      </c>
      <c r="D407">
        <v>2</v>
      </c>
    </row>
    <row r="408" spans="1:4" x14ac:dyDescent="0.4">
      <c r="A408" t="s">
        <v>3741</v>
      </c>
      <c r="B408" t="s">
        <v>3741</v>
      </c>
      <c r="C408" t="s">
        <v>266</v>
      </c>
      <c r="D408">
        <v>2</v>
      </c>
    </row>
    <row r="409" spans="1:4" x14ac:dyDescent="0.4">
      <c r="A409" t="s">
        <v>796</v>
      </c>
      <c r="B409" t="s">
        <v>796</v>
      </c>
      <c r="C409" t="s">
        <v>796</v>
      </c>
      <c r="D409">
        <v>2</v>
      </c>
    </row>
    <row r="410" spans="1:4" x14ac:dyDescent="0.4">
      <c r="A410" t="s">
        <v>8940</v>
      </c>
    </row>
    <row r="411" spans="1:4" x14ac:dyDescent="0.4">
      <c r="A411" t="s">
        <v>4535</v>
      </c>
      <c r="B411" t="s">
        <v>4535</v>
      </c>
      <c r="C411" t="s">
        <v>796</v>
      </c>
      <c r="D411">
        <v>2</v>
      </c>
    </row>
    <row r="412" spans="1:4" x14ac:dyDescent="0.4">
      <c r="A412" t="s">
        <v>2258</v>
      </c>
      <c r="B412" t="s">
        <v>2258</v>
      </c>
      <c r="C412" t="s">
        <v>796</v>
      </c>
      <c r="D412">
        <v>2</v>
      </c>
    </row>
    <row r="413" spans="1:4" x14ac:dyDescent="0.4">
      <c r="A413" t="s">
        <v>8144</v>
      </c>
    </row>
    <row r="414" spans="1:4" x14ac:dyDescent="0.4">
      <c r="A414" t="s">
        <v>10237</v>
      </c>
    </row>
    <row r="415" spans="1:4" x14ac:dyDescent="0.4">
      <c r="A415" t="s">
        <v>3230</v>
      </c>
      <c r="B415" t="s">
        <v>3230</v>
      </c>
      <c r="C415" t="s">
        <v>796</v>
      </c>
      <c r="D415">
        <v>2</v>
      </c>
    </row>
    <row r="416" spans="1:4" x14ac:dyDescent="0.4">
      <c r="A416" t="s">
        <v>2620</v>
      </c>
      <c r="B416" t="s">
        <v>2620</v>
      </c>
      <c r="C416" t="s">
        <v>796</v>
      </c>
      <c r="D416">
        <v>2</v>
      </c>
    </row>
    <row r="417" spans="1:4" x14ac:dyDescent="0.4">
      <c r="A417" t="s">
        <v>1516</v>
      </c>
      <c r="B417" t="s">
        <v>1516</v>
      </c>
      <c r="C417" t="s">
        <v>1516</v>
      </c>
      <c r="D417">
        <v>8</v>
      </c>
    </row>
    <row r="418" spans="1:4" x14ac:dyDescent="0.4">
      <c r="A418" t="s">
        <v>8393</v>
      </c>
    </row>
    <row r="419" spans="1:4" x14ac:dyDescent="0.4">
      <c r="A419" t="s">
        <v>3425</v>
      </c>
      <c r="B419" t="s">
        <v>3425</v>
      </c>
      <c r="C419" t="s">
        <v>6479</v>
      </c>
      <c r="D419">
        <v>0</v>
      </c>
    </row>
    <row r="420" spans="1:4" x14ac:dyDescent="0.4">
      <c r="A420" t="s">
        <v>4539</v>
      </c>
      <c r="B420" t="s">
        <v>4539</v>
      </c>
      <c r="C420" t="s">
        <v>3788</v>
      </c>
      <c r="D420">
        <v>3</v>
      </c>
    </row>
    <row r="421" spans="1:4" x14ac:dyDescent="0.4">
      <c r="A421" t="s">
        <v>8713</v>
      </c>
    </row>
    <row r="422" spans="1:4" x14ac:dyDescent="0.4">
      <c r="A422" t="s">
        <v>1955</v>
      </c>
      <c r="B422" t="s">
        <v>1955</v>
      </c>
      <c r="C422" t="s">
        <v>23</v>
      </c>
      <c r="D422">
        <v>9</v>
      </c>
    </row>
    <row r="423" spans="1:4" x14ac:dyDescent="0.4">
      <c r="A423" t="s">
        <v>6482</v>
      </c>
    </row>
    <row r="424" spans="1:4" x14ac:dyDescent="0.4">
      <c r="A424" t="s">
        <v>2395</v>
      </c>
      <c r="B424" t="s">
        <v>2395</v>
      </c>
      <c r="C424" t="s">
        <v>6482</v>
      </c>
      <c r="D424">
        <v>3</v>
      </c>
    </row>
    <row r="425" spans="1:4" x14ac:dyDescent="0.4">
      <c r="A425" t="s">
        <v>8611</v>
      </c>
    </row>
    <row r="426" spans="1:4" x14ac:dyDescent="0.4">
      <c r="A426" t="s">
        <v>8702</v>
      </c>
    </row>
    <row r="427" spans="1:4" x14ac:dyDescent="0.4">
      <c r="A427" t="s">
        <v>2689</v>
      </c>
      <c r="B427" t="s">
        <v>2689</v>
      </c>
      <c r="C427" t="s">
        <v>2689</v>
      </c>
      <c r="D427">
        <v>7</v>
      </c>
    </row>
    <row r="428" spans="1:4" x14ac:dyDescent="0.4">
      <c r="A428" t="s">
        <v>1544</v>
      </c>
      <c r="B428" t="s">
        <v>1544</v>
      </c>
      <c r="C428" t="s">
        <v>1544</v>
      </c>
      <c r="D428">
        <v>9</v>
      </c>
    </row>
    <row r="429" spans="1:4" x14ac:dyDescent="0.4">
      <c r="A429" t="s">
        <v>8339</v>
      </c>
    </row>
    <row r="430" spans="1:4" x14ac:dyDescent="0.4">
      <c r="A430" t="s">
        <v>3124</v>
      </c>
      <c r="B430" t="s">
        <v>3124</v>
      </c>
      <c r="C430" t="s">
        <v>3124</v>
      </c>
      <c r="D430">
        <v>3</v>
      </c>
    </row>
    <row r="431" spans="1:4" x14ac:dyDescent="0.4">
      <c r="A431" t="s">
        <v>4202</v>
      </c>
      <c r="B431" t="s">
        <v>4202</v>
      </c>
      <c r="C431" t="s">
        <v>3124</v>
      </c>
      <c r="D431">
        <v>3</v>
      </c>
    </row>
    <row r="432" spans="1:4" x14ac:dyDescent="0.4">
      <c r="A432" t="s">
        <v>4649</v>
      </c>
      <c r="B432" t="s">
        <v>4649</v>
      </c>
      <c r="C432" t="s">
        <v>4649</v>
      </c>
      <c r="D432">
        <v>0</v>
      </c>
    </row>
    <row r="433" spans="1:4" x14ac:dyDescent="0.4">
      <c r="A433" t="s">
        <v>8712</v>
      </c>
    </row>
    <row r="434" spans="1:4" x14ac:dyDescent="0.4">
      <c r="A434" t="s">
        <v>3988</v>
      </c>
      <c r="B434" t="s">
        <v>3988</v>
      </c>
      <c r="C434" t="s">
        <v>6483</v>
      </c>
      <c r="D434">
        <v>4</v>
      </c>
    </row>
    <row r="435" spans="1:4" x14ac:dyDescent="0.4">
      <c r="A435" t="s">
        <v>4483</v>
      </c>
      <c r="B435" t="s">
        <v>4483</v>
      </c>
      <c r="C435" t="s">
        <v>4483</v>
      </c>
      <c r="D435">
        <v>4</v>
      </c>
    </row>
    <row r="436" spans="1:4" x14ac:dyDescent="0.4">
      <c r="A436" t="s">
        <v>3572</v>
      </c>
      <c r="B436" t="s">
        <v>3572</v>
      </c>
      <c r="C436" t="s">
        <v>3572</v>
      </c>
      <c r="D436">
        <v>9</v>
      </c>
    </row>
    <row r="437" spans="1:4" x14ac:dyDescent="0.4">
      <c r="A437" t="s">
        <v>1954</v>
      </c>
      <c r="B437" t="s">
        <v>1954</v>
      </c>
      <c r="C437" t="s">
        <v>1954</v>
      </c>
      <c r="D437">
        <v>8</v>
      </c>
    </row>
    <row r="438" spans="1:4" x14ac:dyDescent="0.4">
      <c r="A438" t="s">
        <v>4560</v>
      </c>
      <c r="B438" t="s">
        <v>4560</v>
      </c>
      <c r="C438" t="s">
        <v>4560</v>
      </c>
      <c r="D438">
        <v>2</v>
      </c>
    </row>
    <row r="439" spans="1:4" x14ac:dyDescent="0.4">
      <c r="A439" t="s">
        <v>9664</v>
      </c>
    </row>
    <row r="440" spans="1:4" x14ac:dyDescent="0.4">
      <c r="A440" t="s">
        <v>4628</v>
      </c>
      <c r="B440" t="s">
        <v>4628</v>
      </c>
      <c r="C440" t="s">
        <v>4628</v>
      </c>
      <c r="D440">
        <v>7</v>
      </c>
    </row>
    <row r="441" spans="1:4" x14ac:dyDescent="0.4">
      <c r="A441" t="s">
        <v>4730</v>
      </c>
      <c r="B441" t="s">
        <v>4730</v>
      </c>
      <c r="C441" t="s">
        <v>4730</v>
      </c>
      <c r="D441">
        <v>1</v>
      </c>
    </row>
    <row r="442" spans="1:4" x14ac:dyDescent="0.4">
      <c r="A442" t="s">
        <v>3788</v>
      </c>
      <c r="B442" t="s">
        <v>3788</v>
      </c>
      <c r="C442" t="s">
        <v>3788</v>
      </c>
      <c r="D442">
        <v>3</v>
      </c>
    </row>
    <row r="443" spans="1:4" x14ac:dyDescent="0.4">
      <c r="A443" t="s">
        <v>8057</v>
      </c>
    </row>
    <row r="444" spans="1:4" x14ac:dyDescent="0.4">
      <c r="A444" t="s">
        <v>8199</v>
      </c>
    </row>
    <row r="445" spans="1:4" x14ac:dyDescent="0.4">
      <c r="A445" t="s">
        <v>8289</v>
      </c>
    </row>
    <row r="446" spans="1:4" x14ac:dyDescent="0.4">
      <c r="A446" t="s">
        <v>10282</v>
      </c>
    </row>
    <row r="447" spans="1:4" x14ac:dyDescent="0.4">
      <c r="A447" t="s">
        <v>4253</v>
      </c>
      <c r="B447" t="s">
        <v>4253</v>
      </c>
      <c r="C447" t="s">
        <v>4253</v>
      </c>
      <c r="D447">
        <v>2</v>
      </c>
    </row>
    <row r="448" spans="1:4" x14ac:dyDescent="0.4">
      <c r="A448" t="s">
        <v>6192</v>
      </c>
    </row>
    <row r="449" spans="1:4" x14ac:dyDescent="0.4">
      <c r="A449" t="s">
        <v>490</v>
      </c>
      <c r="B449" t="s">
        <v>490</v>
      </c>
      <c r="C449" t="s">
        <v>490</v>
      </c>
      <c r="D449">
        <v>7</v>
      </c>
    </row>
    <row r="450" spans="1:4" x14ac:dyDescent="0.4">
      <c r="A450" t="s">
        <v>494</v>
      </c>
      <c r="B450" t="s">
        <v>494</v>
      </c>
      <c r="C450" t="s">
        <v>494</v>
      </c>
      <c r="D450">
        <v>2</v>
      </c>
    </row>
    <row r="451" spans="1:4" x14ac:dyDescent="0.4">
      <c r="A451" t="s">
        <v>8821</v>
      </c>
    </row>
    <row r="452" spans="1:4" x14ac:dyDescent="0.4">
      <c r="A452" t="s">
        <v>1240</v>
      </c>
      <c r="B452" t="s">
        <v>1240</v>
      </c>
      <c r="C452" t="s">
        <v>1240</v>
      </c>
      <c r="D452">
        <v>4</v>
      </c>
    </row>
    <row r="453" spans="1:4" x14ac:dyDescent="0.4">
      <c r="A453" t="s">
        <v>379</v>
      </c>
      <c r="B453" t="s">
        <v>379</v>
      </c>
      <c r="C453" t="s">
        <v>379</v>
      </c>
      <c r="D453">
        <v>4</v>
      </c>
    </row>
    <row r="454" spans="1:4" x14ac:dyDescent="0.4">
      <c r="A454" t="s">
        <v>8971</v>
      </c>
    </row>
    <row r="455" spans="1:4" x14ac:dyDescent="0.4">
      <c r="A455" t="s">
        <v>8738</v>
      </c>
    </row>
    <row r="456" spans="1:4" x14ac:dyDescent="0.4">
      <c r="A456" t="s">
        <v>3920</v>
      </c>
      <c r="B456" t="s">
        <v>3920</v>
      </c>
      <c r="C456" t="s">
        <v>3920</v>
      </c>
      <c r="D456">
        <v>4</v>
      </c>
    </row>
    <row r="457" spans="1:4" x14ac:dyDescent="0.4">
      <c r="A457" t="s">
        <v>9425</v>
      </c>
    </row>
    <row r="458" spans="1:4" x14ac:dyDescent="0.4">
      <c r="A458" t="s">
        <v>2612</v>
      </c>
      <c r="B458" t="s">
        <v>2612</v>
      </c>
      <c r="C458" t="s">
        <v>2620</v>
      </c>
      <c r="D458">
        <v>2</v>
      </c>
    </row>
    <row r="459" spans="1:4" x14ac:dyDescent="0.4">
      <c r="A459" t="s">
        <v>4438</v>
      </c>
      <c r="B459" t="s">
        <v>4438</v>
      </c>
      <c r="C459" t="s">
        <v>4649</v>
      </c>
      <c r="D459">
        <v>0</v>
      </c>
    </row>
    <row r="460" spans="1:4" x14ac:dyDescent="0.4">
      <c r="A460" t="s">
        <v>4075</v>
      </c>
      <c r="B460" t="s">
        <v>4075</v>
      </c>
      <c r="C460" t="s">
        <v>4075</v>
      </c>
      <c r="D460">
        <v>1</v>
      </c>
    </row>
    <row r="461" spans="1:4" x14ac:dyDescent="0.4">
      <c r="A461" t="s">
        <v>8093</v>
      </c>
    </row>
    <row r="462" spans="1:4" x14ac:dyDescent="0.4">
      <c r="A462" t="s">
        <v>9580</v>
      </c>
    </row>
    <row r="463" spans="1:4" x14ac:dyDescent="0.4">
      <c r="A463" t="s">
        <v>4211</v>
      </c>
      <c r="B463" t="s">
        <v>4211</v>
      </c>
      <c r="C463" t="s">
        <v>4211</v>
      </c>
      <c r="D463">
        <v>2</v>
      </c>
    </row>
    <row r="464" spans="1:4" x14ac:dyDescent="0.4">
      <c r="A464" t="s">
        <v>8731</v>
      </c>
    </row>
    <row r="465" spans="1:4" x14ac:dyDescent="0.4">
      <c r="A465" t="s">
        <v>8353</v>
      </c>
    </row>
    <row r="466" spans="1:4" x14ac:dyDescent="0.4">
      <c r="A466" t="s">
        <v>10264</v>
      </c>
    </row>
    <row r="467" spans="1:4" x14ac:dyDescent="0.4">
      <c r="A467" t="s">
        <v>2597</v>
      </c>
      <c r="B467" t="s">
        <v>2597</v>
      </c>
      <c r="C467" t="s">
        <v>2597</v>
      </c>
      <c r="D467">
        <v>2</v>
      </c>
    </row>
    <row r="468" spans="1:4" x14ac:dyDescent="0.4">
      <c r="A468" t="s">
        <v>4113</v>
      </c>
      <c r="B468" t="s">
        <v>4113</v>
      </c>
      <c r="C468" t="s">
        <v>4113</v>
      </c>
      <c r="D468">
        <v>1</v>
      </c>
    </row>
    <row r="469" spans="1:4" x14ac:dyDescent="0.4">
      <c r="A469" t="s">
        <v>2655</v>
      </c>
      <c r="B469" t="s">
        <v>6484</v>
      </c>
      <c r="C469" t="s">
        <v>6485</v>
      </c>
      <c r="D469">
        <v>5</v>
      </c>
    </row>
    <row r="470" spans="1:4" x14ac:dyDescent="0.4">
      <c r="A470" t="s">
        <v>1290</v>
      </c>
      <c r="B470" t="s">
        <v>822</v>
      </c>
      <c r="C470" t="s">
        <v>822</v>
      </c>
      <c r="D470">
        <v>1</v>
      </c>
    </row>
    <row r="471" spans="1:4" x14ac:dyDescent="0.4">
      <c r="A471" t="s">
        <v>1184</v>
      </c>
      <c r="B471" t="s">
        <v>6486</v>
      </c>
      <c r="C471" t="s">
        <v>6486</v>
      </c>
      <c r="D471">
        <v>8</v>
      </c>
    </row>
    <row r="472" spans="1:4" x14ac:dyDescent="0.4">
      <c r="A472" t="s">
        <v>1264</v>
      </c>
      <c r="B472" t="s">
        <v>4569</v>
      </c>
      <c r="C472" t="s">
        <v>4569</v>
      </c>
      <c r="D472">
        <v>0</v>
      </c>
    </row>
    <row r="473" spans="1:4" x14ac:dyDescent="0.4">
      <c r="A473" t="s">
        <v>1289</v>
      </c>
      <c r="B473" t="s">
        <v>6487</v>
      </c>
      <c r="C473" t="s">
        <v>822</v>
      </c>
      <c r="D473">
        <v>1</v>
      </c>
    </row>
    <row r="474" spans="1:4" x14ac:dyDescent="0.4">
      <c r="A474" t="s">
        <v>9899</v>
      </c>
    </row>
    <row r="475" spans="1:4" x14ac:dyDescent="0.4">
      <c r="A475" t="s">
        <v>1307</v>
      </c>
      <c r="B475" t="s">
        <v>1516</v>
      </c>
      <c r="C475" t="s">
        <v>1516</v>
      </c>
      <c r="D475">
        <v>8</v>
      </c>
    </row>
    <row r="476" spans="1:4" x14ac:dyDescent="0.4">
      <c r="A476" t="s">
        <v>3036</v>
      </c>
      <c r="B476" t="s">
        <v>6488</v>
      </c>
      <c r="C476" t="s">
        <v>6489</v>
      </c>
      <c r="D476">
        <v>8</v>
      </c>
    </row>
    <row r="477" spans="1:4" x14ac:dyDescent="0.4">
      <c r="A477" t="s">
        <v>1614</v>
      </c>
      <c r="B477" t="s">
        <v>2395</v>
      </c>
      <c r="C477" t="s">
        <v>6482</v>
      </c>
      <c r="D477">
        <v>3</v>
      </c>
    </row>
    <row r="478" spans="1:4" x14ac:dyDescent="0.4">
      <c r="A478" t="s">
        <v>2961</v>
      </c>
      <c r="B478" t="s">
        <v>6490</v>
      </c>
      <c r="C478" t="s">
        <v>6479</v>
      </c>
      <c r="D478">
        <v>0</v>
      </c>
    </row>
    <row r="479" spans="1:4" x14ac:dyDescent="0.4">
      <c r="A479" t="s">
        <v>5150</v>
      </c>
      <c r="B479" t="s">
        <v>5150</v>
      </c>
      <c r="C479" t="s">
        <v>5150</v>
      </c>
      <c r="D479">
        <v>4</v>
      </c>
    </row>
    <row r="480" spans="1:4" x14ac:dyDescent="0.4">
      <c r="A480" t="s">
        <v>3451</v>
      </c>
      <c r="B480" t="s">
        <v>3451</v>
      </c>
      <c r="C480" t="s">
        <v>3451</v>
      </c>
      <c r="D480">
        <v>4</v>
      </c>
    </row>
    <row r="481" spans="1:4" x14ac:dyDescent="0.4">
      <c r="A481" t="s">
        <v>4302</v>
      </c>
      <c r="B481" t="s">
        <v>4302</v>
      </c>
      <c r="C481" t="s">
        <v>226</v>
      </c>
      <c r="D481">
        <v>3</v>
      </c>
    </row>
    <row r="482" spans="1:4" x14ac:dyDescent="0.4">
      <c r="A482" t="s">
        <v>2337</v>
      </c>
      <c r="B482" t="s">
        <v>2337</v>
      </c>
      <c r="C482" t="s">
        <v>617</v>
      </c>
      <c r="D482">
        <v>4</v>
      </c>
    </row>
    <row r="483" spans="1:4" x14ac:dyDescent="0.4">
      <c r="A483" t="s">
        <v>3170</v>
      </c>
      <c r="B483" t="s">
        <v>3170</v>
      </c>
      <c r="C483" t="s">
        <v>3170</v>
      </c>
      <c r="D483">
        <v>0</v>
      </c>
    </row>
    <row r="484" spans="1:4" x14ac:dyDescent="0.4">
      <c r="A484" t="s">
        <v>12</v>
      </c>
      <c r="B484" t="s">
        <v>12</v>
      </c>
      <c r="C484" t="s">
        <v>322</v>
      </c>
      <c r="D484">
        <v>5</v>
      </c>
    </row>
    <row r="485" spans="1:4" x14ac:dyDescent="0.4">
      <c r="A485" t="s">
        <v>8612</v>
      </c>
    </row>
    <row r="486" spans="1:4" x14ac:dyDescent="0.4">
      <c r="A486" t="s">
        <v>9546</v>
      </c>
    </row>
    <row r="487" spans="1:4" x14ac:dyDescent="0.4">
      <c r="A487" t="s">
        <v>322</v>
      </c>
      <c r="B487" t="s">
        <v>322</v>
      </c>
      <c r="C487" t="s">
        <v>322</v>
      </c>
      <c r="D487">
        <v>5</v>
      </c>
    </row>
    <row r="488" spans="1:4" x14ac:dyDescent="0.4">
      <c r="A488" t="s">
        <v>8497</v>
      </c>
    </row>
    <row r="489" spans="1:4" x14ac:dyDescent="0.4">
      <c r="A489" t="s">
        <v>9009</v>
      </c>
    </row>
    <row r="490" spans="1:4" x14ac:dyDescent="0.4">
      <c r="A490" t="s">
        <v>10050</v>
      </c>
    </row>
    <row r="491" spans="1:4" x14ac:dyDescent="0.4">
      <c r="A491" t="s">
        <v>629</v>
      </c>
      <c r="B491" t="s">
        <v>629</v>
      </c>
      <c r="C491" t="s">
        <v>322</v>
      </c>
      <c r="D491">
        <v>4</v>
      </c>
    </row>
    <row r="492" spans="1:4" x14ac:dyDescent="0.4">
      <c r="A492" t="s">
        <v>8859</v>
      </c>
    </row>
    <row r="493" spans="1:4" x14ac:dyDescent="0.4">
      <c r="A493" t="s">
        <v>9088</v>
      </c>
    </row>
    <row r="494" spans="1:4" x14ac:dyDescent="0.4">
      <c r="A494" t="s">
        <v>3241</v>
      </c>
      <c r="B494" t="s">
        <v>3241</v>
      </c>
      <c r="C494" t="s">
        <v>322</v>
      </c>
      <c r="D494">
        <v>3</v>
      </c>
    </row>
    <row r="495" spans="1:4" x14ac:dyDescent="0.4">
      <c r="A495" t="s">
        <v>9340</v>
      </c>
    </row>
    <row r="496" spans="1:4" x14ac:dyDescent="0.4">
      <c r="A496" t="s">
        <v>1884</v>
      </c>
      <c r="B496" t="s">
        <v>1884</v>
      </c>
      <c r="C496" t="s">
        <v>322</v>
      </c>
      <c r="D496">
        <v>5</v>
      </c>
    </row>
    <row r="497" spans="1:4" x14ac:dyDescent="0.4">
      <c r="A497" t="s">
        <v>4921</v>
      </c>
      <c r="B497" t="s">
        <v>4921</v>
      </c>
      <c r="C497" t="s">
        <v>322</v>
      </c>
      <c r="D497">
        <v>5</v>
      </c>
    </row>
    <row r="498" spans="1:4" x14ac:dyDescent="0.4">
      <c r="A498" t="s">
        <v>4778</v>
      </c>
      <c r="B498" t="s">
        <v>4778</v>
      </c>
      <c r="C498" t="s">
        <v>322</v>
      </c>
      <c r="D498">
        <v>5</v>
      </c>
    </row>
    <row r="499" spans="1:4" x14ac:dyDescent="0.4">
      <c r="A499" t="s">
        <v>5112</v>
      </c>
      <c r="B499" t="s">
        <v>5112</v>
      </c>
      <c r="C499" t="s">
        <v>322</v>
      </c>
      <c r="D499">
        <v>5</v>
      </c>
    </row>
    <row r="500" spans="1:4" x14ac:dyDescent="0.4">
      <c r="A500" t="s">
        <v>8644</v>
      </c>
    </row>
    <row r="501" spans="1:4" x14ac:dyDescent="0.4">
      <c r="A501" t="s">
        <v>9970</v>
      </c>
    </row>
    <row r="502" spans="1:4" x14ac:dyDescent="0.4">
      <c r="A502" t="s">
        <v>987</v>
      </c>
      <c r="B502" t="s">
        <v>987</v>
      </c>
      <c r="C502" t="s">
        <v>987</v>
      </c>
      <c r="D502">
        <v>1</v>
      </c>
    </row>
    <row r="503" spans="1:4" x14ac:dyDescent="0.4">
      <c r="A503" t="s">
        <v>8186</v>
      </c>
    </row>
    <row r="504" spans="1:4" x14ac:dyDescent="0.4">
      <c r="A504" t="s">
        <v>4696</v>
      </c>
      <c r="B504" t="s">
        <v>7483</v>
      </c>
      <c r="C504" t="s">
        <v>987</v>
      </c>
      <c r="D504">
        <v>1</v>
      </c>
    </row>
    <row r="505" spans="1:4" x14ac:dyDescent="0.4">
      <c r="A505" t="s">
        <v>454</v>
      </c>
      <c r="B505" t="s">
        <v>454</v>
      </c>
      <c r="C505" t="s">
        <v>987</v>
      </c>
      <c r="D505">
        <v>1</v>
      </c>
    </row>
    <row r="506" spans="1:4" x14ac:dyDescent="0.4">
      <c r="A506" t="s">
        <v>1608</v>
      </c>
      <c r="B506" t="s">
        <v>454</v>
      </c>
      <c r="C506" t="s">
        <v>987</v>
      </c>
      <c r="D506">
        <v>1</v>
      </c>
    </row>
    <row r="507" spans="1:4" x14ac:dyDescent="0.4">
      <c r="A507" t="s">
        <v>2488</v>
      </c>
      <c r="B507" t="s">
        <v>6491</v>
      </c>
      <c r="C507" t="s">
        <v>987</v>
      </c>
      <c r="D507">
        <v>1</v>
      </c>
    </row>
    <row r="508" spans="1:4" x14ac:dyDescent="0.4">
      <c r="A508" t="s">
        <v>4938</v>
      </c>
      <c r="B508" t="s">
        <v>4938</v>
      </c>
      <c r="C508" t="s">
        <v>226</v>
      </c>
      <c r="D508">
        <v>3</v>
      </c>
    </row>
    <row r="509" spans="1:4" x14ac:dyDescent="0.4">
      <c r="A509" t="s">
        <v>2341</v>
      </c>
      <c r="B509" t="s">
        <v>2341</v>
      </c>
      <c r="C509" t="s">
        <v>2341</v>
      </c>
      <c r="D509">
        <v>4</v>
      </c>
    </row>
    <row r="510" spans="1:4" x14ac:dyDescent="0.4">
      <c r="A510" t="s">
        <v>10215</v>
      </c>
    </row>
    <row r="511" spans="1:4" x14ac:dyDescent="0.4">
      <c r="A511" t="s">
        <v>9735</v>
      </c>
    </row>
    <row r="512" spans="1:4" x14ac:dyDescent="0.4">
      <c r="A512" t="s">
        <v>773</v>
      </c>
      <c r="B512" t="s">
        <v>2542</v>
      </c>
      <c r="C512" t="s">
        <v>226</v>
      </c>
      <c r="D512">
        <v>3</v>
      </c>
    </row>
    <row r="513" spans="1:4" x14ac:dyDescent="0.4">
      <c r="A513" t="s">
        <v>8152</v>
      </c>
    </row>
    <row r="514" spans="1:4" x14ac:dyDescent="0.4">
      <c r="A514" t="s">
        <v>591</v>
      </c>
      <c r="B514" t="s">
        <v>591</v>
      </c>
      <c r="C514" t="s">
        <v>3172</v>
      </c>
      <c r="D514">
        <v>2</v>
      </c>
    </row>
    <row r="515" spans="1:4" x14ac:dyDescent="0.4">
      <c r="A515" t="s">
        <v>4776</v>
      </c>
      <c r="B515" t="s">
        <v>4776</v>
      </c>
      <c r="C515" t="s">
        <v>7</v>
      </c>
      <c r="D515">
        <v>3</v>
      </c>
    </row>
    <row r="516" spans="1:4" x14ac:dyDescent="0.4">
      <c r="A516" t="s">
        <v>2547</v>
      </c>
      <c r="B516" t="s">
        <v>2542</v>
      </c>
      <c r="C516" t="s">
        <v>226</v>
      </c>
      <c r="D516">
        <v>3</v>
      </c>
    </row>
    <row r="517" spans="1:4" x14ac:dyDescent="0.4">
      <c r="A517" t="s">
        <v>774</v>
      </c>
      <c r="B517" t="s">
        <v>774</v>
      </c>
      <c r="C517" t="s">
        <v>774</v>
      </c>
      <c r="D517">
        <v>1</v>
      </c>
    </row>
    <row r="518" spans="1:4" x14ac:dyDescent="0.4">
      <c r="A518" t="s">
        <v>8272</v>
      </c>
    </row>
    <row r="519" spans="1:4" x14ac:dyDescent="0.4">
      <c r="A519" t="s">
        <v>1565</v>
      </c>
      <c r="B519" t="s">
        <v>1565</v>
      </c>
      <c r="C519" t="s">
        <v>1565</v>
      </c>
      <c r="D519">
        <v>1</v>
      </c>
    </row>
    <row r="520" spans="1:4" x14ac:dyDescent="0.4">
      <c r="A520" t="s">
        <v>2157</v>
      </c>
      <c r="B520" t="s">
        <v>2157</v>
      </c>
      <c r="C520" t="s">
        <v>2157</v>
      </c>
      <c r="D520">
        <v>8</v>
      </c>
    </row>
    <row r="521" spans="1:4" x14ac:dyDescent="0.4">
      <c r="A521" t="s">
        <v>5315</v>
      </c>
      <c r="B521" t="s">
        <v>6492</v>
      </c>
      <c r="C521" t="s">
        <v>106</v>
      </c>
      <c r="D521">
        <v>9</v>
      </c>
    </row>
    <row r="522" spans="1:4" x14ac:dyDescent="0.4">
      <c r="A522" t="s">
        <v>384</v>
      </c>
      <c r="B522" t="s">
        <v>2157</v>
      </c>
      <c r="C522" t="s">
        <v>2157</v>
      </c>
      <c r="D522">
        <v>8</v>
      </c>
    </row>
    <row r="523" spans="1:4" x14ac:dyDescent="0.4">
      <c r="A523" t="s">
        <v>2267</v>
      </c>
      <c r="B523" t="s">
        <v>2267</v>
      </c>
      <c r="C523" t="s">
        <v>129</v>
      </c>
      <c r="D523">
        <v>0</v>
      </c>
    </row>
    <row r="524" spans="1:4" x14ac:dyDescent="0.4">
      <c r="A524" t="s">
        <v>3997</v>
      </c>
      <c r="B524" t="s">
        <v>3997</v>
      </c>
      <c r="C524" t="s">
        <v>6493</v>
      </c>
      <c r="D524">
        <v>8</v>
      </c>
    </row>
    <row r="525" spans="1:4" x14ac:dyDescent="0.4">
      <c r="A525" t="s">
        <v>2610</v>
      </c>
      <c r="B525" t="s">
        <v>3997</v>
      </c>
      <c r="C525" t="s">
        <v>6493</v>
      </c>
      <c r="D525">
        <v>8</v>
      </c>
    </row>
    <row r="526" spans="1:4" x14ac:dyDescent="0.4">
      <c r="A526" t="s">
        <v>4742</v>
      </c>
      <c r="B526" t="s">
        <v>7</v>
      </c>
      <c r="C526" t="s">
        <v>7</v>
      </c>
      <c r="D526" t="s">
        <v>7</v>
      </c>
    </row>
    <row r="527" spans="1:4" x14ac:dyDescent="0.4">
      <c r="A527" t="s">
        <v>1735</v>
      </c>
      <c r="B527" t="s">
        <v>7</v>
      </c>
      <c r="C527" t="s">
        <v>7</v>
      </c>
      <c r="D527" t="s">
        <v>7</v>
      </c>
    </row>
    <row r="528" spans="1:4" x14ac:dyDescent="0.4">
      <c r="A528" t="s">
        <v>10086</v>
      </c>
    </row>
    <row r="529" spans="1:4" x14ac:dyDescent="0.4">
      <c r="A529" t="s">
        <v>2113</v>
      </c>
      <c r="B529" t="s">
        <v>2113</v>
      </c>
      <c r="C529" t="s">
        <v>2113</v>
      </c>
      <c r="D529">
        <v>7</v>
      </c>
    </row>
    <row r="530" spans="1:4" x14ac:dyDescent="0.4">
      <c r="A530" t="s">
        <v>5887</v>
      </c>
    </row>
    <row r="531" spans="1:4" x14ac:dyDescent="0.4">
      <c r="A531" t="s">
        <v>8525</v>
      </c>
    </row>
    <row r="532" spans="1:4" x14ac:dyDescent="0.4">
      <c r="A532" t="s">
        <v>9322</v>
      </c>
    </row>
    <row r="533" spans="1:4" x14ac:dyDescent="0.4">
      <c r="A533" t="s">
        <v>5131</v>
      </c>
      <c r="B533" t="s">
        <v>5131</v>
      </c>
      <c r="C533" t="s">
        <v>570</v>
      </c>
      <c r="D533">
        <v>9</v>
      </c>
    </row>
    <row r="534" spans="1:4" x14ac:dyDescent="0.4">
      <c r="A534" t="s">
        <v>4943</v>
      </c>
      <c r="B534" t="s">
        <v>6494</v>
      </c>
      <c r="C534" t="s">
        <v>6494</v>
      </c>
      <c r="D534">
        <v>7</v>
      </c>
    </row>
    <row r="535" spans="1:4" x14ac:dyDescent="0.4">
      <c r="A535" t="s">
        <v>10343</v>
      </c>
    </row>
    <row r="536" spans="1:4" x14ac:dyDescent="0.4">
      <c r="A536" t="s">
        <v>88</v>
      </c>
      <c r="B536" t="s">
        <v>6494</v>
      </c>
      <c r="C536" t="s">
        <v>3266</v>
      </c>
      <c r="D536">
        <v>7</v>
      </c>
    </row>
    <row r="537" spans="1:4" x14ac:dyDescent="0.4">
      <c r="A537" t="s">
        <v>3266</v>
      </c>
      <c r="B537" t="s">
        <v>3266</v>
      </c>
      <c r="C537" t="s">
        <v>3266</v>
      </c>
      <c r="D537">
        <v>7</v>
      </c>
    </row>
    <row r="538" spans="1:4" x14ac:dyDescent="0.4">
      <c r="A538" t="s">
        <v>2983</v>
      </c>
      <c r="B538" t="s">
        <v>2983</v>
      </c>
      <c r="C538" t="s">
        <v>88</v>
      </c>
      <c r="D538">
        <v>7</v>
      </c>
    </row>
    <row r="539" spans="1:4" x14ac:dyDescent="0.4">
      <c r="A539" t="s">
        <v>2538</v>
      </c>
      <c r="B539" t="s">
        <v>2538</v>
      </c>
      <c r="C539" t="s">
        <v>88</v>
      </c>
      <c r="D539">
        <v>7</v>
      </c>
    </row>
    <row r="540" spans="1:4" x14ac:dyDescent="0.4">
      <c r="A540" t="s">
        <v>8475</v>
      </c>
    </row>
    <row r="541" spans="1:4" x14ac:dyDescent="0.4">
      <c r="A541" t="s">
        <v>9046</v>
      </c>
    </row>
    <row r="542" spans="1:4" x14ac:dyDescent="0.4">
      <c r="A542" t="s">
        <v>1500</v>
      </c>
      <c r="B542" t="s">
        <v>1500</v>
      </c>
      <c r="C542" t="s">
        <v>6495</v>
      </c>
      <c r="D542">
        <v>7</v>
      </c>
    </row>
    <row r="543" spans="1:4" x14ac:dyDescent="0.4">
      <c r="A543" t="s">
        <v>206</v>
      </c>
      <c r="B543" t="s">
        <v>2958</v>
      </c>
      <c r="C543" t="s">
        <v>3257</v>
      </c>
      <c r="D543">
        <v>7</v>
      </c>
    </row>
    <row r="544" spans="1:4" x14ac:dyDescent="0.4">
      <c r="A544" t="s">
        <v>9949</v>
      </c>
    </row>
    <row r="545" spans="1:4" x14ac:dyDescent="0.4">
      <c r="A545" t="s">
        <v>3673</v>
      </c>
      <c r="B545" t="s">
        <v>3673</v>
      </c>
      <c r="C545" t="s">
        <v>106</v>
      </c>
      <c r="D545">
        <v>9</v>
      </c>
    </row>
    <row r="546" spans="1:4" x14ac:dyDescent="0.4">
      <c r="A546" t="s">
        <v>1486</v>
      </c>
      <c r="B546" t="s">
        <v>1486</v>
      </c>
      <c r="C546" t="s">
        <v>14</v>
      </c>
      <c r="D546">
        <v>3</v>
      </c>
    </row>
    <row r="547" spans="1:4" x14ac:dyDescent="0.4">
      <c r="A547" t="s">
        <v>10325</v>
      </c>
    </row>
    <row r="548" spans="1:4" x14ac:dyDescent="0.4">
      <c r="A548" t="s">
        <v>9831</v>
      </c>
    </row>
    <row r="549" spans="1:4" x14ac:dyDescent="0.4">
      <c r="A549" t="s">
        <v>2728</v>
      </c>
      <c r="B549" t="s">
        <v>2728</v>
      </c>
      <c r="C549" t="s">
        <v>0</v>
      </c>
      <c r="D549">
        <v>7</v>
      </c>
    </row>
    <row r="550" spans="1:4" x14ac:dyDescent="0.4">
      <c r="A550" t="s">
        <v>1382</v>
      </c>
      <c r="B550" t="s">
        <v>1382</v>
      </c>
      <c r="C550" t="s">
        <v>1382</v>
      </c>
      <c r="D550">
        <v>2</v>
      </c>
    </row>
    <row r="551" spans="1:4" x14ac:dyDescent="0.4">
      <c r="A551" t="s">
        <v>9379</v>
      </c>
    </row>
    <row r="552" spans="1:4" x14ac:dyDescent="0.4">
      <c r="A552" t="s">
        <v>4784</v>
      </c>
      <c r="B552" t="s">
        <v>4784</v>
      </c>
      <c r="C552" t="s">
        <v>4784</v>
      </c>
      <c r="D552">
        <v>8</v>
      </c>
    </row>
    <row r="553" spans="1:4" x14ac:dyDescent="0.4">
      <c r="A553" t="s">
        <v>4810</v>
      </c>
      <c r="B553" t="s">
        <v>4810</v>
      </c>
      <c r="C553" t="s">
        <v>4784</v>
      </c>
      <c r="D553">
        <v>8</v>
      </c>
    </row>
    <row r="554" spans="1:4" x14ac:dyDescent="0.4">
      <c r="A554" t="s">
        <v>9562</v>
      </c>
    </row>
    <row r="555" spans="1:4" x14ac:dyDescent="0.4">
      <c r="A555" t="s">
        <v>2110</v>
      </c>
      <c r="B555" t="s">
        <v>2110</v>
      </c>
      <c r="C555" t="s">
        <v>3875</v>
      </c>
      <c r="D555">
        <v>1</v>
      </c>
    </row>
    <row r="556" spans="1:4" x14ac:dyDescent="0.4">
      <c r="A556" t="s">
        <v>3875</v>
      </c>
      <c r="B556" t="s">
        <v>3875</v>
      </c>
      <c r="C556" t="s">
        <v>3875</v>
      </c>
      <c r="D556">
        <v>1</v>
      </c>
    </row>
    <row r="557" spans="1:4" x14ac:dyDescent="0.4">
      <c r="A557" t="s">
        <v>4735</v>
      </c>
      <c r="B557" t="s">
        <v>4735</v>
      </c>
      <c r="C557" t="s">
        <v>3875</v>
      </c>
      <c r="D557">
        <v>1</v>
      </c>
    </row>
    <row r="558" spans="1:4" x14ac:dyDescent="0.4">
      <c r="A558" t="s">
        <v>9647</v>
      </c>
    </row>
    <row r="559" spans="1:4" x14ac:dyDescent="0.4">
      <c r="A559" t="s">
        <v>952</v>
      </c>
      <c r="B559" t="s">
        <v>952</v>
      </c>
      <c r="C559" t="s">
        <v>3875</v>
      </c>
      <c r="D559">
        <v>1</v>
      </c>
    </row>
    <row r="560" spans="1:4" x14ac:dyDescent="0.4">
      <c r="A560" t="s">
        <v>8091</v>
      </c>
    </row>
    <row r="561" spans="1:4" x14ac:dyDescent="0.4">
      <c r="A561" t="s">
        <v>1616</v>
      </c>
      <c r="B561" t="s">
        <v>1616</v>
      </c>
      <c r="C561" t="s">
        <v>436</v>
      </c>
      <c r="D561">
        <v>1</v>
      </c>
    </row>
    <row r="562" spans="1:4" x14ac:dyDescent="0.4">
      <c r="A562" t="s">
        <v>115</v>
      </c>
      <c r="B562" t="s">
        <v>6496</v>
      </c>
      <c r="C562" t="s">
        <v>625</v>
      </c>
      <c r="D562">
        <v>5</v>
      </c>
    </row>
    <row r="563" spans="1:4" x14ac:dyDescent="0.4">
      <c r="A563" t="s">
        <v>619</v>
      </c>
      <c r="B563" t="s">
        <v>1205</v>
      </c>
      <c r="C563" t="s">
        <v>226</v>
      </c>
      <c r="D563">
        <v>3</v>
      </c>
    </row>
    <row r="564" spans="1:4" x14ac:dyDescent="0.4">
      <c r="A564" t="s">
        <v>1113</v>
      </c>
      <c r="B564" t="s">
        <v>1205</v>
      </c>
      <c r="C564" t="s">
        <v>226</v>
      </c>
      <c r="D564">
        <v>3</v>
      </c>
    </row>
    <row r="565" spans="1:4" x14ac:dyDescent="0.4">
      <c r="A565" t="s">
        <v>2051</v>
      </c>
      <c r="B565" t="s">
        <v>2051</v>
      </c>
      <c r="C565" t="s">
        <v>226</v>
      </c>
      <c r="D565">
        <v>3</v>
      </c>
    </row>
    <row r="566" spans="1:4" x14ac:dyDescent="0.4">
      <c r="A566" t="s">
        <v>8292</v>
      </c>
    </row>
    <row r="567" spans="1:4" x14ac:dyDescent="0.4">
      <c r="A567" t="s">
        <v>1028</v>
      </c>
      <c r="B567" t="s">
        <v>1028</v>
      </c>
      <c r="C567" t="s">
        <v>226</v>
      </c>
      <c r="D567">
        <v>3</v>
      </c>
    </row>
    <row r="568" spans="1:4" x14ac:dyDescent="0.4">
      <c r="A568" t="s">
        <v>1679</v>
      </c>
      <c r="B568" t="s">
        <v>1679</v>
      </c>
      <c r="C568" t="s">
        <v>3172</v>
      </c>
      <c r="D568">
        <v>2</v>
      </c>
    </row>
    <row r="569" spans="1:4" x14ac:dyDescent="0.4">
      <c r="A569" t="s">
        <v>950</v>
      </c>
      <c r="B569" t="s">
        <v>950</v>
      </c>
      <c r="C569" t="s">
        <v>644</v>
      </c>
      <c r="D569">
        <v>2</v>
      </c>
    </row>
    <row r="570" spans="1:4" x14ac:dyDescent="0.4">
      <c r="A570" t="s">
        <v>4261</v>
      </c>
      <c r="B570" t="s">
        <v>4261</v>
      </c>
      <c r="C570" t="s">
        <v>644</v>
      </c>
      <c r="D570">
        <v>2</v>
      </c>
    </row>
    <row r="571" spans="1:4" x14ac:dyDescent="0.4">
      <c r="A571" t="s">
        <v>2297</v>
      </c>
      <c r="B571" t="s">
        <v>6497</v>
      </c>
      <c r="C571" t="s">
        <v>644</v>
      </c>
      <c r="D571">
        <v>2</v>
      </c>
    </row>
    <row r="572" spans="1:4" x14ac:dyDescent="0.4">
      <c r="A572" t="s">
        <v>118</v>
      </c>
      <c r="B572" t="s">
        <v>3407</v>
      </c>
      <c r="C572" t="s">
        <v>14</v>
      </c>
      <c r="D572">
        <v>3</v>
      </c>
    </row>
    <row r="573" spans="1:4" x14ac:dyDescent="0.4">
      <c r="A573" t="s">
        <v>811</v>
      </c>
      <c r="B573" t="s">
        <v>811</v>
      </c>
      <c r="C573" t="s">
        <v>811</v>
      </c>
      <c r="D573">
        <v>2</v>
      </c>
    </row>
    <row r="574" spans="1:4" x14ac:dyDescent="0.4">
      <c r="A574" t="s">
        <v>1350</v>
      </c>
      <c r="B574" t="s">
        <v>1350</v>
      </c>
      <c r="C574" t="s">
        <v>811</v>
      </c>
      <c r="D574">
        <v>2</v>
      </c>
    </row>
    <row r="575" spans="1:4" x14ac:dyDescent="0.4">
      <c r="A575" t="s">
        <v>1795</v>
      </c>
      <c r="B575" t="s">
        <v>1795</v>
      </c>
      <c r="C575" t="s">
        <v>5840</v>
      </c>
      <c r="D575">
        <v>3</v>
      </c>
    </row>
    <row r="576" spans="1:4" x14ac:dyDescent="0.4">
      <c r="A576" t="s">
        <v>815</v>
      </c>
      <c r="B576" t="s">
        <v>815</v>
      </c>
      <c r="C576" t="s">
        <v>815</v>
      </c>
      <c r="D576">
        <v>2</v>
      </c>
    </row>
    <row r="577" spans="1:4" x14ac:dyDescent="0.4">
      <c r="A577" t="s">
        <v>3180</v>
      </c>
      <c r="B577" t="s">
        <v>6498</v>
      </c>
      <c r="C577" t="s">
        <v>436</v>
      </c>
      <c r="D577">
        <v>1</v>
      </c>
    </row>
    <row r="578" spans="1:4" x14ac:dyDescent="0.4">
      <c r="A578" t="s">
        <v>4830</v>
      </c>
      <c r="B578" t="s">
        <v>4830</v>
      </c>
      <c r="C578" t="s">
        <v>226</v>
      </c>
      <c r="D578">
        <v>3</v>
      </c>
    </row>
    <row r="579" spans="1:4" x14ac:dyDescent="0.4">
      <c r="A579" t="s">
        <v>2845</v>
      </c>
      <c r="B579" t="s">
        <v>6499</v>
      </c>
      <c r="C579" t="s">
        <v>6499</v>
      </c>
      <c r="D579">
        <v>2</v>
      </c>
    </row>
    <row r="580" spans="1:4" x14ac:dyDescent="0.4">
      <c r="A580" t="s">
        <v>3318</v>
      </c>
      <c r="B580" t="s">
        <v>2147</v>
      </c>
      <c r="C580" t="s">
        <v>2147</v>
      </c>
      <c r="D580">
        <v>5</v>
      </c>
    </row>
    <row r="581" spans="1:4" x14ac:dyDescent="0.4">
      <c r="A581" t="s">
        <v>3297</v>
      </c>
      <c r="B581" t="s">
        <v>6500</v>
      </c>
      <c r="C581" t="s">
        <v>6500</v>
      </c>
      <c r="D581">
        <v>5</v>
      </c>
    </row>
    <row r="582" spans="1:4" x14ac:dyDescent="0.4">
      <c r="A582" t="s">
        <v>4513</v>
      </c>
      <c r="B582" t="s">
        <v>4513</v>
      </c>
      <c r="C582" t="s">
        <v>309</v>
      </c>
      <c r="D582">
        <v>8</v>
      </c>
    </row>
    <row r="583" spans="1:4" x14ac:dyDescent="0.4">
      <c r="A583" t="s">
        <v>2277</v>
      </c>
      <c r="B583" t="s">
        <v>6501</v>
      </c>
      <c r="C583" t="s">
        <v>644</v>
      </c>
      <c r="D583">
        <v>2</v>
      </c>
    </row>
    <row r="584" spans="1:4" x14ac:dyDescent="0.4">
      <c r="A584" t="s">
        <v>4256</v>
      </c>
      <c r="B584" t="s">
        <v>4256</v>
      </c>
      <c r="C584" t="s">
        <v>18</v>
      </c>
      <c r="D584">
        <v>5</v>
      </c>
    </row>
    <row r="585" spans="1:4" x14ac:dyDescent="0.4">
      <c r="A585" t="s">
        <v>442</v>
      </c>
      <c r="B585" t="s">
        <v>442</v>
      </c>
      <c r="C585" t="s">
        <v>442</v>
      </c>
      <c r="D585">
        <v>5</v>
      </c>
    </row>
    <row r="586" spans="1:4" x14ac:dyDescent="0.4">
      <c r="A586" t="s">
        <v>3532</v>
      </c>
      <c r="B586" t="s">
        <v>6500</v>
      </c>
      <c r="C586" t="s">
        <v>6500</v>
      </c>
      <c r="D586">
        <v>5</v>
      </c>
    </row>
    <row r="587" spans="1:4" x14ac:dyDescent="0.4">
      <c r="A587" t="s">
        <v>461</v>
      </c>
      <c r="B587" t="s">
        <v>6500</v>
      </c>
      <c r="C587" t="s">
        <v>6500</v>
      </c>
      <c r="D587">
        <v>5</v>
      </c>
    </row>
    <row r="588" spans="1:4" x14ac:dyDescent="0.4">
      <c r="A588" t="s">
        <v>9374</v>
      </c>
    </row>
    <row r="589" spans="1:4" x14ac:dyDescent="0.4">
      <c r="A589" t="s">
        <v>3941</v>
      </c>
      <c r="B589" t="s">
        <v>6502</v>
      </c>
      <c r="C589" t="s">
        <v>6500</v>
      </c>
      <c r="D589">
        <v>5</v>
      </c>
    </row>
    <row r="590" spans="1:4" x14ac:dyDescent="0.4">
      <c r="A590" t="s">
        <v>1445</v>
      </c>
      <c r="B590" t="s">
        <v>6500</v>
      </c>
      <c r="C590" t="s">
        <v>6500</v>
      </c>
      <c r="D590">
        <v>5</v>
      </c>
    </row>
    <row r="591" spans="1:4" x14ac:dyDescent="0.4">
      <c r="A591" t="s">
        <v>9820</v>
      </c>
    </row>
    <row r="592" spans="1:4" x14ac:dyDescent="0.4">
      <c r="A592" t="s">
        <v>1743</v>
      </c>
      <c r="B592" t="s">
        <v>6503</v>
      </c>
      <c r="C592" t="s">
        <v>0</v>
      </c>
      <c r="D592">
        <v>6</v>
      </c>
    </row>
    <row r="593" spans="1:4" x14ac:dyDescent="0.4">
      <c r="A593" t="s">
        <v>71</v>
      </c>
      <c r="B593" t="s">
        <v>71</v>
      </c>
      <c r="C593" t="s">
        <v>71</v>
      </c>
      <c r="D593">
        <v>5</v>
      </c>
    </row>
    <row r="594" spans="1:4" x14ac:dyDescent="0.4">
      <c r="A594" t="s">
        <v>9483</v>
      </c>
    </row>
    <row r="595" spans="1:4" x14ac:dyDescent="0.4">
      <c r="A595" t="s">
        <v>3756</v>
      </c>
      <c r="B595" t="s">
        <v>3756</v>
      </c>
      <c r="C595" t="s">
        <v>71</v>
      </c>
      <c r="D595">
        <v>5</v>
      </c>
    </row>
    <row r="596" spans="1:4" x14ac:dyDescent="0.4">
      <c r="A596" t="s">
        <v>686</v>
      </c>
      <c r="B596" t="s">
        <v>6504</v>
      </c>
      <c r="C596" t="s">
        <v>6504</v>
      </c>
      <c r="D596">
        <v>5</v>
      </c>
    </row>
    <row r="597" spans="1:4" x14ac:dyDescent="0.4">
      <c r="A597" t="s">
        <v>3130</v>
      </c>
      <c r="B597" t="s">
        <v>3130</v>
      </c>
      <c r="C597" t="s">
        <v>6504</v>
      </c>
      <c r="D597">
        <v>5</v>
      </c>
    </row>
    <row r="598" spans="1:4" x14ac:dyDescent="0.4">
      <c r="A598" t="s">
        <v>1270</v>
      </c>
      <c r="B598" t="s">
        <v>1270</v>
      </c>
      <c r="C598" t="s">
        <v>1270</v>
      </c>
      <c r="D598">
        <v>1</v>
      </c>
    </row>
    <row r="599" spans="1:4" x14ac:dyDescent="0.4">
      <c r="A599" t="s">
        <v>3390</v>
      </c>
      <c r="B599" t="s">
        <v>6505</v>
      </c>
      <c r="C599" t="s">
        <v>1270</v>
      </c>
      <c r="D599">
        <v>1</v>
      </c>
    </row>
    <row r="600" spans="1:4" x14ac:dyDescent="0.4">
      <c r="A600" t="s">
        <v>1596</v>
      </c>
      <c r="B600" t="s">
        <v>6506</v>
      </c>
      <c r="C600" t="s">
        <v>1270</v>
      </c>
      <c r="D600">
        <v>1</v>
      </c>
    </row>
    <row r="601" spans="1:4" x14ac:dyDescent="0.4">
      <c r="A601" t="s">
        <v>2014</v>
      </c>
      <c r="B601" t="s">
        <v>2014</v>
      </c>
      <c r="C601" t="s">
        <v>643</v>
      </c>
      <c r="D601">
        <v>0</v>
      </c>
    </row>
    <row r="602" spans="1:4" x14ac:dyDescent="0.4">
      <c r="A602" t="s">
        <v>3045</v>
      </c>
      <c r="B602" t="s">
        <v>3045</v>
      </c>
      <c r="C602" t="s">
        <v>189</v>
      </c>
      <c r="D602">
        <v>5</v>
      </c>
    </row>
    <row r="603" spans="1:4" x14ac:dyDescent="0.4">
      <c r="A603" t="s">
        <v>3046</v>
      </c>
      <c r="B603" t="s">
        <v>3046</v>
      </c>
      <c r="C603" t="s">
        <v>189</v>
      </c>
      <c r="D603">
        <v>5</v>
      </c>
    </row>
    <row r="604" spans="1:4" x14ac:dyDescent="0.4">
      <c r="A604" t="s">
        <v>2876</v>
      </c>
      <c r="B604" t="s">
        <v>2876</v>
      </c>
      <c r="C604" t="s">
        <v>2876</v>
      </c>
      <c r="D604">
        <v>0</v>
      </c>
    </row>
    <row r="605" spans="1:4" x14ac:dyDescent="0.4">
      <c r="A605" t="s">
        <v>855</v>
      </c>
      <c r="B605" t="s">
        <v>6507</v>
      </c>
      <c r="C605" t="s">
        <v>6507</v>
      </c>
      <c r="D605">
        <v>9</v>
      </c>
    </row>
    <row r="606" spans="1:4" x14ac:dyDescent="0.4">
      <c r="A606" t="s">
        <v>173</v>
      </c>
      <c r="B606" t="s">
        <v>173</v>
      </c>
      <c r="C606" t="s">
        <v>6507</v>
      </c>
      <c r="D606">
        <v>9</v>
      </c>
    </row>
    <row r="607" spans="1:4" x14ac:dyDescent="0.4">
      <c r="A607" t="s">
        <v>3779</v>
      </c>
      <c r="B607" t="s">
        <v>6507</v>
      </c>
      <c r="C607" t="s">
        <v>6507</v>
      </c>
      <c r="D607">
        <v>9</v>
      </c>
    </row>
    <row r="608" spans="1:4" x14ac:dyDescent="0.4">
      <c r="A608" t="s">
        <v>5413</v>
      </c>
    </row>
    <row r="609" spans="1:4" x14ac:dyDescent="0.4">
      <c r="A609" t="s">
        <v>4966</v>
      </c>
      <c r="B609" t="s">
        <v>6517</v>
      </c>
      <c r="C609" t="s">
        <v>6517</v>
      </c>
      <c r="D609">
        <v>5</v>
      </c>
    </row>
    <row r="610" spans="1:4" x14ac:dyDescent="0.4">
      <c r="A610" t="s">
        <v>5342</v>
      </c>
      <c r="B610" t="s">
        <v>5342</v>
      </c>
      <c r="C610" t="s">
        <v>66</v>
      </c>
      <c r="D610">
        <v>8</v>
      </c>
    </row>
    <row r="611" spans="1:4" x14ac:dyDescent="0.4">
      <c r="A611" t="s">
        <v>4842</v>
      </c>
      <c r="B611" t="s">
        <v>6518</v>
      </c>
      <c r="C611" t="s">
        <v>6518</v>
      </c>
      <c r="D611">
        <v>8</v>
      </c>
    </row>
    <row r="612" spans="1:4" x14ac:dyDescent="0.4">
      <c r="A612" t="s">
        <v>8761</v>
      </c>
    </row>
    <row r="613" spans="1:4" x14ac:dyDescent="0.4">
      <c r="A613" t="s">
        <v>1604</v>
      </c>
      <c r="B613" t="s">
        <v>1604</v>
      </c>
      <c r="C613" t="s">
        <v>368</v>
      </c>
      <c r="D613">
        <v>5</v>
      </c>
    </row>
    <row r="614" spans="1:4" x14ac:dyDescent="0.4">
      <c r="A614" t="s">
        <v>1973</v>
      </c>
      <c r="B614" t="s">
        <v>1973</v>
      </c>
      <c r="C614" t="s">
        <v>18</v>
      </c>
      <c r="D614">
        <v>5</v>
      </c>
    </row>
    <row r="615" spans="1:4" x14ac:dyDescent="0.4">
      <c r="A615" t="s">
        <v>9703</v>
      </c>
    </row>
    <row r="616" spans="1:4" x14ac:dyDescent="0.4">
      <c r="A616" t="s">
        <v>185</v>
      </c>
      <c r="B616" t="s">
        <v>185</v>
      </c>
      <c r="C616" t="s">
        <v>18</v>
      </c>
      <c r="D616">
        <v>5</v>
      </c>
    </row>
    <row r="617" spans="1:4" x14ac:dyDescent="0.4">
      <c r="A617" t="s">
        <v>9684</v>
      </c>
    </row>
    <row r="618" spans="1:4" x14ac:dyDescent="0.4">
      <c r="A618" t="s">
        <v>8799</v>
      </c>
    </row>
    <row r="619" spans="1:4" x14ac:dyDescent="0.4">
      <c r="A619" t="s">
        <v>4414</v>
      </c>
      <c r="B619" t="s">
        <v>4414</v>
      </c>
      <c r="C619" t="s">
        <v>18</v>
      </c>
      <c r="D619">
        <v>5</v>
      </c>
    </row>
    <row r="620" spans="1:4" x14ac:dyDescent="0.4">
      <c r="A620" t="s">
        <v>8417</v>
      </c>
    </row>
    <row r="621" spans="1:4" x14ac:dyDescent="0.4">
      <c r="A621" t="s">
        <v>3961</v>
      </c>
      <c r="B621" t="s">
        <v>6519</v>
      </c>
      <c r="C621" t="s">
        <v>6519</v>
      </c>
      <c r="D621">
        <v>5</v>
      </c>
    </row>
    <row r="622" spans="1:4" x14ac:dyDescent="0.4">
      <c r="A622" t="s">
        <v>8653</v>
      </c>
    </row>
    <row r="623" spans="1:4" x14ac:dyDescent="0.4">
      <c r="A623" t="s">
        <v>9872</v>
      </c>
    </row>
    <row r="624" spans="1:4" x14ac:dyDescent="0.4">
      <c r="A624" t="s">
        <v>9258</v>
      </c>
    </row>
    <row r="625" spans="1:4" x14ac:dyDescent="0.4">
      <c r="A625" t="s">
        <v>4027</v>
      </c>
      <c r="B625" t="s">
        <v>6520</v>
      </c>
      <c r="C625" t="s">
        <v>6520</v>
      </c>
      <c r="D625">
        <v>7</v>
      </c>
    </row>
    <row r="626" spans="1:4" x14ac:dyDescent="0.4">
      <c r="A626" t="s">
        <v>10256</v>
      </c>
    </row>
    <row r="627" spans="1:4" x14ac:dyDescent="0.4">
      <c r="A627" t="s">
        <v>3973</v>
      </c>
      <c r="B627" t="s">
        <v>6521</v>
      </c>
      <c r="C627" t="s">
        <v>6521</v>
      </c>
      <c r="D627">
        <v>7</v>
      </c>
    </row>
    <row r="628" spans="1:4" x14ac:dyDescent="0.4">
      <c r="A628" t="s">
        <v>8756</v>
      </c>
    </row>
    <row r="629" spans="1:4" x14ac:dyDescent="0.4">
      <c r="A629" t="s">
        <v>1558</v>
      </c>
      <c r="B629" t="s">
        <v>1558</v>
      </c>
      <c r="C629" t="s">
        <v>718</v>
      </c>
      <c r="D629">
        <v>2</v>
      </c>
    </row>
    <row r="630" spans="1:4" x14ac:dyDescent="0.4">
      <c r="A630" t="s">
        <v>8845</v>
      </c>
    </row>
    <row r="631" spans="1:4" x14ac:dyDescent="0.4">
      <c r="A631" t="s">
        <v>3310</v>
      </c>
      <c r="B631" t="s">
        <v>3310</v>
      </c>
      <c r="C631" t="s">
        <v>3310</v>
      </c>
      <c r="D631">
        <v>7</v>
      </c>
    </row>
    <row r="632" spans="1:4" x14ac:dyDescent="0.4">
      <c r="A632" t="s">
        <v>9177</v>
      </c>
    </row>
    <row r="633" spans="1:4" x14ac:dyDescent="0.4">
      <c r="A633" t="s">
        <v>9849</v>
      </c>
    </row>
    <row r="634" spans="1:4" x14ac:dyDescent="0.4">
      <c r="A634" t="s">
        <v>4280</v>
      </c>
      <c r="B634" t="s">
        <v>4280</v>
      </c>
      <c r="C634" t="s">
        <v>4280</v>
      </c>
      <c r="D634">
        <v>8</v>
      </c>
    </row>
    <row r="635" spans="1:4" x14ac:dyDescent="0.4">
      <c r="A635" t="s">
        <v>8198</v>
      </c>
    </row>
    <row r="636" spans="1:4" x14ac:dyDescent="0.4">
      <c r="A636" t="s">
        <v>5017</v>
      </c>
      <c r="B636" t="s">
        <v>6522</v>
      </c>
      <c r="C636" t="s">
        <v>6522</v>
      </c>
      <c r="D636">
        <v>9</v>
      </c>
    </row>
    <row r="637" spans="1:4" x14ac:dyDescent="0.4">
      <c r="A637" t="s">
        <v>8502</v>
      </c>
    </row>
    <row r="638" spans="1:4" x14ac:dyDescent="0.4">
      <c r="A638" t="s">
        <v>10243</v>
      </c>
    </row>
    <row r="639" spans="1:4" x14ac:dyDescent="0.4">
      <c r="A639" t="s">
        <v>4781</v>
      </c>
      <c r="B639" t="s">
        <v>2817</v>
      </c>
      <c r="C639" t="s">
        <v>2817</v>
      </c>
      <c r="D639">
        <v>5</v>
      </c>
    </row>
    <row r="640" spans="1:4" x14ac:dyDescent="0.4">
      <c r="A640" t="s">
        <v>9033</v>
      </c>
    </row>
    <row r="641" spans="1:4" x14ac:dyDescent="0.4">
      <c r="A641" t="s">
        <v>2817</v>
      </c>
      <c r="B641" t="s">
        <v>2817</v>
      </c>
      <c r="C641" t="s">
        <v>2817</v>
      </c>
      <c r="D641">
        <v>5</v>
      </c>
    </row>
    <row r="642" spans="1:4" x14ac:dyDescent="0.4">
      <c r="A642" t="s">
        <v>8997</v>
      </c>
    </row>
    <row r="643" spans="1:4" x14ac:dyDescent="0.4">
      <c r="A643" t="s">
        <v>1407</v>
      </c>
      <c r="B643" t="s">
        <v>6522</v>
      </c>
      <c r="C643" t="s">
        <v>6522</v>
      </c>
      <c r="D643">
        <v>9</v>
      </c>
    </row>
    <row r="644" spans="1:4" x14ac:dyDescent="0.4">
      <c r="A644" t="s">
        <v>298</v>
      </c>
      <c r="B644" t="s">
        <v>298</v>
      </c>
      <c r="C644" t="s">
        <v>298</v>
      </c>
      <c r="D644">
        <v>9</v>
      </c>
    </row>
    <row r="645" spans="1:4" x14ac:dyDescent="0.4">
      <c r="A645" t="s">
        <v>10335</v>
      </c>
    </row>
    <row r="646" spans="1:4" x14ac:dyDescent="0.4">
      <c r="A646" t="s">
        <v>9499</v>
      </c>
    </row>
    <row r="647" spans="1:4" x14ac:dyDescent="0.4">
      <c r="A647" t="s">
        <v>335</v>
      </c>
      <c r="B647" t="s">
        <v>6016</v>
      </c>
      <c r="C647" t="s">
        <v>6016</v>
      </c>
      <c r="D647">
        <v>9</v>
      </c>
    </row>
    <row r="648" spans="1:4" x14ac:dyDescent="0.4">
      <c r="A648" t="s">
        <v>8336</v>
      </c>
    </row>
    <row r="649" spans="1:4" x14ac:dyDescent="0.4">
      <c r="A649" t="s">
        <v>1328</v>
      </c>
      <c r="B649" t="s">
        <v>1328</v>
      </c>
      <c r="C649" t="s">
        <v>1328</v>
      </c>
      <c r="D649">
        <v>0</v>
      </c>
    </row>
    <row r="650" spans="1:4" x14ac:dyDescent="0.4">
      <c r="A650" t="s">
        <v>2666</v>
      </c>
      <c r="B650" t="s">
        <v>2666</v>
      </c>
      <c r="C650" t="s">
        <v>2666</v>
      </c>
      <c r="D650">
        <v>5</v>
      </c>
    </row>
    <row r="651" spans="1:4" x14ac:dyDescent="0.4">
      <c r="A651" t="s">
        <v>2066</v>
      </c>
      <c r="B651" t="s">
        <v>2066</v>
      </c>
      <c r="C651" t="s">
        <v>625</v>
      </c>
      <c r="D651">
        <v>5</v>
      </c>
    </row>
    <row r="652" spans="1:4" x14ac:dyDescent="0.4">
      <c r="A652" t="s">
        <v>8181</v>
      </c>
    </row>
    <row r="653" spans="1:4" x14ac:dyDescent="0.4">
      <c r="A653" t="s">
        <v>2135</v>
      </c>
      <c r="B653" t="s">
        <v>2135</v>
      </c>
      <c r="C653" t="s">
        <v>2135</v>
      </c>
      <c r="D653">
        <v>8</v>
      </c>
    </row>
    <row r="654" spans="1:4" x14ac:dyDescent="0.4">
      <c r="A654" t="s">
        <v>4798</v>
      </c>
      <c r="B654" t="s">
        <v>6523</v>
      </c>
      <c r="C654" t="s">
        <v>88</v>
      </c>
      <c r="D654">
        <v>7</v>
      </c>
    </row>
    <row r="655" spans="1:4" x14ac:dyDescent="0.4">
      <c r="A655" t="s">
        <v>3581</v>
      </c>
      <c r="B655" t="s">
        <v>3581</v>
      </c>
      <c r="C655" t="s">
        <v>2143</v>
      </c>
      <c r="D655">
        <v>9</v>
      </c>
    </row>
    <row r="656" spans="1:4" x14ac:dyDescent="0.4">
      <c r="A656" t="s">
        <v>4</v>
      </c>
      <c r="B656" t="s">
        <v>6142</v>
      </c>
      <c r="C656" t="s">
        <v>88</v>
      </c>
      <c r="D656">
        <v>7</v>
      </c>
    </row>
    <row r="657" spans="1:4" x14ac:dyDescent="0.4">
      <c r="A657" t="s">
        <v>2049</v>
      </c>
      <c r="B657" t="s">
        <v>2049</v>
      </c>
      <c r="C657" t="s">
        <v>23</v>
      </c>
      <c r="D657">
        <v>8</v>
      </c>
    </row>
    <row r="658" spans="1:4" x14ac:dyDescent="0.4">
      <c r="A658" t="s">
        <v>9372</v>
      </c>
    </row>
    <row r="659" spans="1:4" x14ac:dyDescent="0.4">
      <c r="A659" t="s">
        <v>8909</v>
      </c>
    </row>
    <row r="660" spans="1:4" x14ac:dyDescent="0.4">
      <c r="A660" t="s">
        <v>1789</v>
      </c>
      <c r="B660" t="s">
        <v>1789</v>
      </c>
      <c r="C660" t="s">
        <v>6432</v>
      </c>
      <c r="D660">
        <v>1</v>
      </c>
    </row>
    <row r="661" spans="1:4" x14ac:dyDescent="0.4">
      <c r="A661" t="s">
        <v>510</v>
      </c>
      <c r="B661" t="s">
        <v>510</v>
      </c>
      <c r="C661" t="s">
        <v>2143</v>
      </c>
      <c r="D661">
        <v>9</v>
      </c>
    </row>
    <row r="662" spans="1:4" x14ac:dyDescent="0.4">
      <c r="A662" t="s">
        <v>56</v>
      </c>
      <c r="B662" t="s">
        <v>56</v>
      </c>
      <c r="C662" t="s">
        <v>56</v>
      </c>
      <c r="D662">
        <v>8</v>
      </c>
    </row>
    <row r="663" spans="1:4" x14ac:dyDescent="0.4">
      <c r="A663" t="s">
        <v>176</v>
      </c>
      <c r="B663" t="s">
        <v>176</v>
      </c>
      <c r="C663" t="s">
        <v>56</v>
      </c>
      <c r="D663">
        <v>8</v>
      </c>
    </row>
    <row r="664" spans="1:4" x14ac:dyDescent="0.4">
      <c r="A664" t="s">
        <v>32</v>
      </c>
      <c r="B664" t="s">
        <v>7484</v>
      </c>
      <c r="C664" t="s">
        <v>7484</v>
      </c>
      <c r="D664">
        <v>8</v>
      </c>
    </row>
    <row r="665" spans="1:4" x14ac:dyDescent="0.4">
      <c r="A665" t="s">
        <v>3010</v>
      </c>
      <c r="B665" t="s">
        <v>176</v>
      </c>
      <c r="C665" t="s">
        <v>56</v>
      </c>
      <c r="D665">
        <v>8</v>
      </c>
    </row>
    <row r="666" spans="1:4" x14ac:dyDescent="0.4">
      <c r="A666" t="s">
        <v>1305</v>
      </c>
      <c r="B666" t="s">
        <v>176</v>
      </c>
      <c r="C666" t="s">
        <v>56</v>
      </c>
      <c r="D666">
        <v>8</v>
      </c>
    </row>
    <row r="667" spans="1:4" x14ac:dyDescent="0.4">
      <c r="A667" t="s">
        <v>9723</v>
      </c>
    </row>
    <row r="668" spans="1:4" x14ac:dyDescent="0.4">
      <c r="A668" t="s">
        <v>9912</v>
      </c>
    </row>
    <row r="669" spans="1:4" x14ac:dyDescent="0.4">
      <c r="A669" t="s">
        <v>3500</v>
      </c>
      <c r="B669" t="s">
        <v>176</v>
      </c>
      <c r="C669" t="s">
        <v>56</v>
      </c>
      <c r="D669">
        <v>8</v>
      </c>
    </row>
    <row r="670" spans="1:4" x14ac:dyDescent="0.4">
      <c r="A670" t="s">
        <v>5124</v>
      </c>
      <c r="B670" t="s">
        <v>176</v>
      </c>
      <c r="C670" t="s">
        <v>56</v>
      </c>
      <c r="D670">
        <v>8</v>
      </c>
    </row>
    <row r="671" spans="1:4" x14ac:dyDescent="0.4">
      <c r="A671" t="s">
        <v>5330</v>
      </c>
      <c r="B671" t="s">
        <v>5330</v>
      </c>
      <c r="C671" t="s">
        <v>5330</v>
      </c>
      <c r="D671">
        <v>5</v>
      </c>
    </row>
    <row r="672" spans="1:4" x14ac:dyDescent="0.4">
      <c r="A672" t="s">
        <v>307</v>
      </c>
      <c r="B672" t="s">
        <v>307</v>
      </c>
      <c r="C672" t="s">
        <v>307</v>
      </c>
      <c r="D672">
        <v>7</v>
      </c>
    </row>
    <row r="673" spans="1:4" x14ac:dyDescent="0.4">
      <c r="A673" t="s">
        <v>9730</v>
      </c>
    </row>
    <row r="674" spans="1:4" x14ac:dyDescent="0.4">
      <c r="A674" t="s">
        <v>2012</v>
      </c>
      <c r="B674" t="s">
        <v>2012</v>
      </c>
      <c r="C674" t="s">
        <v>30</v>
      </c>
      <c r="D674">
        <v>8</v>
      </c>
    </row>
    <row r="675" spans="1:4" x14ac:dyDescent="0.4">
      <c r="A675" t="s">
        <v>99</v>
      </c>
      <c r="B675" t="s">
        <v>6524</v>
      </c>
      <c r="C675" t="s">
        <v>2143</v>
      </c>
      <c r="D675">
        <v>9</v>
      </c>
    </row>
    <row r="676" spans="1:4" x14ac:dyDescent="0.4">
      <c r="A676" t="s">
        <v>2073</v>
      </c>
      <c r="B676" t="s">
        <v>2073</v>
      </c>
      <c r="C676" t="s">
        <v>30</v>
      </c>
      <c r="D676">
        <v>8</v>
      </c>
    </row>
    <row r="677" spans="1:4" x14ac:dyDescent="0.4">
      <c r="A677" t="s">
        <v>2058</v>
      </c>
      <c r="B677" t="s">
        <v>6525</v>
      </c>
      <c r="C677" t="s">
        <v>0</v>
      </c>
      <c r="D677">
        <v>7</v>
      </c>
    </row>
    <row r="678" spans="1:4" x14ac:dyDescent="0.4">
      <c r="A678" t="s">
        <v>2670</v>
      </c>
      <c r="B678" t="s">
        <v>2670</v>
      </c>
      <c r="C678" t="s">
        <v>170</v>
      </c>
      <c r="D678">
        <v>7</v>
      </c>
    </row>
    <row r="679" spans="1:4" x14ac:dyDescent="0.4">
      <c r="A679" t="s">
        <v>2673</v>
      </c>
      <c r="B679" t="s">
        <v>6526</v>
      </c>
      <c r="C679" t="s">
        <v>6526</v>
      </c>
      <c r="D679">
        <v>7</v>
      </c>
    </row>
    <row r="680" spans="1:4" x14ac:dyDescent="0.4">
      <c r="A680" t="s">
        <v>184</v>
      </c>
      <c r="B680" t="s">
        <v>6526</v>
      </c>
      <c r="C680" t="s">
        <v>6526</v>
      </c>
      <c r="D680">
        <v>7</v>
      </c>
    </row>
    <row r="681" spans="1:4" x14ac:dyDescent="0.4">
      <c r="A681" t="s">
        <v>613</v>
      </c>
      <c r="B681" t="s">
        <v>613</v>
      </c>
      <c r="C681" t="s">
        <v>613</v>
      </c>
      <c r="D681">
        <v>7</v>
      </c>
    </row>
    <row r="682" spans="1:4" x14ac:dyDescent="0.4">
      <c r="A682" t="s">
        <v>2196</v>
      </c>
      <c r="B682" t="s">
        <v>2196</v>
      </c>
      <c r="C682" t="s">
        <v>2196</v>
      </c>
      <c r="D682">
        <v>7</v>
      </c>
    </row>
    <row r="683" spans="1:4" x14ac:dyDescent="0.4">
      <c r="A683" t="s">
        <v>1530</v>
      </c>
      <c r="B683" t="s">
        <v>6527</v>
      </c>
      <c r="C683" t="s">
        <v>6527</v>
      </c>
      <c r="D683">
        <v>9</v>
      </c>
    </row>
    <row r="684" spans="1:4" x14ac:dyDescent="0.4">
      <c r="A684" t="s">
        <v>4630</v>
      </c>
      <c r="B684" t="s">
        <v>4630</v>
      </c>
      <c r="C684" t="s">
        <v>4630</v>
      </c>
      <c r="D684">
        <v>9</v>
      </c>
    </row>
    <row r="685" spans="1:4" x14ac:dyDescent="0.4">
      <c r="A685" t="s">
        <v>2154</v>
      </c>
      <c r="B685" t="s">
        <v>2154</v>
      </c>
      <c r="C685" t="s">
        <v>2154</v>
      </c>
      <c r="D685">
        <v>9</v>
      </c>
    </row>
    <row r="686" spans="1:4" x14ac:dyDescent="0.4">
      <c r="A686" t="s">
        <v>8841</v>
      </c>
    </row>
    <row r="687" spans="1:4" x14ac:dyDescent="0.4">
      <c r="A687" t="s">
        <v>5198</v>
      </c>
      <c r="B687" t="s">
        <v>5198</v>
      </c>
      <c r="C687" t="s">
        <v>2154</v>
      </c>
      <c r="D687">
        <v>9</v>
      </c>
    </row>
    <row r="688" spans="1:4" x14ac:dyDescent="0.4">
      <c r="A688" t="s">
        <v>1522</v>
      </c>
      <c r="B688" t="s">
        <v>1522</v>
      </c>
      <c r="C688" t="s">
        <v>6528</v>
      </c>
      <c r="D688">
        <v>9</v>
      </c>
    </row>
    <row r="689" spans="1:4" x14ac:dyDescent="0.4">
      <c r="A689" t="s">
        <v>166</v>
      </c>
      <c r="B689" t="s">
        <v>166</v>
      </c>
      <c r="C689" t="s">
        <v>2154</v>
      </c>
      <c r="D689">
        <v>9</v>
      </c>
    </row>
    <row r="690" spans="1:4" x14ac:dyDescent="0.4">
      <c r="A690" t="s">
        <v>4529</v>
      </c>
      <c r="B690" t="s">
        <v>7485</v>
      </c>
      <c r="C690" t="s">
        <v>166</v>
      </c>
      <c r="D690">
        <v>7</v>
      </c>
    </row>
    <row r="691" spans="1:4" x14ac:dyDescent="0.4">
      <c r="A691" t="s">
        <v>5031</v>
      </c>
      <c r="B691" t="s">
        <v>5031</v>
      </c>
      <c r="C691" t="s">
        <v>166</v>
      </c>
      <c r="D691">
        <v>7</v>
      </c>
    </row>
    <row r="692" spans="1:4" x14ac:dyDescent="0.4">
      <c r="A692" t="s">
        <v>564</v>
      </c>
      <c r="B692" t="s">
        <v>5031</v>
      </c>
      <c r="C692" t="s">
        <v>166</v>
      </c>
      <c r="D692">
        <v>7</v>
      </c>
    </row>
    <row r="693" spans="1:4" x14ac:dyDescent="0.4">
      <c r="A693" t="s">
        <v>9504</v>
      </c>
    </row>
    <row r="694" spans="1:4" x14ac:dyDescent="0.4">
      <c r="A694" t="s">
        <v>6530</v>
      </c>
    </row>
    <row r="695" spans="1:4" x14ac:dyDescent="0.4">
      <c r="A695" t="s">
        <v>2715</v>
      </c>
      <c r="B695" t="s">
        <v>2715</v>
      </c>
      <c r="C695" t="s">
        <v>0</v>
      </c>
      <c r="D695">
        <v>9</v>
      </c>
    </row>
    <row r="696" spans="1:4" x14ac:dyDescent="0.4">
      <c r="A696" t="s">
        <v>3158</v>
      </c>
      <c r="B696" t="s">
        <v>6529</v>
      </c>
      <c r="C696" t="s">
        <v>6529</v>
      </c>
      <c r="D696">
        <v>9</v>
      </c>
    </row>
    <row r="697" spans="1:4" x14ac:dyDescent="0.4">
      <c r="A697" t="s">
        <v>8448</v>
      </c>
    </row>
    <row r="698" spans="1:4" x14ac:dyDescent="0.4">
      <c r="A698" t="s">
        <v>2895</v>
      </c>
      <c r="B698" t="s">
        <v>6530</v>
      </c>
      <c r="C698" t="s">
        <v>6529</v>
      </c>
      <c r="D698">
        <v>9</v>
      </c>
    </row>
    <row r="699" spans="1:4" x14ac:dyDescent="0.4">
      <c r="A699" t="s">
        <v>897</v>
      </c>
      <c r="B699" t="s">
        <v>897</v>
      </c>
      <c r="C699" t="s">
        <v>6529</v>
      </c>
      <c r="D699">
        <v>9</v>
      </c>
    </row>
    <row r="700" spans="1:4" x14ac:dyDescent="0.4">
      <c r="A700" t="s">
        <v>1626</v>
      </c>
      <c r="B700" t="s">
        <v>1626</v>
      </c>
      <c r="C700" t="s">
        <v>6529</v>
      </c>
      <c r="D700">
        <v>9</v>
      </c>
    </row>
    <row r="701" spans="1:4" x14ac:dyDescent="0.4">
      <c r="A701" t="s">
        <v>9920</v>
      </c>
    </row>
    <row r="702" spans="1:4" x14ac:dyDescent="0.4">
      <c r="A702" t="s">
        <v>3514</v>
      </c>
      <c r="B702" t="s">
        <v>6531</v>
      </c>
      <c r="C702" t="s">
        <v>6532</v>
      </c>
      <c r="D702">
        <v>2</v>
      </c>
    </row>
    <row r="703" spans="1:4" x14ac:dyDescent="0.4">
      <c r="A703" t="s">
        <v>3522</v>
      </c>
      <c r="B703" t="s">
        <v>6533</v>
      </c>
      <c r="C703" t="s">
        <v>6533</v>
      </c>
      <c r="D703">
        <v>1</v>
      </c>
    </row>
    <row r="704" spans="1:4" x14ac:dyDescent="0.4">
      <c r="A704" t="s">
        <v>256</v>
      </c>
      <c r="B704" t="s">
        <v>2141</v>
      </c>
      <c r="C704" t="s">
        <v>2141</v>
      </c>
      <c r="D704">
        <v>8</v>
      </c>
    </row>
    <row r="705" spans="1:4" x14ac:dyDescent="0.4">
      <c r="A705" t="s">
        <v>2020</v>
      </c>
      <c r="B705" t="s">
        <v>2141</v>
      </c>
      <c r="C705" t="s">
        <v>2141</v>
      </c>
      <c r="D705">
        <v>8</v>
      </c>
    </row>
    <row r="706" spans="1:4" x14ac:dyDescent="0.4">
      <c r="A706" t="s">
        <v>9251</v>
      </c>
    </row>
    <row r="707" spans="1:4" x14ac:dyDescent="0.4">
      <c r="A707" t="s">
        <v>8844</v>
      </c>
    </row>
    <row r="708" spans="1:4" x14ac:dyDescent="0.4">
      <c r="A708" t="s">
        <v>2099</v>
      </c>
      <c r="B708" t="s">
        <v>2099</v>
      </c>
      <c r="C708" t="s">
        <v>2099</v>
      </c>
      <c r="D708">
        <v>8</v>
      </c>
    </row>
    <row r="709" spans="1:4" x14ac:dyDescent="0.4">
      <c r="A709" t="s">
        <v>5107</v>
      </c>
      <c r="B709" t="s">
        <v>6534</v>
      </c>
      <c r="C709" t="s">
        <v>2099</v>
      </c>
      <c r="D709">
        <v>8</v>
      </c>
    </row>
    <row r="710" spans="1:4" x14ac:dyDescent="0.4">
      <c r="A710" t="s">
        <v>204</v>
      </c>
      <c r="B710" t="s">
        <v>2099</v>
      </c>
      <c r="C710" t="s">
        <v>2099</v>
      </c>
      <c r="D710">
        <v>8</v>
      </c>
    </row>
    <row r="711" spans="1:4" x14ac:dyDescent="0.4">
      <c r="A711" t="s">
        <v>349</v>
      </c>
      <c r="B711" t="s">
        <v>2099</v>
      </c>
      <c r="C711" t="s">
        <v>2099</v>
      </c>
      <c r="D711">
        <v>8</v>
      </c>
    </row>
    <row r="712" spans="1:4" x14ac:dyDescent="0.4">
      <c r="A712" t="s">
        <v>5286</v>
      </c>
      <c r="B712" t="s">
        <v>2099</v>
      </c>
      <c r="C712" t="s">
        <v>2099</v>
      </c>
      <c r="D712">
        <v>8</v>
      </c>
    </row>
    <row r="713" spans="1:4" x14ac:dyDescent="0.4">
      <c r="A713" t="s">
        <v>3647</v>
      </c>
      <c r="B713" t="s">
        <v>2099</v>
      </c>
      <c r="C713" t="s">
        <v>2099</v>
      </c>
      <c r="D713">
        <v>8</v>
      </c>
    </row>
    <row r="714" spans="1:4" x14ac:dyDescent="0.4">
      <c r="A714" t="s">
        <v>2007</v>
      </c>
      <c r="B714" t="s">
        <v>6534</v>
      </c>
      <c r="C714" t="s">
        <v>2099</v>
      </c>
      <c r="D714">
        <v>8</v>
      </c>
    </row>
    <row r="715" spans="1:4" x14ac:dyDescent="0.4">
      <c r="A715" t="s">
        <v>2978</v>
      </c>
      <c r="B715" t="s">
        <v>6534</v>
      </c>
      <c r="C715" t="s">
        <v>2099</v>
      </c>
      <c r="D715">
        <v>8</v>
      </c>
    </row>
    <row r="716" spans="1:4" x14ac:dyDescent="0.4">
      <c r="A716" t="s">
        <v>596</v>
      </c>
      <c r="B716" t="s">
        <v>6535</v>
      </c>
      <c r="C716" t="s">
        <v>2099</v>
      </c>
      <c r="D716">
        <v>8</v>
      </c>
    </row>
    <row r="717" spans="1:4" x14ac:dyDescent="0.4">
      <c r="A717" t="s">
        <v>3984</v>
      </c>
      <c r="B717" t="s">
        <v>2099</v>
      </c>
      <c r="C717" t="s">
        <v>2099</v>
      </c>
      <c r="D717">
        <v>8</v>
      </c>
    </row>
    <row r="718" spans="1:4" x14ac:dyDescent="0.4">
      <c r="A718" t="s">
        <v>8533</v>
      </c>
    </row>
    <row r="719" spans="1:4" x14ac:dyDescent="0.4">
      <c r="A719" t="s">
        <v>8576</v>
      </c>
    </row>
    <row r="720" spans="1:4" x14ac:dyDescent="0.4">
      <c r="A720" t="s">
        <v>3676</v>
      </c>
      <c r="B720" t="s">
        <v>6536</v>
      </c>
      <c r="C720" t="s">
        <v>6537</v>
      </c>
      <c r="D720">
        <v>8</v>
      </c>
    </row>
    <row r="721" spans="1:4" x14ac:dyDescent="0.4">
      <c r="A721" t="s">
        <v>3670</v>
      </c>
      <c r="B721" t="s">
        <v>3670</v>
      </c>
      <c r="C721" t="s">
        <v>2141</v>
      </c>
      <c r="D721">
        <v>8</v>
      </c>
    </row>
    <row r="722" spans="1:4" x14ac:dyDescent="0.4">
      <c r="A722" t="s">
        <v>8753</v>
      </c>
    </row>
    <row r="723" spans="1:4" x14ac:dyDescent="0.4">
      <c r="A723" t="s">
        <v>1488</v>
      </c>
      <c r="B723" t="s">
        <v>1488</v>
      </c>
      <c r="C723" t="s">
        <v>1178</v>
      </c>
      <c r="D723">
        <v>5</v>
      </c>
    </row>
    <row r="724" spans="1:4" x14ac:dyDescent="0.4">
      <c r="A724" t="s">
        <v>9660</v>
      </c>
    </row>
    <row r="725" spans="1:4" x14ac:dyDescent="0.4">
      <c r="A725" t="s">
        <v>1059</v>
      </c>
      <c r="B725" t="s">
        <v>1059</v>
      </c>
      <c r="C725" t="s">
        <v>1178</v>
      </c>
      <c r="D725">
        <v>5</v>
      </c>
    </row>
    <row r="726" spans="1:4" x14ac:dyDescent="0.4">
      <c r="A726" t="s">
        <v>1619</v>
      </c>
      <c r="B726" t="s">
        <v>1619</v>
      </c>
      <c r="C726" t="s">
        <v>1178</v>
      </c>
      <c r="D726">
        <v>5</v>
      </c>
    </row>
    <row r="727" spans="1:4" x14ac:dyDescent="0.4">
      <c r="A727" t="s">
        <v>8494</v>
      </c>
    </row>
    <row r="728" spans="1:4" x14ac:dyDescent="0.4">
      <c r="A728" t="s">
        <v>4916</v>
      </c>
      <c r="B728" t="s">
        <v>4916</v>
      </c>
      <c r="C728" t="s">
        <v>1178</v>
      </c>
      <c r="D728">
        <v>5</v>
      </c>
    </row>
    <row r="729" spans="1:4" x14ac:dyDescent="0.4">
      <c r="A729" t="s">
        <v>8150</v>
      </c>
    </row>
    <row r="730" spans="1:4" x14ac:dyDescent="0.4">
      <c r="A730" t="s">
        <v>1150</v>
      </c>
      <c r="B730" t="s">
        <v>1150</v>
      </c>
      <c r="C730" t="s">
        <v>1178</v>
      </c>
      <c r="D730">
        <v>5</v>
      </c>
    </row>
    <row r="731" spans="1:4" x14ac:dyDescent="0.4">
      <c r="A731" t="s">
        <v>10284</v>
      </c>
    </row>
    <row r="732" spans="1:4" x14ac:dyDescent="0.4">
      <c r="A732" t="s">
        <v>9651</v>
      </c>
    </row>
    <row r="733" spans="1:4" x14ac:dyDescent="0.4">
      <c r="A733" t="s">
        <v>4417</v>
      </c>
      <c r="B733" t="s">
        <v>4417</v>
      </c>
      <c r="C733" t="s">
        <v>4417</v>
      </c>
      <c r="D733">
        <v>9</v>
      </c>
    </row>
    <row r="734" spans="1:4" x14ac:dyDescent="0.4">
      <c r="A734" t="s">
        <v>2153</v>
      </c>
      <c r="B734" t="s">
        <v>6538</v>
      </c>
      <c r="C734" t="s">
        <v>6538</v>
      </c>
      <c r="D734">
        <v>3</v>
      </c>
    </row>
    <row r="735" spans="1:4" x14ac:dyDescent="0.4">
      <c r="A735" t="s">
        <v>2866</v>
      </c>
      <c r="B735" t="s">
        <v>2866</v>
      </c>
      <c r="C735" t="s">
        <v>2866</v>
      </c>
      <c r="D735" t="s">
        <v>7</v>
      </c>
    </row>
    <row r="736" spans="1:4" x14ac:dyDescent="0.4">
      <c r="A736" t="s">
        <v>9729</v>
      </c>
    </row>
    <row r="737" spans="1:4" x14ac:dyDescent="0.4">
      <c r="A737" t="s">
        <v>3792</v>
      </c>
      <c r="B737" t="s">
        <v>3792</v>
      </c>
      <c r="C737" t="s">
        <v>3792</v>
      </c>
      <c r="D737" t="s">
        <v>7</v>
      </c>
    </row>
    <row r="738" spans="1:4" x14ac:dyDescent="0.4">
      <c r="A738" t="s">
        <v>220</v>
      </c>
      <c r="B738" t="s">
        <v>4417</v>
      </c>
      <c r="C738" t="s">
        <v>4417</v>
      </c>
      <c r="D738">
        <v>9</v>
      </c>
    </row>
    <row r="739" spans="1:4" x14ac:dyDescent="0.4">
      <c r="A739" t="s">
        <v>4024</v>
      </c>
      <c r="B739" t="s">
        <v>4417</v>
      </c>
      <c r="C739" t="s">
        <v>4417</v>
      </c>
      <c r="D739">
        <v>9</v>
      </c>
    </row>
    <row r="740" spans="1:4" x14ac:dyDescent="0.4">
      <c r="A740" t="s">
        <v>9141</v>
      </c>
    </row>
    <row r="741" spans="1:4" x14ac:dyDescent="0.4">
      <c r="A741" t="s">
        <v>9155</v>
      </c>
    </row>
    <row r="742" spans="1:4" x14ac:dyDescent="0.4">
      <c r="A742" t="s">
        <v>4804</v>
      </c>
      <c r="B742" t="s">
        <v>4804</v>
      </c>
      <c r="C742" t="s">
        <v>4417</v>
      </c>
      <c r="D742">
        <v>9</v>
      </c>
    </row>
    <row r="743" spans="1:4" x14ac:dyDescent="0.4">
      <c r="A743" t="s">
        <v>5654</v>
      </c>
    </row>
    <row r="744" spans="1:4" x14ac:dyDescent="0.4">
      <c r="A744" t="s">
        <v>1641</v>
      </c>
      <c r="B744" t="s">
        <v>1641</v>
      </c>
      <c r="C744" t="s">
        <v>226</v>
      </c>
      <c r="D744">
        <v>3</v>
      </c>
    </row>
    <row r="745" spans="1:4" x14ac:dyDescent="0.4">
      <c r="A745" t="s">
        <v>337</v>
      </c>
      <c r="B745" t="s">
        <v>337</v>
      </c>
      <c r="C745" t="s">
        <v>226</v>
      </c>
      <c r="D745">
        <v>3</v>
      </c>
    </row>
    <row r="746" spans="1:4" x14ac:dyDescent="0.4">
      <c r="A746" t="s">
        <v>401</v>
      </c>
      <c r="B746" t="s">
        <v>401</v>
      </c>
      <c r="C746" t="s">
        <v>401</v>
      </c>
      <c r="D746">
        <v>1</v>
      </c>
    </row>
    <row r="747" spans="1:4" x14ac:dyDescent="0.4">
      <c r="A747" t="s">
        <v>576</v>
      </c>
    </row>
    <row r="748" spans="1:4" x14ac:dyDescent="0.4">
      <c r="A748" t="s">
        <v>8281</v>
      </c>
    </row>
    <row r="749" spans="1:4" x14ac:dyDescent="0.4">
      <c r="A749" t="s">
        <v>8135</v>
      </c>
    </row>
    <row r="750" spans="1:4" x14ac:dyDescent="0.4">
      <c r="A750" t="s">
        <v>8172</v>
      </c>
    </row>
    <row r="751" spans="1:4" x14ac:dyDescent="0.4">
      <c r="A751" t="s">
        <v>481</v>
      </c>
      <c r="B751" t="s">
        <v>401</v>
      </c>
      <c r="C751" t="s">
        <v>401</v>
      </c>
      <c r="D751">
        <v>1</v>
      </c>
    </row>
    <row r="752" spans="1:4" x14ac:dyDescent="0.4">
      <c r="A752" t="s">
        <v>2835</v>
      </c>
      <c r="B752" t="s">
        <v>401</v>
      </c>
      <c r="C752" t="s">
        <v>401</v>
      </c>
      <c r="D752">
        <v>1</v>
      </c>
    </row>
    <row r="753" spans="1:4" x14ac:dyDescent="0.4">
      <c r="A753" t="s">
        <v>9577</v>
      </c>
    </row>
    <row r="754" spans="1:4" x14ac:dyDescent="0.4">
      <c r="A754" t="s">
        <v>925</v>
      </c>
      <c r="B754" t="s">
        <v>925</v>
      </c>
      <c r="C754" t="s">
        <v>925</v>
      </c>
      <c r="D754">
        <v>4</v>
      </c>
    </row>
    <row r="755" spans="1:4" x14ac:dyDescent="0.4">
      <c r="A755" t="s">
        <v>7513</v>
      </c>
    </row>
    <row r="756" spans="1:4" x14ac:dyDescent="0.4">
      <c r="A756" t="s">
        <v>96</v>
      </c>
      <c r="B756" t="s">
        <v>96</v>
      </c>
      <c r="C756" t="s">
        <v>96</v>
      </c>
      <c r="D756">
        <v>4</v>
      </c>
    </row>
    <row r="757" spans="1:4" x14ac:dyDescent="0.4">
      <c r="A757" t="s">
        <v>10332</v>
      </c>
    </row>
    <row r="758" spans="1:4" x14ac:dyDescent="0.4">
      <c r="A758" t="s">
        <v>4738</v>
      </c>
      <c r="B758" t="s">
        <v>7581</v>
      </c>
      <c r="C758" t="s">
        <v>6539</v>
      </c>
      <c r="D758">
        <v>8</v>
      </c>
    </row>
    <row r="759" spans="1:4" x14ac:dyDescent="0.4">
      <c r="A759" t="s">
        <v>9839</v>
      </c>
    </row>
    <row r="760" spans="1:4" x14ac:dyDescent="0.4">
      <c r="A760" t="s">
        <v>8933</v>
      </c>
    </row>
    <row r="761" spans="1:4" x14ac:dyDescent="0.4">
      <c r="A761" t="s">
        <v>9237</v>
      </c>
    </row>
    <row r="762" spans="1:4" x14ac:dyDescent="0.4">
      <c r="A762" t="s">
        <v>2671</v>
      </c>
      <c r="B762" t="s">
        <v>2671</v>
      </c>
      <c r="C762" t="s">
        <v>2121</v>
      </c>
      <c r="D762">
        <v>8</v>
      </c>
    </row>
    <row r="763" spans="1:4" x14ac:dyDescent="0.4">
      <c r="A763" t="s">
        <v>1002</v>
      </c>
      <c r="B763" t="s">
        <v>1002</v>
      </c>
      <c r="C763" t="s">
        <v>2143</v>
      </c>
      <c r="D763">
        <v>9</v>
      </c>
    </row>
    <row r="764" spans="1:4" x14ac:dyDescent="0.4">
      <c r="A764" t="s">
        <v>121</v>
      </c>
      <c r="B764" t="s">
        <v>1002</v>
      </c>
      <c r="C764" t="s">
        <v>2143</v>
      </c>
      <c r="D764">
        <v>9</v>
      </c>
    </row>
    <row r="765" spans="1:4" x14ac:dyDescent="0.4">
      <c r="A765" t="s">
        <v>6541</v>
      </c>
    </row>
    <row r="766" spans="1:4" x14ac:dyDescent="0.4">
      <c r="A766" t="s">
        <v>10156</v>
      </c>
    </row>
    <row r="767" spans="1:4" x14ac:dyDescent="0.4">
      <c r="A767" t="s">
        <v>9227</v>
      </c>
    </row>
    <row r="768" spans="1:4" x14ac:dyDescent="0.4">
      <c r="A768" t="s">
        <v>1127</v>
      </c>
      <c r="B768" t="s">
        <v>1127</v>
      </c>
      <c r="C768" t="s">
        <v>1127</v>
      </c>
      <c r="D768">
        <v>8</v>
      </c>
    </row>
    <row r="769" spans="1:4" x14ac:dyDescent="0.4">
      <c r="A769" t="s">
        <v>1444</v>
      </c>
      <c r="B769" t="s">
        <v>1444</v>
      </c>
      <c r="C769" t="s">
        <v>1444</v>
      </c>
      <c r="D769">
        <v>8</v>
      </c>
    </row>
    <row r="770" spans="1:4" x14ac:dyDescent="0.4">
      <c r="A770" t="s">
        <v>3517</v>
      </c>
      <c r="B770" t="s">
        <v>3517</v>
      </c>
      <c r="C770" t="s">
        <v>3517</v>
      </c>
      <c r="D770">
        <v>4</v>
      </c>
    </row>
    <row r="771" spans="1:4" x14ac:dyDescent="0.4">
      <c r="A771" t="s">
        <v>4045</v>
      </c>
      <c r="B771" t="s">
        <v>6540</v>
      </c>
      <c r="C771" t="s">
        <v>6540</v>
      </c>
      <c r="D771">
        <v>8</v>
      </c>
    </row>
    <row r="772" spans="1:4" x14ac:dyDescent="0.4">
      <c r="A772" t="s">
        <v>9752</v>
      </c>
    </row>
    <row r="773" spans="1:4" x14ac:dyDescent="0.4">
      <c r="A773" t="s">
        <v>4031</v>
      </c>
      <c r="B773" t="s">
        <v>6541</v>
      </c>
      <c r="C773" t="s">
        <v>6541</v>
      </c>
      <c r="D773">
        <v>8</v>
      </c>
    </row>
    <row r="774" spans="1:4" x14ac:dyDescent="0.4">
      <c r="A774" t="s">
        <v>876</v>
      </c>
      <c r="B774" t="s">
        <v>6542</v>
      </c>
      <c r="C774" t="s">
        <v>6539</v>
      </c>
      <c r="D774">
        <v>8</v>
      </c>
    </row>
    <row r="775" spans="1:4" x14ac:dyDescent="0.4">
      <c r="A775" t="s">
        <v>78</v>
      </c>
      <c r="B775" t="s">
        <v>6542</v>
      </c>
      <c r="C775" t="s">
        <v>6539</v>
      </c>
      <c r="D775">
        <v>8</v>
      </c>
    </row>
    <row r="776" spans="1:4" x14ac:dyDescent="0.4">
      <c r="A776" t="s">
        <v>9116</v>
      </c>
    </row>
    <row r="777" spans="1:4" x14ac:dyDescent="0.4">
      <c r="A777" t="s">
        <v>108</v>
      </c>
      <c r="B777" t="s">
        <v>6543</v>
      </c>
      <c r="C777" t="s">
        <v>14</v>
      </c>
      <c r="D777">
        <v>3</v>
      </c>
    </row>
    <row r="778" spans="1:4" x14ac:dyDescent="0.4">
      <c r="A778" t="s">
        <v>9739</v>
      </c>
    </row>
    <row r="779" spans="1:4" x14ac:dyDescent="0.4">
      <c r="A779" t="s">
        <v>5324</v>
      </c>
      <c r="B779" t="s">
        <v>6544</v>
      </c>
      <c r="C779" t="s">
        <v>3517</v>
      </c>
      <c r="D779">
        <v>4</v>
      </c>
    </row>
    <row r="780" spans="1:4" x14ac:dyDescent="0.4">
      <c r="A780" t="s">
        <v>9704</v>
      </c>
    </row>
    <row r="781" spans="1:4" x14ac:dyDescent="0.4">
      <c r="A781" t="s">
        <v>10323</v>
      </c>
    </row>
    <row r="782" spans="1:4" x14ac:dyDescent="0.4">
      <c r="A782" t="s">
        <v>4476</v>
      </c>
      <c r="B782" t="s">
        <v>4476</v>
      </c>
      <c r="C782" t="s">
        <v>17</v>
      </c>
      <c r="D782">
        <v>6</v>
      </c>
    </row>
    <row r="783" spans="1:4" x14ac:dyDescent="0.4">
      <c r="A783" t="s">
        <v>8466</v>
      </c>
    </row>
    <row r="784" spans="1:4" x14ac:dyDescent="0.4">
      <c r="A784" t="s">
        <v>1826</v>
      </c>
      <c r="B784" t="s">
        <v>6545</v>
      </c>
      <c r="C784" t="s">
        <v>17</v>
      </c>
      <c r="D784">
        <v>6</v>
      </c>
    </row>
    <row r="785" spans="1:4" x14ac:dyDescent="0.4">
      <c r="A785" t="s">
        <v>3612</v>
      </c>
      <c r="B785" t="s">
        <v>3612</v>
      </c>
      <c r="C785" t="s">
        <v>3612</v>
      </c>
      <c r="D785">
        <v>0</v>
      </c>
    </row>
    <row r="786" spans="1:4" x14ac:dyDescent="0.4">
      <c r="A786" t="s">
        <v>8661</v>
      </c>
    </row>
    <row r="787" spans="1:4" x14ac:dyDescent="0.4">
      <c r="A787" t="s">
        <v>9964</v>
      </c>
    </row>
    <row r="788" spans="1:4" x14ac:dyDescent="0.4">
      <c r="A788" t="s">
        <v>8784</v>
      </c>
    </row>
    <row r="789" spans="1:4" x14ac:dyDescent="0.4">
      <c r="A789" t="s">
        <v>1435</v>
      </c>
      <c r="B789" t="s">
        <v>1435</v>
      </c>
      <c r="C789" t="s">
        <v>23</v>
      </c>
      <c r="D789">
        <v>9</v>
      </c>
    </row>
    <row r="790" spans="1:4" x14ac:dyDescent="0.4">
      <c r="A790" t="s">
        <v>3329</v>
      </c>
      <c r="B790" t="s">
        <v>3329</v>
      </c>
      <c r="C790" t="s">
        <v>2082</v>
      </c>
      <c r="D790">
        <v>9</v>
      </c>
    </row>
    <row r="791" spans="1:4" x14ac:dyDescent="0.4">
      <c r="A791" t="s">
        <v>5108</v>
      </c>
      <c r="B791" t="s">
        <v>2657</v>
      </c>
      <c r="C791" t="s">
        <v>5904</v>
      </c>
      <c r="D791">
        <v>4</v>
      </c>
    </row>
    <row r="792" spans="1:4" x14ac:dyDescent="0.4">
      <c r="A792" t="s">
        <v>4177</v>
      </c>
      <c r="B792" t="s">
        <v>4177</v>
      </c>
      <c r="C792" t="s">
        <v>226</v>
      </c>
      <c r="D792">
        <v>3</v>
      </c>
    </row>
    <row r="793" spans="1:4" x14ac:dyDescent="0.4">
      <c r="A793" t="s">
        <v>1976</v>
      </c>
      <c r="B793" t="s">
        <v>1976</v>
      </c>
      <c r="C793" t="s">
        <v>4880</v>
      </c>
      <c r="D793">
        <v>5</v>
      </c>
    </row>
    <row r="794" spans="1:4" x14ac:dyDescent="0.4">
      <c r="A794" t="s">
        <v>3939</v>
      </c>
      <c r="B794" t="s">
        <v>7489</v>
      </c>
      <c r="C794" t="s">
        <v>7488</v>
      </c>
      <c r="D794">
        <v>8</v>
      </c>
    </row>
    <row r="795" spans="1:4" x14ac:dyDescent="0.4">
      <c r="A795" t="s">
        <v>8082</v>
      </c>
    </row>
    <row r="796" spans="1:4" x14ac:dyDescent="0.4">
      <c r="A796" t="s">
        <v>1456</v>
      </c>
      <c r="B796" t="s">
        <v>3329</v>
      </c>
      <c r="C796" t="s">
        <v>2082</v>
      </c>
      <c r="D796">
        <v>8</v>
      </c>
    </row>
    <row r="797" spans="1:4" x14ac:dyDescent="0.4">
      <c r="A797" t="s">
        <v>2945</v>
      </c>
      <c r="B797" t="s">
        <v>2657</v>
      </c>
      <c r="C797" t="s">
        <v>5904</v>
      </c>
      <c r="D797">
        <v>4</v>
      </c>
    </row>
    <row r="798" spans="1:4" x14ac:dyDescent="0.4">
      <c r="A798" t="s">
        <v>8387</v>
      </c>
    </row>
    <row r="799" spans="1:4" x14ac:dyDescent="0.4">
      <c r="A799" t="s">
        <v>8463</v>
      </c>
    </row>
    <row r="800" spans="1:4" x14ac:dyDescent="0.4">
      <c r="A800" t="s">
        <v>552</v>
      </c>
      <c r="B800" t="s">
        <v>6546</v>
      </c>
      <c r="C800" t="s">
        <v>5904</v>
      </c>
      <c r="D800">
        <v>4</v>
      </c>
    </row>
    <row r="801" spans="1:4" x14ac:dyDescent="0.4">
      <c r="A801" t="s">
        <v>402</v>
      </c>
      <c r="B801" t="s">
        <v>402</v>
      </c>
      <c r="C801" t="s">
        <v>203</v>
      </c>
      <c r="D801">
        <v>8</v>
      </c>
    </row>
    <row r="802" spans="1:4" x14ac:dyDescent="0.4">
      <c r="A802" t="s">
        <v>6133</v>
      </c>
    </row>
    <row r="803" spans="1:4" x14ac:dyDescent="0.4">
      <c r="A803" t="s">
        <v>6146</v>
      </c>
    </row>
    <row r="804" spans="1:4" x14ac:dyDescent="0.4">
      <c r="A804" t="s">
        <v>8398</v>
      </c>
    </row>
    <row r="805" spans="1:4" x14ac:dyDescent="0.4">
      <c r="A805" t="s">
        <v>284</v>
      </c>
      <c r="B805" t="s">
        <v>6146</v>
      </c>
      <c r="C805" t="s">
        <v>6146</v>
      </c>
      <c r="D805">
        <v>9</v>
      </c>
    </row>
    <row r="806" spans="1:4" x14ac:dyDescent="0.4">
      <c r="A806" t="s">
        <v>9134</v>
      </c>
    </row>
    <row r="807" spans="1:4" x14ac:dyDescent="0.4">
      <c r="A807" t="s">
        <v>5100</v>
      </c>
      <c r="B807" t="s">
        <v>6547</v>
      </c>
      <c r="C807" t="s">
        <v>6146</v>
      </c>
      <c r="D807">
        <v>9</v>
      </c>
    </row>
    <row r="808" spans="1:4" x14ac:dyDescent="0.4">
      <c r="A808" t="s">
        <v>8691</v>
      </c>
    </row>
    <row r="809" spans="1:4" x14ac:dyDescent="0.4">
      <c r="A809" t="s">
        <v>9977</v>
      </c>
    </row>
    <row r="810" spans="1:4" x14ac:dyDescent="0.4">
      <c r="A810" t="s">
        <v>776</v>
      </c>
      <c r="B810" t="s">
        <v>776</v>
      </c>
      <c r="C810" t="s">
        <v>644</v>
      </c>
      <c r="D810">
        <v>2</v>
      </c>
    </row>
    <row r="811" spans="1:4" x14ac:dyDescent="0.4">
      <c r="A811" t="s">
        <v>4572</v>
      </c>
      <c r="B811" t="s">
        <v>4572</v>
      </c>
      <c r="C811" t="s">
        <v>644</v>
      </c>
      <c r="D811">
        <v>2</v>
      </c>
    </row>
    <row r="812" spans="1:4" x14ac:dyDescent="0.4">
      <c r="A812" t="s">
        <v>710</v>
      </c>
      <c r="B812" t="s">
        <v>710</v>
      </c>
      <c r="C812" t="s">
        <v>644</v>
      </c>
      <c r="D812">
        <v>2</v>
      </c>
    </row>
    <row r="813" spans="1:4" x14ac:dyDescent="0.4">
      <c r="A813" t="s">
        <v>712</v>
      </c>
      <c r="B813" t="s">
        <v>712</v>
      </c>
      <c r="C813" t="s">
        <v>644</v>
      </c>
      <c r="D813">
        <v>2</v>
      </c>
    </row>
    <row r="814" spans="1:4" x14ac:dyDescent="0.4">
      <c r="A814" t="s">
        <v>8239</v>
      </c>
    </row>
    <row r="815" spans="1:4" x14ac:dyDescent="0.4">
      <c r="A815" t="s">
        <v>4561</v>
      </c>
      <c r="B815" t="s">
        <v>4561</v>
      </c>
      <c r="C815" t="s">
        <v>644</v>
      </c>
      <c r="D815">
        <v>2</v>
      </c>
    </row>
    <row r="816" spans="1:4" x14ac:dyDescent="0.4">
      <c r="A816" t="s">
        <v>9229</v>
      </c>
    </row>
    <row r="817" spans="1:4" x14ac:dyDescent="0.4">
      <c r="A817" t="s">
        <v>3818</v>
      </c>
      <c r="B817" t="s">
        <v>3818</v>
      </c>
      <c r="C817" t="s">
        <v>3818</v>
      </c>
      <c r="D817">
        <v>8</v>
      </c>
    </row>
    <row r="818" spans="1:4" x14ac:dyDescent="0.4">
      <c r="A818" t="s">
        <v>2439</v>
      </c>
      <c r="B818" t="s">
        <v>6548</v>
      </c>
      <c r="C818" t="s">
        <v>3818</v>
      </c>
      <c r="D818">
        <v>8</v>
      </c>
    </row>
    <row r="819" spans="1:4" x14ac:dyDescent="0.4">
      <c r="A819" t="s">
        <v>64</v>
      </c>
      <c r="B819" t="s">
        <v>64</v>
      </c>
      <c r="C819" t="s">
        <v>3818</v>
      </c>
      <c r="D819">
        <v>8</v>
      </c>
    </row>
    <row r="820" spans="1:4" x14ac:dyDescent="0.4">
      <c r="A820" t="s">
        <v>4129</v>
      </c>
      <c r="B820" t="s">
        <v>3818</v>
      </c>
      <c r="C820" t="s">
        <v>3818</v>
      </c>
      <c r="D820">
        <v>8</v>
      </c>
    </row>
    <row r="821" spans="1:4" x14ac:dyDescent="0.4">
      <c r="A821" t="s">
        <v>9671</v>
      </c>
    </row>
    <row r="822" spans="1:4" x14ac:dyDescent="0.4">
      <c r="A822" t="s">
        <v>9744</v>
      </c>
    </row>
    <row r="823" spans="1:4" x14ac:dyDescent="0.4">
      <c r="A823" t="s">
        <v>4350</v>
      </c>
      <c r="B823" t="s">
        <v>4350</v>
      </c>
      <c r="C823" t="s">
        <v>106</v>
      </c>
      <c r="D823">
        <v>9</v>
      </c>
    </row>
    <row r="824" spans="1:4" x14ac:dyDescent="0.4">
      <c r="A824" t="s">
        <v>9857</v>
      </c>
    </row>
    <row r="825" spans="1:4" x14ac:dyDescent="0.4">
      <c r="A825" t="s">
        <v>2016</v>
      </c>
      <c r="B825" t="s">
        <v>2016</v>
      </c>
      <c r="C825" t="s">
        <v>555</v>
      </c>
      <c r="D825">
        <v>3</v>
      </c>
    </row>
    <row r="826" spans="1:4" x14ac:dyDescent="0.4">
      <c r="A826" t="s">
        <v>8597</v>
      </c>
    </row>
    <row r="827" spans="1:4" x14ac:dyDescent="0.4">
      <c r="A827" t="s">
        <v>9348</v>
      </c>
    </row>
    <row r="828" spans="1:4" x14ac:dyDescent="0.4">
      <c r="A828" t="s">
        <v>10161</v>
      </c>
    </row>
    <row r="829" spans="1:4" x14ac:dyDescent="0.4">
      <c r="A829" t="s">
        <v>869</v>
      </c>
      <c r="B829" t="s">
        <v>869</v>
      </c>
      <c r="C829" t="s">
        <v>869</v>
      </c>
      <c r="D829">
        <v>7</v>
      </c>
    </row>
    <row r="830" spans="1:4" x14ac:dyDescent="0.4">
      <c r="A830" t="s">
        <v>931</v>
      </c>
      <c r="B830" t="s">
        <v>6549</v>
      </c>
      <c r="C830" t="s">
        <v>6549</v>
      </c>
      <c r="D830">
        <v>7</v>
      </c>
    </row>
    <row r="831" spans="1:4" x14ac:dyDescent="0.4">
      <c r="A831" t="s">
        <v>3484</v>
      </c>
      <c r="B831" t="s">
        <v>3484</v>
      </c>
      <c r="C831" t="s">
        <v>293</v>
      </c>
      <c r="D831">
        <v>2</v>
      </c>
    </row>
    <row r="832" spans="1:4" x14ac:dyDescent="0.4">
      <c r="A832" t="s">
        <v>1065</v>
      </c>
      <c r="B832" t="s">
        <v>6550</v>
      </c>
      <c r="C832" t="s">
        <v>0</v>
      </c>
      <c r="D832">
        <v>7</v>
      </c>
    </row>
    <row r="833" spans="1:4" x14ac:dyDescent="0.4">
      <c r="A833" t="s">
        <v>1195</v>
      </c>
      <c r="B833" t="s">
        <v>6551</v>
      </c>
      <c r="C833" t="s">
        <v>23</v>
      </c>
      <c r="D833">
        <v>7</v>
      </c>
    </row>
    <row r="834" spans="1:4" x14ac:dyDescent="0.4">
      <c r="A834" t="s">
        <v>1778</v>
      </c>
      <c r="B834" t="s">
        <v>1778</v>
      </c>
      <c r="C834" t="s">
        <v>0</v>
      </c>
      <c r="D834">
        <v>7</v>
      </c>
    </row>
    <row r="835" spans="1:4" x14ac:dyDescent="0.4">
      <c r="A835" t="s">
        <v>1906</v>
      </c>
      <c r="B835" t="s">
        <v>1906</v>
      </c>
      <c r="C835" t="s">
        <v>0</v>
      </c>
      <c r="D835">
        <v>7</v>
      </c>
    </row>
    <row r="836" spans="1:4" x14ac:dyDescent="0.4">
      <c r="A836" t="s">
        <v>3513</v>
      </c>
      <c r="B836" t="s">
        <v>3513</v>
      </c>
      <c r="C836" t="s">
        <v>293</v>
      </c>
      <c r="D836">
        <v>2</v>
      </c>
    </row>
    <row r="837" spans="1:4" x14ac:dyDescent="0.4">
      <c r="A837" t="s">
        <v>4564</v>
      </c>
      <c r="B837" t="s">
        <v>4564</v>
      </c>
      <c r="C837" t="s">
        <v>0</v>
      </c>
      <c r="D837">
        <v>7</v>
      </c>
    </row>
    <row r="838" spans="1:4" x14ac:dyDescent="0.4">
      <c r="A838" t="s">
        <v>8303</v>
      </c>
    </row>
    <row r="839" spans="1:4" x14ac:dyDescent="0.4">
      <c r="A839" t="s">
        <v>2855</v>
      </c>
      <c r="B839" t="s">
        <v>6552</v>
      </c>
      <c r="C839" t="s">
        <v>0</v>
      </c>
      <c r="D839">
        <v>7</v>
      </c>
    </row>
    <row r="840" spans="1:4" x14ac:dyDescent="0.4">
      <c r="A840" t="s">
        <v>8868</v>
      </c>
    </row>
    <row r="841" spans="1:4" x14ac:dyDescent="0.4">
      <c r="A841" t="s">
        <v>1661</v>
      </c>
      <c r="B841" t="s">
        <v>6553</v>
      </c>
      <c r="C841" t="s">
        <v>6553</v>
      </c>
      <c r="D841">
        <v>9</v>
      </c>
    </row>
    <row r="842" spans="1:4" x14ac:dyDescent="0.4">
      <c r="A842" t="s">
        <v>8867</v>
      </c>
    </row>
    <row r="843" spans="1:4" x14ac:dyDescent="0.4">
      <c r="A843" t="s">
        <v>3913</v>
      </c>
      <c r="B843" t="s">
        <v>3913</v>
      </c>
      <c r="C843" t="s">
        <v>0</v>
      </c>
      <c r="D843">
        <v>9</v>
      </c>
    </row>
    <row r="844" spans="1:4" x14ac:dyDescent="0.4">
      <c r="A844" t="s">
        <v>3637</v>
      </c>
      <c r="B844" t="s">
        <v>3637</v>
      </c>
      <c r="C844" t="s">
        <v>644</v>
      </c>
      <c r="D844">
        <v>2</v>
      </c>
    </row>
    <row r="845" spans="1:4" x14ac:dyDescent="0.4">
      <c r="A845" t="s">
        <v>10</v>
      </c>
      <c r="B845" t="s">
        <v>10</v>
      </c>
      <c r="C845" t="s">
        <v>10</v>
      </c>
      <c r="D845">
        <v>9</v>
      </c>
    </row>
    <row r="846" spans="1:4" x14ac:dyDescent="0.4">
      <c r="A846" t="s">
        <v>9299</v>
      </c>
    </row>
    <row r="847" spans="1:4" x14ac:dyDescent="0.4">
      <c r="A847" t="s">
        <v>1892</v>
      </c>
      <c r="B847" t="s">
        <v>6554</v>
      </c>
      <c r="C847" t="s">
        <v>5904</v>
      </c>
      <c r="D847">
        <v>9</v>
      </c>
    </row>
    <row r="848" spans="1:4" x14ac:dyDescent="0.4">
      <c r="A848" t="s">
        <v>3865</v>
      </c>
      <c r="B848" t="s">
        <v>3865</v>
      </c>
      <c r="C848" t="s">
        <v>10</v>
      </c>
      <c r="D848">
        <v>9</v>
      </c>
    </row>
    <row r="849" spans="1:4" x14ac:dyDescent="0.4">
      <c r="A849" t="s">
        <v>2022</v>
      </c>
      <c r="B849" t="s">
        <v>6556</v>
      </c>
      <c r="C849" t="s">
        <v>10</v>
      </c>
      <c r="D849">
        <v>9</v>
      </c>
    </row>
    <row r="850" spans="1:4" x14ac:dyDescent="0.4">
      <c r="A850" t="s">
        <v>9984</v>
      </c>
    </row>
    <row r="851" spans="1:4" x14ac:dyDescent="0.4">
      <c r="A851" t="s">
        <v>277</v>
      </c>
      <c r="B851" t="s">
        <v>6554</v>
      </c>
      <c r="C851" t="s">
        <v>5904</v>
      </c>
      <c r="D851">
        <v>9</v>
      </c>
    </row>
    <row r="852" spans="1:4" x14ac:dyDescent="0.4">
      <c r="A852" t="s">
        <v>5102</v>
      </c>
      <c r="B852" t="s">
        <v>6555</v>
      </c>
      <c r="C852" t="s">
        <v>0</v>
      </c>
      <c r="D852">
        <v>9</v>
      </c>
    </row>
    <row r="853" spans="1:4" x14ac:dyDescent="0.4">
      <c r="A853" t="s">
        <v>862</v>
      </c>
      <c r="B853" t="s">
        <v>6555</v>
      </c>
      <c r="C853" t="s">
        <v>0</v>
      </c>
      <c r="D853">
        <v>9</v>
      </c>
    </row>
    <row r="854" spans="1:4" x14ac:dyDescent="0.4">
      <c r="A854" t="s">
        <v>5329</v>
      </c>
      <c r="B854" t="s">
        <v>540</v>
      </c>
      <c r="C854" t="s">
        <v>540</v>
      </c>
      <c r="D854">
        <v>9</v>
      </c>
    </row>
    <row r="855" spans="1:4" x14ac:dyDescent="0.4">
      <c r="A855" t="s">
        <v>540</v>
      </c>
      <c r="B855" t="s">
        <v>540</v>
      </c>
      <c r="C855" t="s">
        <v>540</v>
      </c>
      <c r="D855">
        <v>9</v>
      </c>
    </row>
    <row r="856" spans="1:4" x14ac:dyDescent="0.4">
      <c r="A856" t="s">
        <v>8864</v>
      </c>
    </row>
    <row r="857" spans="1:4" x14ac:dyDescent="0.4">
      <c r="A857" t="s">
        <v>3657</v>
      </c>
      <c r="B857" t="s">
        <v>3657</v>
      </c>
      <c r="C857" t="s">
        <v>540</v>
      </c>
      <c r="D857">
        <v>9</v>
      </c>
    </row>
    <row r="858" spans="1:4" x14ac:dyDescent="0.4">
      <c r="A858" t="s">
        <v>2023</v>
      </c>
      <c r="B858" t="s">
        <v>3657</v>
      </c>
      <c r="C858" t="s">
        <v>540</v>
      </c>
      <c r="D858">
        <v>9</v>
      </c>
    </row>
    <row r="859" spans="1:4" x14ac:dyDescent="0.4">
      <c r="A859" t="s">
        <v>3735</v>
      </c>
      <c r="B859" t="s">
        <v>3735</v>
      </c>
      <c r="C859" t="s">
        <v>10</v>
      </c>
      <c r="D859">
        <v>9</v>
      </c>
    </row>
    <row r="860" spans="1:4" x14ac:dyDescent="0.4">
      <c r="A860" t="s">
        <v>9300</v>
      </c>
    </row>
    <row r="861" spans="1:4" x14ac:dyDescent="0.4">
      <c r="A861" t="s">
        <v>4684</v>
      </c>
      <c r="B861" t="s">
        <v>4684</v>
      </c>
      <c r="C861" t="s">
        <v>644</v>
      </c>
      <c r="D861">
        <v>2</v>
      </c>
    </row>
    <row r="862" spans="1:4" x14ac:dyDescent="0.4">
      <c r="A862" t="s">
        <v>2984</v>
      </c>
      <c r="B862" t="s">
        <v>6557</v>
      </c>
      <c r="C862" t="s">
        <v>6557</v>
      </c>
      <c r="D862">
        <v>9</v>
      </c>
    </row>
    <row r="863" spans="1:4" x14ac:dyDescent="0.4">
      <c r="A863" t="s">
        <v>9597</v>
      </c>
    </row>
    <row r="864" spans="1:4" x14ac:dyDescent="0.4">
      <c r="A864" t="s">
        <v>627</v>
      </c>
      <c r="B864" t="s">
        <v>6558</v>
      </c>
      <c r="C864" t="s">
        <v>6558</v>
      </c>
      <c r="D864">
        <v>8</v>
      </c>
    </row>
    <row r="865" spans="1:4" x14ac:dyDescent="0.4">
      <c r="A865" t="s">
        <v>9412</v>
      </c>
    </row>
    <row r="866" spans="1:4" x14ac:dyDescent="0.4">
      <c r="A866" t="s">
        <v>2681</v>
      </c>
      <c r="B866" t="s">
        <v>6559</v>
      </c>
      <c r="C866" t="s">
        <v>6559</v>
      </c>
      <c r="D866">
        <v>8</v>
      </c>
    </row>
    <row r="867" spans="1:4" x14ac:dyDescent="0.4">
      <c r="A867" t="s">
        <v>323</v>
      </c>
      <c r="B867" t="s">
        <v>6560</v>
      </c>
      <c r="C867" t="s">
        <v>6560</v>
      </c>
      <c r="D867">
        <v>8</v>
      </c>
    </row>
    <row r="868" spans="1:4" x14ac:dyDescent="0.4">
      <c r="A868" t="s">
        <v>4374</v>
      </c>
      <c r="B868" t="s">
        <v>6561</v>
      </c>
      <c r="C868" t="s">
        <v>6562</v>
      </c>
      <c r="D868">
        <v>5</v>
      </c>
    </row>
    <row r="869" spans="1:4" x14ac:dyDescent="0.4">
      <c r="A869" t="s">
        <v>9823</v>
      </c>
    </row>
    <row r="870" spans="1:4" x14ac:dyDescent="0.4">
      <c r="A870" t="s">
        <v>4505</v>
      </c>
      <c r="B870" t="s">
        <v>4505</v>
      </c>
      <c r="C870" t="s">
        <v>761</v>
      </c>
      <c r="D870">
        <v>4</v>
      </c>
    </row>
    <row r="871" spans="1:4" x14ac:dyDescent="0.4">
      <c r="A871" t="s">
        <v>2084</v>
      </c>
      <c r="B871" t="s">
        <v>2084</v>
      </c>
      <c r="C871" t="s">
        <v>368</v>
      </c>
      <c r="D871">
        <v>5</v>
      </c>
    </row>
    <row r="872" spans="1:4" x14ac:dyDescent="0.4">
      <c r="A872" t="s">
        <v>2392</v>
      </c>
      <c r="B872" t="s">
        <v>2392</v>
      </c>
      <c r="C872" t="s">
        <v>2392</v>
      </c>
      <c r="D872">
        <v>4</v>
      </c>
    </row>
    <row r="873" spans="1:4" x14ac:dyDescent="0.4">
      <c r="A873" t="s">
        <v>2289</v>
      </c>
      <c r="B873" t="s">
        <v>2289</v>
      </c>
      <c r="C873" t="s">
        <v>226</v>
      </c>
      <c r="D873">
        <v>3</v>
      </c>
    </row>
    <row r="874" spans="1:4" x14ac:dyDescent="0.4">
      <c r="A874" t="s">
        <v>9981</v>
      </c>
    </row>
    <row r="875" spans="1:4" x14ac:dyDescent="0.4">
      <c r="A875" t="s">
        <v>1733</v>
      </c>
      <c r="B875" t="s">
        <v>6563</v>
      </c>
      <c r="C875" t="s">
        <v>6563</v>
      </c>
      <c r="D875">
        <v>8</v>
      </c>
    </row>
    <row r="876" spans="1:4" x14ac:dyDescent="0.4">
      <c r="A876" t="s">
        <v>9793</v>
      </c>
    </row>
    <row r="877" spans="1:4" x14ac:dyDescent="0.4">
      <c r="A877" t="s">
        <v>262</v>
      </c>
      <c r="B877" t="s">
        <v>262</v>
      </c>
      <c r="C877" t="s">
        <v>262</v>
      </c>
      <c r="D877">
        <v>8</v>
      </c>
    </row>
    <row r="878" spans="1:4" x14ac:dyDescent="0.4">
      <c r="A878" t="s">
        <v>1787</v>
      </c>
      <c r="B878" t="s">
        <v>6564</v>
      </c>
      <c r="C878" t="s">
        <v>6564</v>
      </c>
      <c r="D878">
        <v>8</v>
      </c>
    </row>
    <row r="879" spans="1:4" x14ac:dyDescent="0.4">
      <c r="A879" t="s">
        <v>1447</v>
      </c>
      <c r="B879" t="s">
        <v>6565</v>
      </c>
      <c r="C879" t="s">
        <v>2143</v>
      </c>
      <c r="D879">
        <v>8</v>
      </c>
    </row>
    <row r="880" spans="1:4" x14ac:dyDescent="0.4">
      <c r="A880" t="s">
        <v>3576</v>
      </c>
      <c r="B880" t="s">
        <v>262</v>
      </c>
      <c r="C880" t="s">
        <v>262</v>
      </c>
      <c r="D880">
        <v>8</v>
      </c>
    </row>
    <row r="881" spans="1:4" x14ac:dyDescent="0.4">
      <c r="A881" t="s">
        <v>8770</v>
      </c>
    </row>
    <row r="882" spans="1:4" x14ac:dyDescent="0.4">
      <c r="A882" t="s">
        <v>5026</v>
      </c>
      <c r="B882" t="s">
        <v>6564</v>
      </c>
      <c r="C882" t="s">
        <v>6564</v>
      </c>
      <c r="D882">
        <v>8</v>
      </c>
    </row>
    <row r="883" spans="1:4" x14ac:dyDescent="0.4">
      <c r="A883" t="s">
        <v>2669</v>
      </c>
      <c r="B883" t="s">
        <v>6564</v>
      </c>
      <c r="C883" t="s">
        <v>6564</v>
      </c>
      <c r="D883">
        <v>8</v>
      </c>
    </row>
    <row r="884" spans="1:4" x14ac:dyDescent="0.4">
      <c r="A884" t="s">
        <v>9678</v>
      </c>
    </row>
    <row r="885" spans="1:4" x14ac:dyDescent="0.4">
      <c r="A885" t="s">
        <v>8446</v>
      </c>
    </row>
    <row r="886" spans="1:4" x14ac:dyDescent="0.4">
      <c r="A886" t="s">
        <v>124</v>
      </c>
      <c r="B886" t="s">
        <v>124</v>
      </c>
      <c r="C886" t="s">
        <v>124</v>
      </c>
      <c r="D886">
        <v>9</v>
      </c>
    </row>
    <row r="887" spans="1:4" x14ac:dyDescent="0.4">
      <c r="A887" t="s">
        <v>3699</v>
      </c>
      <c r="B887" t="s">
        <v>6566</v>
      </c>
      <c r="C887" t="s">
        <v>6570</v>
      </c>
      <c r="D887">
        <v>2</v>
      </c>
    </row>
    <row r="888" spans="1:4" x14ac:dyDescent="0.4">
      <c r="A888" t="s">
        <v>1996</v>
      </c>
      <c r="B888" t="s">
        <v>1996</v>
      </c>
      <c r="C888" t="s">
        <v>6571</v>
      </c>
      <c r="D888">
        <v>2</v>
      </c>
    </row>
    <row r="889" spans="1:4" x14ac:dyDescent="0.4">
      <c r="A889" t="s">
        <v>3922</v>
      </c>
      <c r="B889" t="s">
        <v>3922</v>
      </c>
      <c r="C889" t="s">
        <v>124</v>
      </c>
      <c r="D889">
        <v>9</v>
      </c>
    </row>
    <row r="890" spans="1:4" x14ac:dyDescent="0.4">
      <c r="A890" t="s">
        <v>1896</v>
      </c>
      <c r="B890" t="s">
        <v>6567</v>
      </c>
      <c r="C890" t="s">
        <v>413</v>
      </c>
      <c r="D890">
        <v>9</v>
      </c>
    </row>
    <row r="891" spans="1:4" x14ac:dyDescent="0.4">
      <c r="A891" t="s">
        <v>8640</v>
      </c>
    </row>
    <row r="892" spans="1:4" x14ac:dyDescent="0.4">
      <c r="A892" t="s">
        <v>1471</v>
      </c>
      <c r="B892" t="s">
        <v>1471</v>
      </c>
      <c r="C892" t="s">
        <v>24</v>
      </c>
      <c r="D892">
        <v>9</v>
      </c>
    </row>
    <row r="893" spans="1:4" x14ac:dyDescent="0.4">
      <c r="A893" t="s">
        <v>4893</v>
      </c>
      <c r="B893" t="s">
        <v>4893</v>
      </c>
      <c r="C893" t="s">
        <v>226</v>
      </c>
      <c r="D893">
        <v>3</v>
      </c>
    </row>
    <row r="894" spans="1:4" x14ac:dyDescent="0.4">
      <c r="A894" t="s">
        <v>4852</v>
      </c>
      <c r="B894" t="s">
        <v>4893</v>
      </c>
      <c r="C894" t="s">
        <v>226</v>
      </c>
      <c r="D894">
        <v>3</v>
      </c>
    </row>
    <row r="895" spans="1:4" x14ac:dyDescent="0.4">
      <c r="A895" t="s">
        <v>8072</v>
      </c>
    </row>
    <row r="896" spans="1:4" x14ac:dyDescent="0.4">
      <c r="A896" t="s">
        <v>2486</v>
      </c>
      <c r="B896" t="s">
        <v>2486</v>
      </c>
      <c r="C896" t="s">
        <v>293</v>
      </c>
      <c r="D896">
        <v>2</v>
      </c>
    </row>
    <row r="897" spans="1:4" x14ac:dyDescent="0.4">
      <c r="A897" t="s">
        <v>143</v>
      </c>
      <c r="B897" t="s">
        <v>6568</v>
      </c>
      <c r="C897" t="s">
        <v>6568</v>
      </c>
      <c r="D897">
        <v>9</v>
      </c>
    </row>
    <row r="898" spans="1:4" x14ac:dyDescent="0.4">
      <c r="A898" t="s">
        <v>3302</v>
      </c>
      <c r="B898" t="s">
        <v>3302</v>
      </c>
      <c r="C898" t="s">
        <v>0</v>
      </c>
      <c r="D898">
        <v>9</v>
      </c>
    </row>
    <row r="899" spans="1:4" x14ac:dyDescent="0.4">
      <c r="A899" t="s">
        <v>2045</v>
      </c>
      <c r="B899" t="s">
        <v>6569</v>
      </c>
      <c r="C899" t="s">
        <v>0</v>
      </c>
      <c r="D899">
        <v>9</v>
      </c>
    </row>
    <row r="900" spans="1:4" x14ac:dyDescent="0.4">
      <c r="A900" t="s">
        <v>10247</v>
      </c>
    </row>
    <row r="901" spans="1:4" x14ac:dyDescent="0.4">
      <c r="A901" t="s">
        <v>2484</v>
      </c>
      <c r="B901" t="s">
        <v>2484</v>
      </c>
      <c r="C901" t="s">
        <v>617</v>
      </c>
      <c r="D901">
        <v>9</v>
      </c>
    </row>
    <row r="902" spans="1:4" x14ac:dyDescent="0.4">
      <c r="A902" t="s">
        <v>1055</v>
      </c>
      <c r="B902" t="s">
        <v>1055</v>
      </c>
      <c r="C902" t="s">
        <v>124</v>
      </c>
      <c r="D902">
        <v>9</v>
      </c>
    </row>
    <row r="903" spans="1:4" x14ac:dyDescent="0.4">
      <c r="A903" t="s">
        <v>2702</v>
      </c>
      <c r="B903" t="s">
        <v>2702</v>
      </c>
      <c r="C903" t="s">
        <v>6570</v>
      </c>
      <c r="D903">
        <v>2</v>
      </c>
    </row>
    <row r="904" spans="1:4" x14ac:dyDescent="0.4">
      <c r="A904" t="s">
        <v>8215</v>
      </c>
    </row>
    <row r="905" spans="1:4" x14ac:dyDescent="0.4">
      <c r="A905" t="s">
        <v>721</v>
      </c>
      <c r="B905" t="s">
        <v>4464</v>
      </c>
      <c r="C905" t="s">
        <v>0</v>
      </c>
      <c r="D905">
        <v>9</v>
      </c>
    </row>
    <row r="906" spans="1:4" x14ac:dyDescent="0.4">
      <c r="A906" t="s">
        <v>4673</v>
      </c>
      <c r="B906" t="s">
        <v>4673</v>
      </c>
      <c r="C906" t="s">
        <v>644</v>
      </c>
      <c r="D906">
        <v>2</v>
      </c>
    </row>
    <row r="907" spans="1:4" x14ac:dyDescent="0.4">
      <c r="A907" t="s">
        <v>775</v>
      </c>
      <c r="B907" t="s">
        <v>775</v>
      </c>
      <c r="C907" t="s">
        <v>303</v>
      </c>
      <c r="D907">
        <v>2</v>
      </c>
    </row>
    <row r="908" spans="1:4" x14ac:dyDescent="0.4">
      <c r="A908" t="s">
        <v>4007</v>
      </c>
      <c r="B908" t="s">
        <v>4007</v>
      </c>
      <c r="C908" t="s">
        <v>756</v>
      </c>
      <c r="D908">
        <v>2</v>
      </c>
    </row>
    <row r="909" spans="1:4" x14ac:dyDescent="0.4">
      <c r="A909" t="s">
        <v>10349</v>
      </c>
    </row>
    <row r="910" spans="1:4" x14ac:dyDescent="0.4">
      <c r="A910" t="s">
        <v>2745</v>
      </c>
      <c r="B910" t="s">
        <v>2745</v>
      </c>
      <c r="C910" t="s">
        <v>0</v>
      </c>
      <c r="D910">
        <v>9</v>
      </c>
    </row>
    <row r="911" spans="1:4" x14ac:dyDescent="0.4">
      <c r="A911" t="s">
        <v>2710</v>
      </c>
      <c r="B911" t="s">
        <v>2710</v>
      </c>
      <c r="C911" t="s">
        <v>0</v>
      </c>
      <c r="D911">
        <v>9</v>
      </c>
    </row>
    <row r="912" spans="1:4" x14ac:dyDescent="0.4">
      <c r="A912" t="s">
        <v>493</v>
      </c>
      <c r="B912" t="s">
        <v>6572</v>
      </c>
      <c r="C912" t="s">
        <v>0</v>
      </c>
      <c r="D912">
        <v>9</v>
      </c>
    </row>
    <row r="913" spans="1:4" x14ac:dyDescent="0.4">
      <c r="A913" t="s">
        <v>2158</v>
      </c>
      <c r="B913" t="s">
        <v>2158</v>
      </c>
      <c r="C913" t="s">
        <v>106</v>
      </c>
      <c r="D913">
        <v>9</v>
      </c>
    </row>
    <row r="914" spans="1:4" x14ac:dyDescent="0.4">
      <c r="A914" t="s">
        <v>198</v>
      </c>
      <c r="B914" t="s">
        <v>198</v>
      </c>
      <c r="C914" t="s">
        <v>198</v>
      </c>
      <c r="D914">
        <v>9</v>
      </c>
    </row>
    <row r="915" spans="1:4" x14ac:dyDescent="0.4">
      <c r="A915" t="s">
        <v>3013</v>
      </c>
      <c r="B915" t="s">
        <v>3013</v>
      </c>
      <c r="C915" t="s">
        <v>3013</v>
      </c>
      <c r="D915">
        <v>9</v>
      </c>
    </row>
    <row r="916" spans="1:4" x14ac:dyDescent="0.4">
      <c r="A916" t="s">
        <v>386</v>
      </c>
      <c r="B916" t="s">
        <v>386</v>
      </c>
      <c r="C916" t="s">
        <v>689</v>
      </c>
      <c r="D916">
        <v>9</v>
      </c>
    </row>
    <row r="917" spans="1:4" x14ac:dyDescent="0.4">
      <c r="A917" t="s">
        <v>9230</v>
      </c>
    </row>
    <row r="918" spans="1:4" x14ac:dyDescent="0.4">
      <c r="A918" t="s">
        <v>171</v>
      </c>
      <c r="B918" t="s">
        <v>171</v>
      </c>
      <c r="C918" t="s">
        <v>555</v>
      </c>
      <c r="D918">
        <v>3</v>
      </c>
    </row>
    <row r="919" spans="1:4" x14ac:dyDescent="0.4">
      <c r="A919" t="s">
        <v>290</v>
      </c>
      <c r="B919" t="s">
        <v>290</v>
      </c>
      <c r="C919" t="s">
        <v>106</v>
      </c>
      <c r="D919">
        <v>9</v>
      </c>
    </row>
    <row r="920" spans="1:4" x14ac:dyDescent="0.4">
      <c r="A920" t="s">
        <v>2098</v>
      </c>
      <c r="B920" t="s">
        <v>290</v>
      </c>
      <c r="C920" t="s">
        <v>106</v>
      </c>
      <c r="D920">
        <v>9</v>
      </c>
    </row>
    <row r="921" spans="1:4" x14ac:dyDescent="0.4">
      <c r="A921" t="s">
        <v>1939</v>
      </c>
      <c r="B921" t="s">
        <v>290</v>
      </c>
      <c r="C921" t="s">
        <v>106</v>
      </c>
      <c r="D921">
        <v>9</v>
      </c>
    </row>
    <row r="922" spans="1:4" x14ac:dyDescent="0.4">
      <c r="A922" t="s">
        <v>4653</v>
      </c>
      <c r="B922" t="s">
        <v>4653</v>
      </c>
      <c r="C922" t="s">
        <v>3172</v>
      </c>
      <c r="D922">
        <v>2</v>
      </c>
    </row>
    <row r="923" spans="1:4" x14ac:dyDescent="0.4">
      <c r="A923" t="s">
        <v>8434</v>
      </c>
    </row>
    <row r="924" spans="1:4" x14ac:dyDescent="0.4">
      <c r="A924" t="s">
        <v>4068</v>
      </c>
      <c r="B924" t="s">
        <v>4068</v>
      </c>
      <c r="C924" t="s">
        <v>268</v>
      </c>
      <c r="D924">
        <v>9</v>
      </c>
    </row>
    <row r="925" spans="1:4" x14ac:dyDescent="0.4">
      <c r="A925" t="s">
        <v>1260</v>
      </c>
      <c r="B925" t="s">
        <v>171</v>
      </c>
      <c r="C925" t="s">
        <v>555</v>
      </c>
      <c r="D925">
        <v>3</v>
      </c>
    </row>
    <row r="926" spans="1:4" x14ac:dyDescent="0.4">
      <c r="A926" t="s">
        <v>1206</v>
      </c>
      <c r="B926" t="s">
        <v>290</v>
      </c>
      <c r="C926" t="s">
        <v>106</v>
      </c>
      <c r="D926">
        <v>9</v>
      </c>
    </row>
    <row r="927" spans="1:4" x14ac:dyDescent="0.4">
      <c r="A927" t="s">
        <v>4232</v>
      </c>
      <c r="B927" t="s">
        <v>7</v>
      </c>
      <c r="C927" t="s">
        <v>7</v>
      </c>
      <c r="D927" t="s">
        <v>7</v>
      </c>
    </row>
    <row r="928" spans="1:4" x14ac:dyDescent="0.4">
      <c r="A928" t="s">
        <v>4345</v>
      </c>
      <c r="B928" t="s">
        <v>4345</v>
      </c>
      <c r="C928" t="s">
        <v>4345</v>
      </c>
      <c r="D928">
        <v>4</v>
      </c>
    </row>
    <row r="929" spans="1:4" x14ac:dyDescent="0.4">
      <c r="A929" t="s">
        <v>4624</v>
      </c>
      <c r="B929" t="s">
        <v>4624</v>
      </c>
      <c r="C929" t="s">
        <v>4624</v>
      </c>
      <c r="D929">
        <v>4</v>
      </c>
    </row>
    <row r="930" spans="1:4" x14ac:dyDescent="0.4">
      <c r="A930" t="s">
        <v>2830</v>
      </c>
      <c r="B930" t="s">
        <v>2548</v>
      </c>
      <c r="C930" t="s">
        <v>2548</v>
      </c>
      <c r="D930">
        <v>4</v>
      </c>
    </row>
    <row r="931" spans="1:4" x14ac:dyDescent="0.4">
      <c r="A931" t="s">
        <v>363</v>
      </c>
      <c r="B931" t="s">
        <v>363</v>
      </c>
      <c r="C931" t="s">
        <v>644</v>
      </c>
      <c r="D931">
        <v>2</v>
      </c>
    </row>
    <row r="932" spans="1:4" x14ac:dyDescent="0.4">
      <c r="A932" t="s">
        <v>4088</v>
      </c>
      <c r="B932" t="s">
        <v>4088</v>
      </c>
      <c r="C932" t="s">
        <v>4880</v>
      </c>
      <c r="D932">
        <v>2</v>
      </c>
    </row>
    <row r="933" spans="1:4" x14ac:dyDescent="0.4">
      <c r="A933" t="s">
        <v>4651</v>
      </c>
      <c r="B933" t="s">
        <v>4651</v>
      </c>
      <c r="C933" t="s">
        <v>617</v>
      </c>
      <c r="D933">
        <v>4</v>
      </c>
    </row>
    <row r="934" spans="1:4" x14ac:dyDescent="0.4">
      <c r="A934" t="s">
        <v>4085</v>
      </c>
      <c r="B934" t="s">
        <v>4085</v>
      </c>
      <c r="C934" t="s">
        <v>469</v>
      </c>
      <c r="D934">
        <v>3</v>
      </c>
    </row>
    <row r="935" spans="1:4" x14ac:dyDescent="0.4">
      <c r="A935" t="s">
        <v>2548</v>
      </c>
      <c r="B935" t="s">
        <v>2548</v>
      </c>
      <c r="C935" t="s">
        <v>2548</v>
      </c>
      <c r="D935">
        <v>4</v>
      </c>
    </row>
    <row r="936" spans="1:4" x14ac:dyDescent="0.4">
      <c r="A936" t="s">
        <v>9842</v>
      </c>
    </row>
    <row r="937" spans="1:4" x14ac:dyDescent="0.4">
      <c r="A937" t="s">
        <v>3420</v>
      </c>
      <c r="B937" t="s">
        <v>63</v>
      </c>
      <c r="C937" t="s">
        <v>63</v>
      </c>
      <c r="D937">
        <v>7</v>
      </c>
    </row>
    <row r="938" spans="1:4" x14ac:dyDescent="0.4">
      <c r="A938" t="s">
        <v>63</v>
      </c>
      <c r="B938" t="s">
        <v>63</v>
      </c>
      <c r="C938" t="s">
        <v>63</v>
      </c>
      <c r="D938">
        <v>7</v>
      </c>
    </row>
    <row r="939" spans="1:4" x14ac:dyDescent="0.4">
      <c r="A939" t="s">
        <v>9378</v>
      </c>
    </row>
    <row r="940" spans="1:4" x14ac:dyDescent="0.4">
      <c r="A940" t="s">
        <v>8878</v>
      </c>
    </row>
    <row r="941" spans="1:4" x14ac:dyDescent="0.4">
      <c r="A941" t="s">
        <v>638</v>
      </c>
      <c r="B941" t="s">
        <v>6573</v>
      </c>
      <c r="C941" t="s">
        <v>6573</v>
      </c>
      <c r="D941">
        <v>7</v>
      </c>
    </row>
    <row r="942" spans="1:4" x14ac:dyDescent="0.4">
      <c r="A942" t="s">
        <v>9047</v>
      </c>
    </row>
    <row r="943" spans="1:4" x14ac:dyDescent="0.4">
      <c r="A943" t="s">
        <v>1531</v>
      </c>
      <c r="B943" t="s">
        <v>1531</v>
      </c>
      <c r="C943" t="s">
        <v>6573</v>
      </c>
      <c r="D943">
        <v>7</v>
      </c>
    </row>
    <row r="944" spans="1:4" x14ac:dyDescent="0.4">
      <c r="A944" t="s">
        <v>4074</v>
      </c>
      <c r="B944" t="s">
        <v>6573</v>
      </c>
      <c r="C944" t="s">
        <v>6573</v>
      </c>
      <c r="D944">
        <v>7</v>
      </c>
    </row>
    <row r="945" spans="1:4" x14ac:dyDescent="0.4">
      <c r="A945" t="s">
        <v>243</v>
      </c>
      <c r="B945" t="s">
        <v>4210</v>
      </c>
      <c r="C945" t="s">
        <v>5904</v>
      </c>
      <c r="D945">
        <v>7</v>
      </c>
    </row>
    <row r="946" spans="1:4" x14ac:dyDescent="0.4">
      <c r="A946" t="s">
        <v>512</v>
      </c>
      <c r="B946" t="s">
        <v>512</v>
      </c>
      <c r="C946" t="s">
        <v>166</v>
      </c>
      <c r="D946">
        <v>7</v>
      </c>
    </row>
    <row r="947" spans="1:4" x14ac:dyDescent="0.4">
      <c r="A947" t="s">
        <v>182</v>
      </c>
      <c r="B947" t="s">
        <v>6574</v>
      </c>
      <c r="C947" t="s">
        <v>6573</v>
      </c>
      <c r="D947">
        <v>7</v>
      </c>
    </row>
    <row r="948" spans="1:4" x14ac:dyDescent="0.4">
      <c r="A948" t="s">
        <v>3169</v>
      </c>
      <c r="B948" t="s">
        <v>5097</v>
      </c>
      <c r="C948" t="s">
        <v>226</v>
      </c>
      <c r="D948">
        <v>3</v>
      </c>
    </row>
    <row r="949" spans="1:4" x14ac:dyDescent="0.4">
      <c r="A949" t="s">
        <v>2011</v>
      </c>
      <c r="B949" t="s">
        <v>3527</v>
      </c>
      <c r="C949" t="s">
        <v>375</v>
      </c>
      <c r="D949">
        <v>3</v>
      </c>
    </row>
    <row r="950" spans="1:4" x14ac:dyDescent="0.4">
      <c r="A950" t="s">
        <v>10285</v>
      </c>
    </row>
    <row r="951" spans="1:4" x14ac:dyDescent="0.4">
      <c r="A951" t="s">
        <v>3527</v>
      </c>
      <c r="B951" t="s">
        <v>3527</v>
      </c>
      <c r="C951" t="s">
        <v>375</v>
      </c>
      <c r="D951">
        <v>3</v>
      </c>
    </row>
    <row r="952" spans="1:4" x14ac:dyDescent="0.4">
      <c r="A952" t="s">
        <v>3923</v>
      </c>
      <c r="B952" t="s">
        <v>3527</v>
      </c>
      <c r="C952" t="s">
        <v>375</v>
      </c>
      <c r="D952">
        <v>3</v>
      </c>
    </row>
    <row r="953" spans="1:4" x14ac:dyDescent="0.4">
      <c r="A953" t="s">
        <v>1487</v>
      </c>
      <c r="B953" t="s">
        <v>6575</v>
      </c>
      <c r="C953" t="s">
        <v>0</v>
      </c>
      <c r="D953">
        <v>7</v>
      </c>
    </row>
    <row r="954" spans="1:4" x14ac:dyDescent="0.4">
      <c r="A954" t="s">
        <v>2954</v>
      </c>
      <c r="B954" t="s">
        <v>6576</v>
      </c>
      <c r="C954" t="s">
        <v>5904</v>
      </c>
      <c r="D954">
        <v>7</v>
      </c>
    </row>
    <row r="955" spans="1:4" x14ac:dyDescent="0.4">
      <c r="A955" t="s">
        <v>5147</v>
      </c>
      <c r="B955" t="s">
        <v>6577</v>
      </c>
      <c r="C955" t="s">
        <v>14</v>
      </c>
      <c r="D955">
        <v>3</v>
      </c>
    </row>
    <row r="956" spans="1:4" x14ac:dyDescent="0.4">
      <c r="A956" t="s">
        <v>3521</v>
      </c>
      <c r="B956" t="s">
        <v>3521</v>
      </c>
      <c r="C956" t="s">
        <v>1541</v>
      </c>
      <c r="D956">
        <v>3</v>
      </c>
    </row>
    <row r="957" spans="1:4" x14ac:dyDescent="0.4">
      <c r="A957" t="s">
        <v>991</v>
      </c>
      <c r="B957" t="s">
        <v>991</v>
      </c>
      <c r="C957" t="s">
        <v>991</v>
      </c>
      <c r="D957">
        <v>5</v>
      </c>
    </row>
    <row r="958" spans="1:4" x14ac:dyDescent="0.4">
      <c r="A958" t="s">
        <v>9452</v>
      </c>
    </row>
    <row r="959" spans="1:4" x14ac:dyDescent="0.4">
      <c r="A959" t="s">
        <v>5015</v>
      </c>
      <c r="B959" t="s">
        <v>6578</v>
      </c>
      <c r="C959" t="s">
        <v>6578</v>
      </c>
      <c r="D959">
        <v>7</v>
      </c>
    </row>
    <row r="960" spans="1:4" x14ac:dyDescent="0.4">
      <c r="A960" t="s">
        <v>10322</v>
      </c>
    </row>
    <row r="961" spans="1:4" x14ac:dyDescent="0.4">
      <c r="A961" t="s">
        <v>4151</v>
      </c>
      <c r="B961" t="s">
        <v>6579</v>
      </c>
      <c r="C961" t="s">
        <v>6579</v>
      </c>
      <c r="D961">
        <v>7</v>
      </c>
    </row>
    <row r="962" spans="1:4" x14ac:dyDescent="0.4">
      <c r="A962" t="s">
        <v>1225</v>
      </c>
      <c r="B962" t="s">
        <v>1225</v>
      </c>
      <c r="C962" t="s">
        <v>1225</v>
      </c>
      <c r="D962">
        <v>4</v>
      </c>
    </row>
    <row r="963" spans="1:4" x14ac:dyDescent="0.4">
      <c r="A963" t="s">
        <v>4320</v>
      </c>
      <c r="B963" t="s">
        <v>4320</v>
      </c>
      <c r="C963" t="s">
        <v>1225</v>
      </c>
      <c r="D963">
        <v>4</v>
      </c>
    </row>
    <row r="964" spans="1:4" x14ac:dyDescent="0.4">
      <c r="A964" t="s">
        <v>1370</v>
      </c>
      <c r="B964" t="s">
        <v>1370</v>
      </c>
      <c r="C964" t="s">
        <v>1225</v>
      </c>
      <c r="D964">
        <v>4</v>
      </c>
    </row>
    <row r="965" spans="1:4" x14ac:dyDescent="0.4">
      <c r="A965" t="s">
        <v>9225</v>
      </c>
    </row>
    <row r="966" spans="1:4" x14ac:dyDescent="0.4">
      <c r="A966" t="s">
        <v>835</v>
      </c>
      <c r="B966" t="s">
        <v>7</v>
      </c>
      <c r="C966" t="s">
        <v>7</v>
      </c>
      <c r="D966" t="s">
        <v>7</v>
      </c>
    </row>
    <row r="967" spans="1:4" x14ac:dyDescent="0.4">
      <c r="A967" t="s">
        <v>10062</v>
      </c>
    </row>
    <row r="968" spans="1:4" x14ac:dyDescent="0.4">
      <c r="A968" t="s">
        <v>8080</v>
      </c>
    </row>
    <row r="969" spans="1:4" x14ac:dyDescent="0.4">
      <c r="A969" t="s">
        <v>9277</v>
      </c>
    </row>
    <row r="970" spans="1:4" x14ac:dyDescent="0.4">
      <c r="A970" t="s">
        <v>1702</v>
      </c>
      <c r="B970" t="s">
        <v>3476</v>
      </c>
      <c r="C970" t="s">
        <v>0</v>
      </c>
      <c r="D970">
        <v>9</v>
      </c>
    </row>
    <row r="971" spans="1:4" x14ac:dyDescent="0.4">
      <c r="A971" t="s">
        <v>3459</v>
      </c>
      <c r="B971" t="s">
        <v>3476</v>
      </c>
      <c r="C971" t="s">
        <v>0</v>
      </c>
      <c r="D971">
        <v>9</v>
      </c>
    </row>
    <row r="972" spans="1:4" x14ac:dyDescent="0.4">
      <c r="A972" t="s">
        <v>9325</v>
      </c>
    </row>
    <row r="973" spans="1:4" x14ac:dyDescent="0.4">
      <c r="A973" t="s">
        <v>3481</v>
      </c>
      <c r="B973" t="s">
        <v>3476</v>
      </c>
      <c r="C973" t="s">
        <v>0</v>
      </c>
      <c r="D973">
        <v>9</v>
      </c>
    </row>
    <row r="974" spans="1:4" x14ac:dyDescent="0.4">
      <c r="A974" t="s">
        <v>8335</v>
      </c>
    </row>
    <row r="975" spans="1:4" x14ac:dyDescent="0.4">
      <c r="A975" t="s">
        <v>836</v>
      </c>
      <c r="B975" t="s">
        <v>6580</v>
      </c>
      <c r="C975" t="s">
        <v>368</v>
      </c>
      <c r="D975">
        <v>5</v>
      </c>
    </row>
    <row r="976" spans="1:4" x14ac:dyDescent="0.4">
      <c r="A976" t="s">
        <v>10164</v>
      </c>
    </row>
    <row r="977" spans="1:4" x14ac:dyDescent="0.4">
      <c r="A977" t="s">
        <v>9629</v>
      </c>
    </row>
    <row r="978" spans="1:4" x14ac:dyDescent="0.4">
      <c r="A978" t="s">
        <v>9853</v>
      </c>
    </row>
    <row r="979" spans="1:4" x14ac:dyDescent="0.4">
      <c r="A979" t="s">
        <v>4461</v>
      </c>
      <c r="B979" t="s">
        <v>6581</v>
      </c>
      <c r="C979" t="s">
        <v>6581</v>
      </c>
      <c r="D979">
        <v>8</v>
      </c>
    </row>
    <row r="980" spans="1:4" x14ac:dyDescent="0.4">
      <c r="A980" t="s">
        <v>9822</v>
      </c>
    </row>
    <row r="981" spans="1:4" x14ac:dyDescent="0.4">
      <c r="A981" t="s">
        <v>1726</v>
      </c>
      <c r="B981" t="s">
        <v>4348</v>
      </c>
      <c r="C981" t="s">
        <v>106</v>
      </c>
      <c r="D981">
        <v>9</v>
      </c>
    </row>
    <row r="982" spans="1:4" x14ac:dyDescent="0.4">
      <c r="A982" t="s">
        <v>3471</v>
      </c>
      <c r="B982" t="s">
        <v>3471</v>
      </c>
      <c r="C982" t="s">
        <v>3471</v>
      </c>
      <c r="D982">
        <v>9</v>
      </c>
    </row>
    <row r="983" spans="1:4" x14ac:dyDescent="0.4">
      <c r="A983" t="s">
        <v>1714</v>
      </c>
      <c r="B983" t="s">
        <v>1714</v>
      </c>
      <c r="C983" t="s">
        <v>3471</v>
      </c>
      <c r="D983">
        <v>9</v>
      </c>
    </row>
    <row r="984" spans="1:4" x14ac:dyDescent="0.4">
      <c r="A984" t="s">
        <v>3469</v>
      </c>
      <c r="B984" t="s">
        <v>4348</v>
      </c>
      <c r="C984" t="s">
        <v>106</v>
      </c>
      <c r="D984">
        <v>9</v>
      </c>
    </row>
    <row r="985" spans="1:4" x14ac:dyDescent="0.4">
      <c r="A985" t="s">
        <v>847</v>
      </c>
      <c r="B985" t="s">
        <v>4348</v>
      </c>
      <c r="C985" t="s">
        <v>106</v>
      </c>
      <c r="D985">
        <v>9</v>
      </c>
    </row>
    <row r="986" spans="1:4" x14ac:dyDescent="0.4">
      <c r="A986" t="s">
        <v>10365</v>
      </c>
    </row>
    <row r="987" spans="1:4" x14ac:dyDescent="0.4">
      <c r="A987" t="s">
        <v>3160</v>
      </c>
      <c r="B987" t="s">
        <v>6582</v>
      </c>
      <c r="C987" t="s">
        <v>6582</v>
      </c>
      <c r="D987">
        <v>7</v>
      </c>
    </row>
    <row r="988" spans="1:4" x14ac:dyDescent="0.4">
      <c r="A988" t="s">
        <v>8998</v>
      </c>
    </row>
    <row r="989" spans="1:4" x14ac:dyDescent="0.4">
      <c r="A989" t="s">
        <v>3253</v>
      </c>
      <c r="B989" t="s">
        <v>3253</v>
      </c>
      <c r="C989" t="s">
        <v>30</v>
      </c>
      <c r="D989">
        <v>7</v>
      </c>
    </row>
    <row r="990" spans="1:4" x14ac:dyDescent="0.4">
      <c r="A990" t="s">
        <v>9163</v>
      </c>
    </row>
    <row r="991" spans="1:4" x14ac:dyDescent="0.4">
      <c r="A991" t="s">
        <v>3306</v>
      </c>
      <c r="B991" t="s">
        <v>6582</v>
      </c>
      <c r="C991" t="s">
        <v>6582</v>
      </c>
      <c r="D991">
        <v>7</v>
      </c>
    </row>
    <row r="992" spans="1:4" x14ac:dyDescent="0.4">
      <c r="A992" t="s">
        <v>5104</v>
      </c>
      <c r="B992" t="s">
        <v>6586</v>
      </c>
      <c r="C992" t="s">
        <v>6582</v>
      </c>
      <c r="D992">
        <v>7</v>
      </c>
    </row>
    <row r="993" spans="1:4" x14ac:dyDescent="0.4">
      <c r="A993" t="s">
        <v>3285</v>
      </c>
      <c r="B993" t="s">
        <v>6585</v>
      </c>
      <c r="C993" t="s">
        <v>6582</v>
      </c>
      <c r="D993">
        <v>7</v>
      </c>
    </row>
    <row r="994" spans="1:4" x14ac:dyDescent="0.4">
      <c r="A994" t="s">
        <v>1510</v>
      </c>
      <c r="B994" t="s">
        <v>6583</v>
      </c>
      <c r="C994" t="s">
        <v>6583</v>
      </c>
      <c r="D994">
        <v>7</v>
      </c>
    </row>
    <row r="995" spans="1:4" x14ac:dyDescent="0.4">
      <c r="A995" t="s">
        <v>5080</v>
      </c>
      <c r="B995" t="s">
        <v>6584</v>
      </c>
      <c r="C995" t="s">
        <v>6584</v>
      </c>
      <c r="D995">
        <v>7</v>
      </c>
    </row>
    <row r="996" spans="1:4" x14ac:dyDescent="0.4">
      <c r="A996" t="s">
        <v>6587</v>
      </c>
    </row>
    <row r="997" spans="1:4" x14ac:dyDescent="0.4">
      <c r="A997" t="s">
        <v>3554</v>
      </c>
      <c r="B997" t="s">
        <v>3554</v>
      </c>
      <c r="C997" t="s">
        <v>6587</v>
      </c>
      <c r="D997">
        <v>7</v>
      </c>
    </row>
    <row r="998" spans="1:4" x14ac:dyDescent="0.4">
      <c r="A998" t="s">
        <v>140</v>
      </c>
      <c r="B998" t="s">
        <v>6588</v>
      </c>
      <c r="C998" t="s">
        <v>6588</v>
      </c>
      <c r="D998">
        <v>7</v>
      </c>
    </row>
    <row r="999" spans="1:4" x14ac:dyDescent="0.4">
      <c r="A999" t="s">
        <v>233</v>
      </c>
      <c r="B999" t="s">
        <v>6589</v>
      </c>
      <c r="C999" t="s">
        <v>6589</v>
      </c>
      <c r="D999">
        <v>7</v>
      </c>
    </row>
    <row r="1000" spans="1:4" x14ac:dyDescent="0.4">
      <c r="A1000" t="s">
        <v>9486</v>
      </c>
    </row>
    <row r="1001" spans="1:4" x14ac:dyDescent="0.4">
      <c r="A1001" t="s">
        <v>9436</v>
      </c>
    </row>
    <row r="1002" spans="1:4" x14ac:dyDescent="0.4">
      <c r="A1002" t="s">
        <v>9465</v>
      </c>
    </row>
    <row r="1003" spans="1:4" x14ac:dyDescent="0.4">
      <c r="A1003" t="s">
        <v>859</v>
      </c>
      <c r="B1003" t="s">
        <v>6582</v>
      </c>
      <c r="C1003" t="s">
        <v>6582</v>
      </c>
      <c r="D1003">
        <v>7</v>
      </c>
    </row>
    <row r="1004" spans="1:4" x14ac:dyDescent="0.4">
      <c r="A1004" t="s">
        <v>1258</v>
      </c>
      <c r="B1004" t="s">
        <v>6582</v>
      </c>
      <c r="C1004" t="s">
        <v>6582</v>
      </c>
      <c r="D1004">
        <v>7</v>
      </c>
    </row>
    <row r="1005" spans="1:4" x14ac:dyDescent="0.4">
      <c r="A1005" t="s">
        <v>5261</v>
      </c>
      <c r="B1005" t="s">
        <v>6582</v>
      </c>
      <c r="C1005" t="s">
        <v>6582</v>
      </c>
      <c r="D1005">
        <v>7</v>
      </c>
    </row>
    <row r="1006" spans="1:4" x14ac:dyDescent="0.4">
      <c r="A1006" t="s">
        <v>9063</v>
      </c>
    </row>
    <row r="1007" spans="1:4" x14ac:dyDescent="0.4">
      <c r="A1007" t="s">
        <v>8412</v>
      </c>
    </row>
    <row r="1008" spans="1:4" x14ac:dyDescent="0.4">
      <c r="A1008" t="s">
        <v>3056</v>
      </c>
      <c r="B1008" t="s">
        <v>6582</v>
      </c>
      <c r="C1008" t="s">
        <v>6582</v>
      </c>
      <c r="D1008">
        <v>7</v>
      </c>
    </row>
    <row r="1009" spans="1:4" x14ac:dyDescent="0.4">
      <c r="A1009" t="s">
        <v>9745</v>
      </c>
    </row>
    <row r="1010" spans="1:4" x14ac:dyDescent="0.4">
      <c r="A1010" t="s">
        <v>3952</v>
      </c>
      <c r="B1010" t="s">
        <v>6590</v>
      </c>
      <c r="C1010" t="s">
        <v>0</v>
      </c>
      <c r="D1010">
        <v>9</v>
      </c>
    </row>
    <row r="1011" spans="1:4" x14ac:dyDescent="0.4">
      <c r="A1011" t="s">
        <v>8921</v>
      </c>
    </row>
    <row r="1012" spans="1:4" x14ac:dyDescent="0.4">
      <c r="A1012" t="s">
        <v>3619</v>
      </c>
      <c r="B1012" t="s">
        <v>3619</v>
      </c>
      <c r="C1012" t="s">
        <v>3619</v>
      </c>
      <c r="D1012">
        <v>8</v>
      </c>
    </row>
    <row r="1013" spans="1:4" x14ac:dyDescent="0.4">
      <c r="A1013" t="s">
        <v>3625</v>
      </c>
      <c r="B1013" t="s">
        <v>3625</v>
      </c>
      <c r="C1013" t="s">
        <v>226</v>
      </c>
      <c r="D1013">
        <v>3</v>
      </c>
    </row>
    <row r="1014" spans="1:4" x14ac:dyDescent="0.4">
      <c r="A1014" t="s">
        <v>4928</v>
      </c>
      <c r="B1014" t="s">
        <v>6591</v>
      </c>
      <c r="C1014" t="s">
        <v>0</v>
      </c>
      <c r="D1014">
        <v>9</v>
      </c>
    </row>
    <row r="1015" spans="1:4" x14ac:dyDescent="0.4">
      <c r="A1015" t="s">
        <v>8238</v>
      </c>
    </row>
    <row r="1016" spans="1:4" x14ac:dyDescent="0.4">
      <c r="A1016" t="s">
        <v>1046</v>
      </c>
      <c r="B1016" t="s">
        <v>1046</v>
      </c>
      <c r="C1016" t="s">
        <v>585</v>
      </c>
      <c r="D1016">
        <v>8</v>
      </c>
    </row>
    <row r="1017" spans="1:4" x14ac:dyDescent="0.4">
      <c r="A1017" t="s">
        <v>4662</v>
      </c>
      <c r="B1017" t="s">
        <v>4662</v>
      </c>
      <c r="C1017" t="s">
        <v>585</v>
      </c>
      <c r="D1017">
        <v>8</v>
      </c>
    </row>
    <row r="1018" spans="1:4" x14ac:dyDescent="0.4">
      <c r="A1018" t="s">
        <v>5222</v>
      </c>
      <c r="B1018" t="s">
        <v>6592</v>
      </c>
      <c r="C1018" t="s">
        <v>6592</v>
      </c>
      <c r="D1018">
        <v>8</v>
      </c>
    </row>
    <row r="1019" spans="1:4" x14ac:dyDescent="0.4">
      <c r="A1019" t="s">
        <v>4039</v>
      </c>
      <c r="B1019" t="s">
        <v>4039</v>
      </c>
      <c r="C1019" t="s">
        <v>66</v>
      </c>
      <c r="D1019">
        <v>8</v>
      </c>
    </row>
    <row r="1020" spans="1:4" x14ac:dyDescent="0.4">
      <c r="A1020" t="s">
        <v>8106</v>
      </c>
    </row>
    <row r="1021" spans="1:4" x14ac:dyDescent="0.4">
      <c r="A1021" t="s">
        <v>8133</v>
      </c>
    </row>
    <row r="1022" spans="1:4" x14ac:dyDescent="0.4">
      <c r="A1022" t="s">
        <v>8134</v>
      </c>
    </row>
    <row r="1023" spans="1:4" x14ac:dyDescent="0.4">
      <c r="A1023" t="s">
        <v>810</v>
      </c>
      <c r="B1023" t="s">
        <v>1046</v>
      </c>
      <c r="C1023" t="s">
        <v>585</v>
      </c>
      <c r="D1023">
        <v>8</v>
      </c>
    </row>
    <row r="1024" spans="1:4" x14ac:dyDescent="0.4">
      <c r="A1024" t="s">
        <v>8890</v>
      </c>
    </row>
    <row r="1025" spans="1:4" x14ac:dyDescent="0.4">
      <c r="A1025" t="s">
        <v>1348</v>
      </c>
      <c r="B1025" t="s">
        <v>6593</v>
      </c>
      <c r="C1025" t="s">
        <v>6594</v>
      </c>
      <c r="D1025">
        <v>9</v>
      </c>
    </row>
    <row r="1026" spans="1:4" x14ac:dyDescent="0.4">
      <c r="A1026" t="s">
        <v>858</v>
      </c>
      <c r="B1026" t="s">
        <v>858</v>
      </c>
      <c r="C1026" t="s">
        <v>4348</v>
      </c>
      <c r="D1026">
        <v>9</v>
      </c>
    </row>
    <row r="1027" spans="1:4" x14ac:dyDescent="0.4">
      <c r="A1027" t="s">
        <v>9296</v>
      </c>
    </row>
    <row r="1028" spans="1:4" x14ac:dyDescent="0.4">
      <c r="A1028" t="s">
        <v>1402</v>
      </c>
      <c r="B1028" t="s">
        <v>1714</v>
      </c>
      <c r="C1028" t="s">
        <v>3471</v>
      </c>
      <c r="D1028">
        <v>9</v>
      </c>
    </row>
    <row r="1029" spans="1:4" x14ac:dyDescent="0.4">
      <c r="A1029" t="s">
        <v>8380</v>
      </c>
    </row>
    <row r="1030" spans="1:4" x14ac:dyDescent="0.4">
      <c r="A1030" t="s">
        <v>2151</v>
      </c>
      <c r="B1030" t="s">
        <v>2151</v>
      </c>
      <c r="C1030" t="s">
        <v>26</v>
      </c>
      <c r="D1030">
        <v>9</v>
      </c>
    </row>
    <row r="1031" spans="1:4" x14ac:dyDescent="0.4">
      <c r="A1031" t="s">
        <v>1257</v>
      </c>
      <c r="B1031" t="s">
        <v>1257</v>
      </c>
      <c r="C1031" t="s">
        <v>6595</v>
      </c>
      <c r="D1031">
        <v>5</v>
      </c>
    </row>
    <row r="1032" spans="1:4" x14ac:dyDescent="0.4">
      <c r="A1032" t="s">
        <v>5946</v>
      </c>
    </row>
    <row r="1033" spans="1:4" x14ac:dyDescent="0.4">
      <c r="A1033" t="s">
        <v>7521</v>
      </c>
    </row>
    <row r="1034" spans="1:4" x14ac:dyDescent="0.4">
      <c r="A1034" t="s">
        <v>9408</v>
      </c>
    </row>
    <row r="1035" spans="1:4" x14ac:dyDescent="0.4">
      <c r="A1035" t="s">
        <v>6597</v>
      </c>
    </row>
    <row r="1036" spans="1:4" x14ac:dyDescent="0.4">
      <c r="A1036" t="s">
        <v>6598</v>
      </c>
    </row>
    <row r="1037" spans="1:4" x14ac:dyDescent="0.4">
      <c r="A1037" t="s">
        <v>6599</v>
      </c>
    </row>
    <row r="1038" spans="1:4" x14ac:dyDescent="0.4">
      <c r="A1038" t="s">
        <v>6600</v>
      </c>
    </row>
    <row r="1039" spans="1:4" x14ac:dyDescent="0.4">
      <c r="A1039" t="s">
        <v>6601</v>
      </c>
    </row>
    <row r="1040" spans="1:4" x14ac:dyDescent="0.4">
      <c r="A1040" t="s">
        <v>9569</v>
      </c>
    </row>
    <row r="1041" spans="1:4" x14ac:dyDescent="0.4">
      <c r="A1041" t="s">
        <v>10230</v>
      </c>
    </row>
    <row r="1042" spans="1:4" x14ac:dyDescent="0.4">
      <c r="A1042" t="s">
        <v>2802</v>
      </c>
      <c r="B1042" t="s">
        <v>6596</v>
      </c>
      <c r="C1042" t="s">
        <v>0</v>
      </c>
      <c r="D1042">
        <v>5</v>
      </c>
    </row>
    <row r="1043" spans="1:4" x14ac:dyDescent="0.4">
      <c r="A1043" t="s">
        <v>8015</v>
      </c>
    </row>
    <row r="1044" spans="1:4" x14ac:dyDescent="0.4">
      <c r="A1044" t="s">
        <v>4152</v>
      </c>
      <c r="B1044" t="s">
        <v>4152</v>
      </c>
      <c r="C1044" t="s">
        <v>3851</v>
      </c>
      <c r="D1044">
        <v>1</v>
      </c>
    </row>
    <row r="1045" spans="1:4" x14ac:dyDescent="0.4">
      <c r="A1045" t="s">
        <v>3851</v>
      </c>
      <c r="B1045" t="s">
        <v>3851</v>
      </c>
      <c r="C1045" t="s">
        <v>3851</v>
      </c>
      <c r="D1045">
        <v>1</v>
      </c>
    </row>
    <row r="1046" spans="1:4" x14ac:dyDescent="0.4">
      <c r="A1046" t="s">
        <v>2953</v>
      </c>
      <c r="B1046" t="s">
        <v>6602</v>
      </c>
      <c r="C1046" t="s">
        <v>6602</v>
      </c>
      <c r="D1046">
        <v>9</v>
      </c>
    </row>
    <row r="1047" spans="1:4" x14ac:dyDescent="0.4">
      <c r="A1047" t="s">
        <v>2472</v>
      </c>
      <c r="B1047" t="s">
        <v>2472</v>
      </c>
      <c r="C1047" t="s">
        <v>107</v>
      </c>
      <c r="D1047">
        <v>2</v>
      </c>
    </row>
    <row r="1048" spans="1:4" x14ac:dyDescent="0.4">
      <c r="A1048" t="s">
        <v>5163</v>
      </c>
      <c r="B1048" t="s">
        <v>6603</v>
      </c>
      <c r="C1048" t="s">
        <v>0</v>
      </c>
      <c r="D1048">
        <v>6</v>
      </c>
    </row>
    <row r="1049" spans="1:4" x14ac:dyDescent="0.4">
      <c r="A1049" t="s">
        <v>4920</v>
      </c>
      <c r="B1049" t="s">
        <v>4920</v>
      </c>
      <c r="C1049" t="s">
        <v>4920</v>
      </c>
      <c r="D1049">
        <v>7</v>
      </c>
    </row>
    <row r="1050" spans="1:4" x14ac:dyDescent="0.4">
      <c r="A1050" t="s">
        <v>4692</v>
      </c>
      <c r="B1050" t="s">
        <v>4692</v>
      </c>
      <c r="C1050" t="s">
        <v>4692</v>
      </c>
      <c r="D1050">
        <v>7</v>
      </c>
    </row>
    <row r="1051" spans="1:4" x14ac:dyDescent="0.4">
      <c r="A1051" t="s">
        <v>10309</v>
      </c>
    </row>
    <row r="1052" spans="1:4" x14ac:dyDescent="0.4">
      <c r="A1052" t="s">
        <v>1857</v>
      </c>
      <c r="B1052" t="s">
        <v>6604</v>
      </c>
      <c r="C1052" t="s">
        <v>6604</v>
      </c>
      <c r="D1052">
        <v>7</v>
      </c>
    </row>
    <row r="1053" spans="1:4" x14ac:dyDescent="0.4">
      <c r="A1053" t="s">
        <v>321</v>
      </c>
      <c r="B1053" t="s">
        <v>6605</v>
      </c>
      <c r="C1053" t="s">
        <v>6605</v>
      </c>
      <c r="D1053">
        <v>7</v>
      </c>
    </row>
    <row r="1054" spans="1:4" x14ac:dyDescent="0.4">
      <c r="A1054" t="s">
        <v>2121</v>
      </c>
      <c r="B1054" t="s">
        <v>2121</v>
      </c>
      <c r="C1054" t="s">
        <v>2121</v>
      </c>
      <c r="D1054">
        <v>4</v>
      </c>
    </row>
    <row r="1055" spans="1:4" x14ac:dyDescent="0.4">
      <c r="A1055" t="s">
        <v>8715</v>
      </c>
    </row>
    <row r="1056" spans="1:4" x14ac:dyDescent="0.4">
      <c r="A1056" t="s">
        <v>1618</v>
      </c>
      <c r="B1056" t="s">
        <v>1618</v>
      </c>
      <c r="C1056" t="s">
        <v>6606</v>
      </c>
      <c r="D1056">
        <v>5</v>
      </c>
    </row>
    <row r="1057" spans="1:4" x14ac:dyDescent="0.4">
      <c r="A1057" t="s">
        <v>1872</v>
      </c>
      <c r="B1057" t="s">
        <v>1872</v>
      </c>
      <c r="C1057" t="s">
        <v>4968</v>
      </c>
      <c r="D1057">
        <v>5</v>
      </c>
    </row>
    <row r="1058" spans="1:4" x14ac:dyDescent="0.4">
      <c r="A1058" t="s">
        <v>429</v>
      </c>
      <c r="B1058" t="s">
        <v>429</v>
      </c>
      <c r="C1058" t="s">
        <v>4968</v>
      </c>
      <c r="D1058">
        <v>5</v>
      </c>
    </row>
    <row r="1059" spans="1:4" x14ac:dyDescent="0.4">
      <c r="A1059" t="s">
        <v>1876</v>
      </c>
      <c r="B1059" t="s">
        <v>1876</v>
      </c>
      <c r="C1059" t="s">
        <v>4968</v>
      </c>
      <c r="D1059">
        <v>5</v>
      </c>
    </row>
    <row r="1060" spans="1:4" x14ac:dyDescent="0.4">
      <c r="A1060" t="s">
        <v>4029</v>
      </c>
      <c r="B1060" t="s">
        <v>4029</v>
      </c>
      <c r="C1060" t="s">
        <v>6607</v>
      </c>
      <c r="D1060">
        <v>9</v>
      </c>
    </row>
    <row r="1061" spans="1:4" x14ac:dyDescent="0.4">
      <c r="A1061" t="s">
        <v>4946</v>
      </c>
      <c r="B1061" t="s">
        <v>4946</v>
      </c>
      <c r="C1061" t="s">
        <v>129</v>
      </c>
      <c r="D1061">
        <v>0</v>
      </c>
    </row>
    <row r="1062" spans="1:4" x14ac:dyDescent="0.4">
      <c r="A1062" t="s">
        <v>4841</v>
      </c>
      <c r="B1062" t="s">
        <v>4841</v>
      </c>
      <c r="C1062" t="s">
        <v>0</v>
      </c>
      <c r="D1062">
        <v>9</v>
      </c>
    </row>
    <row r="1063" spans="1:4" x14ac:dyDescent="0.4">
      <c r="A1063" t="s">
        <v>3476</v>
      </c>
      <c r="B1063" t="s">
        <v>4841</v>
      </c>
      <c r="C1063" t="s">
        <v>0</v>
      </c>
      <c r="D1063">
        <v>9</v>
      </c>
    </row>
    <row r="1064" spans="1:4" x14ac:dyDescent="0.4">
      <c r="A1064" t="s">
        <v>3199</v>
      </c>
      <c r="B1064" t="s">
        <v>4841</v>
      </c>
      <c r="C1064" t="s">
        <v>0</v>
      </c>
      <c r="D1064">
        <v>9</v>
      </c>
    </row>
    <row r="1065" spans="1:4" x14ac:dyDescent="0.4">
      <c r="A1065" t="s">
        <v>962</v>
      </c>
      <c r="B1065" t="s">
        <v>6608</v>
      </c>
      <c r="C1065" t="s">
        <v>0</v>
      </c>
      <c r="D1065">
        <v>9</v>
      </c>
    </row>
    <row r="1066" spans="1:4" x14ac:dyDescent="0.4">
      <c r="A1066" t="s">
        <v>1611</v>
      </c>
      <c r="B1066" t="s">
        <v>1611</v>
      </c>
      <c r="C1066" t="s">
        <v>368</v>
      </c>
      <c r="D1066">
        <v>5</v>
      </c>
    </row>
    <row r="1067" spans="1:4" x14ac:dyDescent="0.4">
      <c r="A1067" t="s">
        <v>1673</v>
      </c>
      <c r="B1067" t="s">
        <v>1673</v>
      </c>
      <c r="C1067" t="s">
        <v>368</v>
      </c>
      <c r="D1067">
        <v>5</v>
      </c>
    </row>
    <row r="1068" spans="1:4" x14ac:dyDescent="0.4">
      <c r="A1068" t="s">
        <v>8437</v>
      </c>
    </row>
    <row r="1069" spans="1:4" x14ac:dyDescent="0.4">
      <c r="A1069" t="s">
        <v>3616</v>
      </c>
      <c r="B1069" t="s">
        <v>3616</v>
      </c>
      <c r="C1069" t="s">
        <v>368</v>
      </c>
      <c r="D1069">
        <v>5</v>
      </c>
    </row>
    <row r="1070" spans="1:4" x14ac:dyDescent="0.4">
      <c r="A1070" t="s">
        <v>2770</v>
      </c>
      <c r="B1070" t="s">
        <v>2770</v>
      </c>
      <c r="C1070" t="s">
        <v>6609</v>
      </c>
      <c r="D1070">
        <v>3</v>
      </c>
    </row>
    <row r="1071" spans="1:4" x14ac:dyDescent="0.4">
      <c r="A1071" t="s">
        <v>9850</v>
      </c>
    </row>
    <row r="1072" spans="1:4" x14ac:dyDescent="0.4">
      <c r="A1072" t="s">
        <v>5280</v>
      </c>
      <c r="B1072" t="s">
        <v>5280</v>
      </c>
      <c r="C1072" t="s">
        <v>0</v>
      </c>
      <c r="D1072">
        <v>9</v>
      </c>
    </row>
    <row r="1073" spans="1:4" x14ac:dyDescent="0.4">
      <c r="A1073" t="s">
        <v>9864</v>
      </c>
    </row>
    <row r="1074" spans="1:4" x14ac:dyDescent="0.4">
      <c r="A1074" t="s">
        <v>1564</v>
      </c>
      <c r="B1074" t="s">
        <v>1564</v>
      </c>
      <c r="C1074" t="s">
        <v>1564</v>
      </c>
      <c r="D1074">
        <v>5</v>
      </c>
    </row>
    <row r="1075" spans="1:4" x14ac:dyDescent="0.4">
      <c r="A1075" t="s">
        <v>3164</v>
      </c>
      <c r="B1075" t="s">
        <v>1564</v>
      </c>
      <c r="C1075" t="s">
        <v>1564</v>
      </c>
      <c r="D1075">
        <v>5</v>
      </c>
    </row>
    <row r="1076" spans="1:4" x14ac:dyDescent="0.4">
      <c r="A1076" t="s">
        <v>10061</v>
      </c>
    </row>
    <row r="1077" spans="1:4" x14ac:dyDescent="0.4">
      <c r="A1077" t="s">
        <v>10060</v>
      </c>
    </row>
    <row r="1078" spans="1:4" x14ac:dyDescent="0.4">
      <c r="A1078" t="s">
        <v>2422</v>
      </c>
      <c r="B1078" t="s">
        <v>2422</v>
      </c>
      <c r="C1078" t="s">
        <v>1564</v>
      </c>
      <c r="D1078">
        <v>5</v>
      </c>
    </row>
    <row r="1079" spans="1:4" x14ac:dyDescent="0.4">
      <c r="A1079" t="s">
        <v>3206</v>
      </c>
      <c r="B1079" t="s">
        <v>3206</v>
      </c>
      <c r="C1079" t="s">
        <v>1564</v>
      </c>
      <c r="D1079">
        <v>5</v>
      </c>
    </row>
    <row r="1080" spans="1:4" x14ac:dyDescent="0.4">
      <c r="A1080" t="s">
        <v>1660</v>
      </c>
      <c r="B1080" t="s">
        <v>1660</v>
      </c>
      <c r="C1080" t="s">
        <v>1564</v>
      </c>
      <c r="D1080">
        <v>5</v>
      </c>
    </row>
    <row r="1081" spans="1:4" x14ac:dyDescent="0.4">
      <c r="A1081" t="s">
        <v>10106</v>
      </c>
    </row>
    <row r="1082" spans="1:4" x14ac:dyDescent="0.4">
      <c r="A1082" t="s">
        <v>10224</v>
      </c>
    </row>
    <row r="1083" spans="1:4" x14ac:dyDescent="0.4">
      <c r="A1083" t="s">
        <v>10071</v>
      </c>
    </row>
    <row r="1084" spans="1:4" x14ac:dyDescent="0.4">
      <c r="A1084" t="s">
        <v>10193</v>
      </c>
    </row>
    <row r="1085" spans="1:4" x14ac:dyDescent="0.4">
      <c r="A1085" t="s">
        <v>10008</v>
      </c>
    </row>
    <row r="1086" spans="1:4" x14ac:dyDescent="0.4">
      <c r="A1086" t="s">
        <v>8455</v>
      </c>
    </row>
    <row r="1087" spans="1:4" x14ac:dyDescent="0.4">
      <c r="A1087" t="s">
        <v>2257</v>
      </c>
      <c r="B1087" t="s">
        <v>2257</v>
      </c>
      <c r="C1087" t="s">
        <v>1564</v>
      </c>
      <c r="D1087">
        <v>5</v>
      </c>
    </row>
    <row r="1088" spans="1:4" x14ac:dyDescent="0.4">
      <c r="A1088" t="s">
        <v>2255</v>
      </c>
      <c r="B1088" t="s">
        <v>2255</v>
      </c>
      <c r="C1088" t="s">
        <v>1564</v>
      </c>
      <c r="D1088">
        <v>5</v>
      </c>
    </row>
    <row r="1089" spans="1:4" x14ac:dyDescent="0.4">
      <c r="A1089" t="s">
        <v>4346</v>
      </c>
      <c r="B1089" t="s">
        <v>4346</v>
      </c>
      <c r="C1089" t="s">
        <v>1564</v>
      </c>
      <c r="D1089">
        <v>5</v>
      </c>
    </row>
    <row r="1090" spans="1:4" x14ac:dyDescent="0.4">
      <c r="A1090" t="s">
        <v>8465</v>
      </c>
    </row>
    <row r="1091" spans="1:4" x14ac:dyDescent="0.4">
      <c r="A1091" t="s">
        <v>3592</v>
      </c>
      <c r="B1091" t="s">
        <v>3592</v>
      </c>
      <c r="C1091" t="s">
        <v>1564</v>
      </c>
      <c r="D1091">
        <v>5</v>
      </c>
    </row>
    <row r="1092" spans="1:4" x14ac:dyDescent="0.4">
      <c r="A1092" t="s">
        <v>10072</v>
      </c>
    </row>
    <row r="1093" spans="1:4" x14ac:dyDescent="0.4">
      <c r="A1093" t="s">
        <v>10092</v>
      </c>
    </row>
    <row r="1094" spans="1:4" x14ac:dyDescent="0.4">
      <c r="A1094" t="s">
        <v>1077</v>
      </c>
      <c r="B1094" t="s">
        <v>1077</v>
      </c>
      <c r="C1094" t="s">
        <v>1564</v>
      </c>
      <c r="D1094">
        <v>5</v>
      </c>
    </row>
    <row r="1095" spans="1:4" x14ac:dyDescent="0.4">
      <c r="A1095" t="s">
        <v>9933</v>
      </c>
    </row>
    <row r="1096" spans="1:4" x14ac:dyDescent="0.4">
      <c r="A1096" t="s">
        <v>9811</v>
      </c>
    </row>
    <row r="1097" spans="1:4" x14ac:dyDescent="0.4">
      <c r="A1097" t="s">
        <v>4412</v>
      </c>
      <c r="B1097" t="s">
        <v>4412</v>
      </c>
      <c r="C1097" t="s">
        <v>1564</v>
      </c>
      <c r="D1097">
        <v>5</v>
      </c>
    </row>
    <row r="1098" spans="1:4" x14ac:dyDescent="0.4">
      <c r="A1098" t="s">
        <v>10105</v>
      </c>
    </row>
    <row r="1099" spans="1:4" x14ac:dyDescent="0.4">
      <c r="A1099" t="s">
        <v>10131</v>
      </c>
    </row>
    <row r="1100" spans="1:4" x14ac:dyDescent="0.4">
      <c r="A1100" t="s">
        <v>1827</v>
      </c>
      <c r="B1100" t="s">
        <v>1827</v>
      </c>
      <c r="C1100" t="s">
        <v>1564</v>
      </c>
      <c r="D1100">
        <v>5</v>
      </c>
    </row>
    <row r="1101" spans="1:4" x14ac:dyDescent="0.4">
      <c r="A1101" t="s">
        <v>2418</v>
      </c>
      <c r="B1101" t="s">
        <v>2418</v>
      </c>
      <c r="C1101" t="s">
        <v>1564</v>
      </c>
      <c r="D1101">
        <v>5</v>
      </c>
    </row>
    <row r="1102" spans="1:4" x14ac:dyDescent="0.4">
      <c r="A1102" t="s">
        <v>3392</v>
      </c>
      <c r="B1102" t="s">
        <v>3392</v>
      </c>
      <c r="C1102" t="s">
        <v>1564</v>
      </c>
      <c r="D1102">
        <v>5</v>
      </c>
    </row>
    <row r="1103" spans="1:4" x14ac:dyDescent="0.4">
      <c r="A1103" t="s">
        <v>2274</v>
      </c>
      <c r="B1103" t="s">
        <v>2274</v>
      </c>
      <c r="C1103" t="s">
        <v>1564</v>
      </c>
      <c r="D1103">
        <v>5</v>
      </c>
    </row>
    <row r="1104" spans="1:4" x14ac:dyDescent="0.4">
      <c r="A1104" t="s">
        <v>2393</v>
      </c>
      <c r="B1104" t="s">
        <v>6610</v>
      </c>
      <c r="C1104" t="s">
        <v>1564</v>
      </c>
      <c r="D1104">
        <v>5</v>
      </c>
    </row>
    <row r="1105" spans="1:4" x14ac:dyDescent="0.4">
      <c r="A1105" t="s">
        <v>2407</v>
      </c>
      <c r="B1105" t="s">
        <v>2407</v>
      </c>
      <c r="C1105" t="s">
        <v>1564</v>
      </c>
      <c r="D1105">
        <v>5</v>
      </c>
    </row>
    <row r="1106" spans="1:4" x14ac:dyDescent="0.4">
      <c r="A1106" t="s">
        <v>1172</v>
      </c>
      <c r="B1106" t="s">
        <v>1172</v>
      </c>
      <c r="C1106" t="s">
        <v>1564</v>
      </c>
      <c r="D1106">
        <v>5</v>
      </c>
    </row>
    <row r="1107" spans="1:4" x14ac:dyDescent="0.4">
      <c r="A1107" t="s">
        <v>2529</v>
      </c>
      <c r="B1107" t="s">
        <v>2529</v>
      </c>
      <c r="C1107" t="s">
        <v>1564</v>
      </c>
      <c r="D1107">
        <v>5</v>
      </c>
    </row>
    <row r="1108" spans="1:4" x14ac:dyDescent="0.4">
      <c r="A1108" t="s">
        <v>8869</v>
      </c>
    </row>
    <row r="1109" spans="1:4" x14ac:dyDescent="0.4">
      <c r="A1109" t="s">
        <v>2514</v>
      </c>
      <c r="B1109" t="s">
        <v>2514</v>
      </c>
      <c r="C1109" t="s">
        <v>1564</v>
      </c>
      <c r="D1109">
        <v>5</v>
      </c>
    </row>
    <row r="1110" spans="1:4" x14ac:dyDescent="0.4">
      <c r="A1110" t="s">
        <v>10168</v>
      </c>
    </row>
    <row r="1111" spans="1:4" x14ac:dyDescent="0.4">
      <c r="A1111" t="s">
        <v>4318</v>
      </c>
      <c r="B1111" t="s">
        <v>4318</v>
      </c>
      <c r="C1111" t="s">
        <v>1564</v>
      </c>
      <c r="D1111">
        <v>5</v>
      </c>
    </row>
    <row r="1112" spans="1:4" x14ac:dyDescent="0.4">
      <c r="A1112" t="s">
        <v>2259</v>
      </c>
      <c r="B1112" t="s">
        <v>2259</v>
      </c>
      <c r="C1112" t="s">
        <v>1564</v>
      </c>
      <c r="D1112">
        <v>5</v>
      </c>
    </row>
    <row r="1113" spans="1:4" x14ac:dyDescent="0.4">
      <c r="A1113" t="s">
        <v>2450</v>
      </c>
      <c r="B1113" t="s">
        <v>2450</v>
      </c>
      <c r="C1113" t="s">
        <v>1564</v>
      </c>
      <c r="D1113">
        <v>5</v>
      </c>
    </row>
    <row r="1114" spans="1:4" x14ac:dyDescent="0.4">
      <c r="A1114" t="s">
        <v>2414</v>
      </c>
      <c r="B1114" t="s">
        <v>2414</v>
      </c>
      <c r="C1114" t="s">
        <v>1564</v>
      </c>
      <c r="D1114">
        <v>5</v>
      </c>
    </row>
    <row r="1115" spans="1:4" x14ac:dyDescent="0.4">
      <c r="A1115" t="s">
        <v>10189</v>
      </c>
    </row>
    <row r="1116" spans="1:4" x14ac:dyDescent="0.4">
      <c r="A1116" t="s">
        <v>1704</v>
      </c>
      <c r="B1116" t="s">
        <v>6611</v>
      </c>
      <c r="C1116" t="s">
        <v>1564</v>
      </c>
      <c r="D1116">
        <v>5</v>
      </c>
    </row>
    <row r="1117" spans="1:4" x14ac:dyDescent="0.4">
      <c r="A1117" t="s">
        <v>4393</v>
      </c>
      <c r="B1117" t="s">
        <v>6612</v>
      </c>
      <c r="C1117" t="s">
        <v>1564</v>
      </c>
      <c r="D1117">
        <v>5</v>
      </c>
    </row>
    <row r="1118" spans="1:4" x14ac:dyDescent="0.4">
      <c r="A1118" t="s">
        <v>1706</v>
      </c>
      <c r="B1118" t="s">
        <v>6613</v>
      </c>
      <c r="C1118" t="s">
        <v>1564</v>
      </c>
      <c r="D1118">
        <v>5</v>
      </c>
    </row>
    <row r="1119" spans="1:4" x14ac:dyDescent="0.4">
      <c r="A1119" t="s">
        <v>2325</v>
      </c>
      <c r="B1119" t="s">
        <v>6614</v>
      </c>
      <c r="C1119" t="s">
        <v>1564</v>
      </c>
      <c r="D1119">
        <v>5</v>
      </c>
    </row>
    <row r="1120" spans="1:4" x14ac:dyDescent="0.4">
      <c r="A1120" t="s">
        <v>10166</v>
      </c>
    </row>
    <row r="1121" spans="1:4" x14ac:dyDescent="0.4">
      <c r="A1121" t="s">
        <v>4375</v>
      </c>
      <c r="B1121" t="s">
        <v>6615</v>
      </c>
      <c r="C1121" t="s">
        <v>1564</v>
      </c>
      <c r="D1121">
        <v>5</v>
      </c>
    </row>
    <row r="1122" spans="1:4" x14ac:dyDescent="0.4">
      <c r="A1122" t="s">
        <v>3437</v>
      </c>
      <c r="B1122" t="s">
        <v>4318</v>
      </c>
      <c r="C1122" t="s">
        <v>1564</v>
      </c>
      <c r="D1122">
        <v>5</v>
      </c>
    </row>
    <row r="1123" spans="1:4" x14ac:dyDescent="0.4">
      <c r="A1123" t="s">
        <v>358</v>
      </c>
      <c r="B1123" t="s">
        <v>358</v>
      </c>
      <c r="C1123" t="s">
        <v>358</v>
      </c>
      <c r="D1123">
        <v>8</v>
      </c>
    </row>
    <row r="1124" spans="1:4" x14ac:dyDescent="0.4">
      <c r="A1124" t="s">
        <v>2827</v>
      </c>
      <c r="B1124" t="s">
        <v>2735</v>
      </c>
      <c r="C1124" t="s">
        <v>106</v>
      </c>
      <c r="D1124">
        <v>9</v>
      </c>
    </row>
    <row r="1125" spans="1:4" x14ac:dyDescent="0.4">
      <c r="A1125" t="s">
        <v>3368</v>
      </c>
      <c r="B1125" t="s">
        <v>3368</v>
      </c>
      <c r="C1125" t="s">
        <v>3172</v>
      </c>
      <c r="D1125">
        <v>2</v>
      </c>
    </row>
    <row r="1126" spans="1:4" x14ac:dyDescent="0.4">
      <c r="A1126" t="s">
        <v>2699</v>
      </c>
      <c r="B1126" t="s">
        <v>2699</v>
      </c>
      <c r="C1126" t="s">
        <v>2699</v>
      </c>
      <c r="D1126">
        <v>8</v>
      </c>
    </row>
    <row r="1127" spans="1:4" x14ac:dyDescent="0.4">
      <c r="A1127" t="s">
        <v>273</v>
      </c>
      <c r="B1127" t="s">
        <v>273</v>
      </c>
      <c r="C1127" t="s">
        <v>273</v>
      </c>
      <c r="D1127">
        <v>9</v>
      </c>
    </row>
    <row r="1128" spans="1:4" x14ac:dyDescent="0.4">
      <c r="A1128" t="s">
        <v>8818</v>
      </c>
    </row>
    <row r="1129" spans="1:4" x14ac:dyDescent="0.4">
      <c r="A1129" t="s">
        <v>622</v>
      </c>
      <c r="B1129" t="s">
        <v>622</v>
      </c>
      <c r="C1129" t="s">
        <v>30</v>
      </c>
      <c r="D1129">
        <v>8</v>
      </c>
    </row>
    <row r="1130" spans="1:4" x14ac:dyDescent="0.4">
      <c r="A1130" t="s">
        <v>1115</v>
      </c>
      <c r="B1130" t="s">
        <v>2735</v>
      </c>
      <c r="C1130" t="s">
        <v>106</v>
      </c>
      <c r="D1130">
        <v>9</v>
      </c>
    </row>
    <row r="1131" spans="1:4" x14ac:dyDescent="0.4">
      <c r="A1131" t="s">
        <v>9043</v>
      </c>
    </row>
    <row r="1132" spans="1:4" x14ac:dyDescent="0.4">
      <c r="A1132" t="s">
        <v>74</v>
      </c>
      <c r="B1132" t="s">
        <v>74</v>
      </c>
      <c r="C1132" t="s">
        <v>74</v>
      </c>
      <c r="D1132">
        <v>5</v>
      </c>
    </row>
    <row r="1133" spans="1:4" x14ac:dyDescent="0.4">
      <c r="A1133" t="s">
        <v>9600</v>
      </c>
    </row>
    <row r="1134" spans="1:4" x14ac:dyDescent="0.4">
      <c r="A1134" t="s">
        <v>9383</v>
      </c>
    </row>
    <row r="1135" spans="1:4" x14ac:dyDescent="0.4">
      <c r="A1135" t="s">
        <v>4838</v>
      </c>
      <c r="B1135" t="s">
        <v>4838</v>
      </c>
      <c r="C1135" t="s">
        <v>74</v>
      </c>
      <c r="D1135">
        <v>5</v>
      </c>
    </row>
    <row r="1136" spans="1:4" x14ac:dyDescent="0.4">
      <c r="A1136" t="s">
        <v>5266</v>
      </c>
      <c r="B1136" t="s">
        <v>5266</v>
      </c>
      <c r="C1136" t="s">
        <v>74</v>
      </c>
      <c r="D1136">
        <v>5</v>
      </c>
    </row>
    <row r="1137" spans="1:4" x14ac:dyDescent="0.4">
      <c r="A1137" t="s">
        <v>2266</v>
      </c>
      <c r="B1137" t="s">
        <v>2266</v>
      </c>
      <c r="C1137" t="s">
        <v>74</v>
      </c>
      <c r="D1137">
        <v>5</v>
      </c>
    </row>
    <row r="1138" spans="1:4" x14ac:dyDescent="0.4">
      <c r="A1138" t="s">
        <v>4491</v>
      </c>
      <c r="B1138" t="s">
        <v>4491</v>
      </c>
      <c r="C1138" t="s">
        <v>74</v>
      </c>
      <c r="D1138">
        <v>5</v>
      </c>
    </row>
    <row r="1139" spans="1:4" x14ac:dyDescent="0.4">
      <c r="A1139" t="s">
        <v>9852</v>
      </c>
    </row>
    <row r="1140" spans="1:4" x14ac:dyDescent="0.4">
      <c r="A1140" t="s">
        <v>1756</v>
      </c>
      <c r="B1140" t="s">
        <v>1756</v>
      </c>
      <c r="C1140" t="s">
        <v>74</v>
      </c>
      <c r="D1140">
        <v>5</v>
      </c>
    </row>
    <row r="1141" spans="1:4" x14ac:dyDescent="0.4">
      <c r="A1141" t="s">
        <v>5081</v>
      </c>
      <c r="B1141" t="s">
        <v>6616</v>
      </c>
      <c r="C1141" t="s">
        <v>74</v>
      </c>
      <c r="D1141">
        <v>5</v>
      </c>
    </row>
    <row r="1142" spans="1:4" x14ac:dyDescent="0.4">
      <c r="A1142" t="s">
        <v>4265</v>
      </c>
      <c r="B1142" t="s">
        <v>4265</v>
      </c>
      <c r="C1142" t="s">
        <v>4265</v>
      </c>
      <c r="D1142">
        <v>5</v>
      </c>
    </row>
    <row r="1143" spans="1:4" x14ac:dyDescent="0.4">
      <c r="A1143" t="s">
        <v>8458</v>
      </c>
    </row>
    <row r="1144" spans="1:4" x14ac:dyDescent="0.4">
      <c r="A1144" t="s">
        <v>2326</v>
      </c>
      <c r="B1144" t="s">
        <v>2326</v>
      </c>
      <c r="C1144" t="s">
        <v>4934</v>
      </c>
      <c r="D1144">
        <v>9</v>
      </c>
    </row>
    <row r="1145" spans="1:4" x14ac:dyDescent="0.4">
      <c r="A1145" t="s">
        <v>8498</v>
      </c>
    </row>
    <row r="1146" spans="1:4" x14ac:dyDescent="0.4">
      <c r="A1146" t="s">
        <v>9618</v>
      </c>
    </row>
    <row r="1147" spans="1:4" x14ac:dyDescent="0.4">
      <c r="A1147" t="s">
        <v>24</v>
      </c>
      <c r="B1147" t="s">
        <v>24</v>
      </c>
      <c r="C1147" t="s">
        <v>24</v>
      </c>
      <c r="D1147">
        <v>9</v>
      </c>
    </row>
    <row r="1148" spans="1:4" x14ac:dyDescent="0.4">
      <c r="A1148" t="s">
        <v>3653</v>
      </c>
      <c r="B1148" t="s">
        <v>3653</v>
      </c>
      <c r="C1148" t="s">
        <v>24</v>
      </c>
      <c r="D1148">
        <v>9</v>
      </c>
    </row>
    <row r="1149" spans="1:4" x14ac:dyDescent="0.4">
      <c r="A1149" t="s">
        <v>8927</v>
      </c>
    </row>
    <row r="1150" spans="1:4" x14ac:dyDescent="0.4">
      <c r="A1150" t="s">
        <v>2114</v>
      </c>
      <c r="B1150" t="s">
        <v>6617</v>
      </c>
      <c r="C1150" t="s">
        <v>6618</v>
      </c>
      <c r="D1150">
        <v>9</v>
      </c>
    </row>
    <row r="1151" spans="1:4" x14ac:dyDescent="0.4">
      <c r="A1151" t="s">
        <v>10178</v>
      </c>
    </row>
    <row r="1152" spans="1:4" x14ac:dyDescent="0.4">
      <c r="A1152" t="s">
        <v>2399</v>
      </c>
      <c r="B1152" t="s">
        <v>2399</v>
      </c>
      <c r="C1152" t="s">
        <v>6619</v>
      </c>
      <c r="D1152">
        <v>9</v>
      </c>
    </row>
    <row r="1153" spans="1:4" x14ac:dyDescent="0.4">
      <c r="A1153" t="s">
        <v>9148</v>
      </c>
    </row>
    <row r="1154" spans="1:4" x14ac:dyDescent="0.4">
      <c r="A1154" t="s">
        <v>9041</v>
      </c>
    </row>
    <row r="1155" spans="1:4" x14ac:dyDescent="0.4">
      <c r="A1155" t="s">
        <v>2348</v>
      </c>
      <c r="B1155" t="s">
        <v>2348</v>
      </c>
      <c r="C1155" t="s">
        <v>293</v>
      </c>
      <c r="D1155">
        <v>2</v>
      </c>
    </row>
    <row r="1156" spans="1:4" x14ac:dyDescent="0.4">
      <c r="A1156" t="s">
        <v>6618</v>
      </c>
    </row>
    <row r="1157" spans="1:4" x14ac:dyDescent="0.4">
      <c r="A1157" t="s">
        <v>545</v>
      </c>
      <c r="B1157" t="s">
        <v>6620</v>
      </c>
      <c r="C1157" t="s">
        <v>6620</v>
      </c>
      <c r="D1157">
        <v>9</v>
      </c>
    </row>
    <row r="1158" spans="1:4" x14ac:dyDescent="0.4">
      <c r="A1158" t="s">
        <v>536</v>
      </c>
      <c r="B1158" t="s">
        <v>536</v>
      </c>
      <c r="C1158" t="s">
        <v>24</v>
      </c>
      <c r="D1158">
        <v>9</v>
      </c>
    </row>
    <row r="1159" spans="1:4" x14ac:dyDescent="0.4">
      <c r="A1159" t="s">
        <v>4081</v>
      </c>
      <c r="B1159" t="s">
        <v>6621</v>
      </c>
      <c r="C1159" t="s">
        <v>24</v>
      </c>
      <c r="D1159">
        <v>9</v>
      </c>
    </row>
    <row r="1160" spans="1:4" x14ac:dyDescent="0.4">
      <c r="A1160" t="s">
        <v>3780</v>
      </c>
      <c r="B1160" t="s">
        <v>6617</v>
      </c>
      <c r="C1160" t="s">
        <v>6618</v>
      </c>
      <c r="D1160">
        <v>9</v>
      </c>
    </row>
    <row r="1161" spans="1:4" x14ac:dyDescent="0.4">
      <c r="A1161" t="s">
        <v>1534</v>
      </c>
      <c r="B1161" t="s">
        <v>6617</v>
      </c>
      <c r="C1161" t="s">
        <v>6618</v>
      </c>
      <c r="D1161">
        <v>9</v>
      </c>
    </row>
    <row r="1162" spans="1:4" x14ac:dyDescent="0.4">
      <c r="A1162" t="s">
        <v>449</v>
      </c>
      <c r="B1162" t="s">
        <v>1492</v>
      </c>
      <c r="C1162" t="s">
        <v>348</v>
      </c>
      <c r="D1162">
        <v>9</v>
      </c>
    </row>
    <row r="1163" spans="1:4" x14ac:dyDescent="0.4">
      <c r="A1163" t="s">
        <v>387</v>
      </c>
      <c r="B1163" t="s">
        <v>6622</v>
      </c>
      <c r="C1163" t="s">
        <v>5904</v>
      </c>
      <c r="D1163">
        <v>9</v>
      </c>
    </row>
    <row r="1164" spans="1:4" x14ac:dyDescent="0.4">
      <c r="A1164" t="s">
        <v>3316</v>
      </c>
      <c r="B1164" t="s">
        <v>3316</v>
      </c>
      <c r="C1164" t="s">
        <v>3316</v>
      </c>
      <c r="D1164">
        <v>9</v>
      </c>
    </row>
    <row r="1165" spans="1:4" x14ac:dyDescent="0.4">
      <c r="A1165" t="s">
        <v>3683</v>
      </c>
      <c r="B1165" t="s">
        <v>3683</v>
      </c>
      <c r="C1165" t="s">
        <v>3683</v>
      </c>
      <c r="D1165">
        <v>9</v>
      </c>
    </row>
    <row r="1166" spans="1:4" x14ac:dyDescent="0.4">
      <c r="A1166" t="s">
        <v>22</v>
      </c>
      <c r="B1166" t="s">
        <v>6623</v>
      </c>
      <c r="C1166" t="s">
        <v>0</v>
      </c>
      <c r="D1166">
        <v>9</v>
      </c>
    </row>
    <row r="1167" spans="1:4" x14ac:dyDescent="0.4">
      <c r="A1167" t="s">
        <v>3573</v>
      </c>
      <c r="B1167" t="s">
        <v>3573</v>
      </c>
      <c r="C1167" t="s">
        <v>3573</v>
      </c>
      <c r="D1167">
        <v>7</v>
      </c>
    </row>
    <row r="1168" spans="1:4" x14ac:dyDescent="0.4">
      <c r="A1168" t="s">
        <v>9011</v>
      </c>
    </row>
    <row r="1169" spans="1:4" x14ac:dyDescent="0.4">
      <c r="A1169" t="s">
        <v>8363</v>
      </c>
    </row>
    <row r="1170" spans="1:4" x14ac:dyDescent="0.4">
      <c r="A1170" t="s">
        <v>4286</v>
      </c>
      <c r="B1170" t="s">
        <v>4286</v>
      </c>
      <c r="C1170" t="s">
        <v>4286</v>
      </c>
      <c r="D1170">
        <v>7</v>
      </c>
    </row>
    <row r="1171" spans="1:4" x14ac:dyDescent="0.4">
      <c r="A1171" t="s">
        <v>1241</v>
      </c>
      <c r="B1171" t="s">
        <v>6624</v>
      </c>
      <c r="C1171" t="s">
        <v>6624</v>
      </c>
      <c r="D1171">
        <v>7</v>
      </c>
    </row>
    <row r="1172" spans="1:4" x14ac:dyDescent="0.4">
      <c r="A1172" t="s">
        <v>9858</v>
      </c>
    </row>
    <row r="1173" spans="1:4" x14ac:dyDescent="0.4">
      <c r="A1173" t="s">
        <v>609</v>
      </c>
      <c r="B1173" t="s">
        <v>6625</v>
      </c>
      <c r="C1173" t="s">
        <v>6626</v>
      </c>
      <c r="D1173">
        <v>8</v>
      </c>
    </row>
    <row r="1174" spans="1:4" x14ac:dyDescent="0.4">
      <c r="A1174" t="s">
        <v>5259</v>
      </c>
      <c r="B1174" t="s">
        <v>5259</v>
      </c>
      <c r="C1174" t="s">
        <v>6626</v>
      </c>
      <c r="D1174">
        <v>8</v>
      </c>
    </row>
    <row r="1175" spans="1:4" x14ac:dyDescent="0.4">
      <c r="A1175" t="s">
        <v>3186</v>
      </c>
      <c r="B1175" t="s">
        <v>3186</v>
      </c>
      <c r="C1175" t="s">
        <v>3186</v>
      </c>
      <c r="D1175">
        <v>8</v>
      </c>
    </row>
    <row r="1176" spans="1:4" x14ac:dyDescent="0.4">
      <c r="A1176" t="s">
        <v>1868</v>
      </c>
      <c r="B1176" t="s">
        <v>1868</v>
      </c>
      <c r="C1176" t="s">
        <v>3186</v>
      </c>
      <c r="D1176">
        <v>8</v>
      </c>
    </row>
    <row r="1177" spans="1:4" x14ac:dyDescent="0.4">
      <c r="A1177" t="s">
        <v>4985</v>
      </c>
      <c r="B1177" t="s">
        <v>6627</v>
      </c>
      <c r="C1177" t="s">
        <v>625</v>
      </c>
      <c r="D1177">
        <v>5</v>
      </c>
    </row>
    <row r="1178" spans="1:4" x14ac:dyDescent="0.4">
      <c r="A1178" t="s">
        <v>5275</v>
      </c>
      <c r="B1178" t="s">
        <v>5275</v>
      </c>
      <c r="C1178" t="s">
        <v>625</v>
      </c>
      <c r="D1178">
        <v>5</v>
      </c>
    </row>
    <row r="1179" spans="1:4" x14ac:dyDescent="0.4">
      <c r="A1179" t="s">
        <v>3069</v>
      </c>
      <c r="B1179" t="s">
        <v>3069</v>
      </c>
      <c r="C1179" t="s">
        <v>6628</v>
      </c>
      <c r="D1179">
        <v>8</v>
      </c>
    </row>
    <row r="1180" spans="1:4" x14ac:dyDescent="0.4">
      <c r="A1180" t="s">
        <v>926</v>
      </c>
      <c r="B1180" t="s">
        <v>6629</v>
      </c>
      <c r="C1180" t="s">
        <v>35</v>
      </c>
      <c r="D1180">
        <v>9</v>
      </c>
    </row>
    <row r="1181" spans="1:4" x14ac:dyDescent="0.4">
      <c r="A1181" t="s">
        <v>1757</v>
      </c>
      <c r="B1181" t="s">
        <v>1757</v>
      </c>
      <c r="C1181" t="s">
        <v>35</v>
      </c>
      <c r="D1181">
        <v>9</v>
      </c>
    </row>
    <row r="1182" spans="1:4" x14ac:dyDescent="0.4">
      <c r="A1182" t="s">
        <v>2973</v>
      </c>
      <c r="B1182" t="s">
        <v>2973</v>
      </c>
      <c r="C1182" t="s">
        <v>1742</v>
      </c>
      <c r="D1182">
        <v>8</v>
      </c>
    </row>
    <row r="1183" spans="1:4" x14ac:dyDescent="0.4">
      <c r="A1183" t="s">
        <v>9564</v>
      </c>
    </row>
    <row r="1184" spans="1:4" x14ac:dyDescent="0.4">
      <c r="A1184" t="s">
        <v>3632</v>
      </c>
      <c r="B1184" t="s">
        <v>3186</v>
      </c>
      <c r="C1184" t="s">
        <v>3186</v>
      </c>
      <c r="D1184">
        <v>8</v>
      </c>
    </row>
    <row r="1185" spans="1:4" x14ac:dyDescent="0.4">
      <c r="A1185" t="s">
        <v>3679</v>
      </c>
      <c r="B1185" t="s">
        <v>1868</v>
      </c>
      <c r="C1185" t="s">
        <v>3186</v>
      </c>
      <c r="D1185">
        <v>8</v>
      </c>
    </row>
    <row r="1186" spans="1:4" x14ac:dyDescent="0.4">
      <c r="A1186" t="s">
        <v>9630</v>
      </c>
    </row>
    <row r="1187" spans="1:4" x14ac:dyDescent="0.4">
      <c r="A1187" t="s">
        <v>909</v>
      </c>
      <c r="B1187" t="s">
        <v>909</v>
      </c>
      <c r="C1187" t="s">
        <v>909</v>
      </c>
      <c r="D1187">
        <v>9</v>
      </c>
    </row>
    <row r="1188" spans="1:4" x14ac:dyDescent="0.4">
      <c r="A1188" t="s">
        <v>9561</v>
      </c>
    </row>
    <row r="1189" spans="1:4" x14ac:dyDescent="0.4">
      <c r="A1189" t="s">
        <v>9674</v>
      </c>
    </row>
    <row r="1190" spans="1:4" x14ac:dyDescent="0.4">
      <c r="A1190" t="s">
        <v>840</v>
      </c>
      <c r="B1190" t="s">
        <v>2950</v>
      </c>
      <c r="C1190" t="s">
        <v>2950</v>
      </c>
      <c r="D1190">
        <v>9</v>
      </c>
    </row>
    <row r="1191" spans="1:4" x14ac:dyDescent="0.4">
      <c r="A1191" t="s">
        <v>3891</v>
      </c>
      <c r="B1191" t="s">
        <v>3891</v>
      </c>
      <c r="C1191" t="s">
        <v>2950</v>
      </c>
      <c r="D1191">
        <v>9</v>
      </c>
    </row>
    <row r="1192" spans="1:4" x14ac:dyDescent="0.4">
      <c r="A1192" t="s">
        <v>8482</v>
      </c>
    </row>
    <row r="1193" spans="1:4" x14ac:dyDescent="0.4">
      <c r="A1193" t="s">
        <v>9364</v>
      </c>
    </row>
    <row r="1194" spans="1:4" x14ac:dyDescent="0.4">
      <c r="A1194" t="s">
        <v>9083</v>
      </c>
    </row>
    <row r="1195" spans="1:4" x14ac:dyDescent="0.4">
      <c r="A1195" t="s">
        <v>4858</v>
      </c>
      <c r="B1195" t="s">
        <v>4858</v>
      </c>
      <c r="C1195" t="s">
        <v>6630</v>
      </c>
      <c r="D1195">
        <v>9</v>
      </c>
    </row>
    <row r="1196" spans="1:4" x14ac:dyDescent="0.4">
      <c r="A1196" t="s">
        <v>955</v>
      </c>
      <c r="B1196" t="s">
        <v>955</v>
      </c>
      <c r="C1196" t="s">
        <v>1742</v>
      </c>
      <c r="D1196">
        <v>8</v>
      </c>
    </row>
    <row r="1197" spans="1:4" x14ac:dyDescent="0.4">
      <c r="A1197" t="s">
        <v>79</v>
      </c>
      <c r="B1197" t="s">
        <v>79</v>
      </c>
      <c r="C1197" t="s">
        <v>6631</v>
      </c>
      <c r="D1197">
        <v>2</v>
      </c>
    </row>
    <row r="1198" spans="1:4" x14ac:dyDescent="0.4">
      <c r="A1198" t="s">
        <v>3848</v>
      </c>
      <c r="B1198" t="s">
        <v>6632</v>
      </c>
      <c r="C1198" t="s">
        <v>6633</v>
      </c>
      <c r="D1198">
        <v>8</v>
      </c>
    </row>
    <row r="1199" spans="1:4" x14ac:dyDescent="0.4">
      <c r="A1199" t="s">
        <v>10227</v>
      </c>
    </row>
    <row r="1200" spans="1:4" x14ac:dyDescent="0.4">
      <c r="A1200" t="s">
        <v>2999</v>
      </c>
      <c r="B1200" t="s">
        <v>2999</v>
      </c>
      <c r="C1200" t="s">
        <v>293</v>
      </c>
      <c r="D1200">
        <v>2</v>
      </c>
    </row>
    <row r="1201" spans="1:4" x14ac:dyDescent="0.4">
      <c r="A1201" t="s">
        <v>3181</v>
      </c>
      <c r="B1201" t="s">
        <v>2950</v>
      </c>
      <c r="C1201" t="s">
        <v>2950</v>
      </c>
      <c r="D1201">
        <v>9</v>
      </c>
    </row>
    <row r="1202" spans="1:4" x14ac:dyDescent="0.4">
      <c r="A1202" t="s">
        <v>2252</v>
      </c>
      <c r="B1202" t="s">
        <v>2950</v>
      </c>
      <c r="C1202" t="s">
        <v>2950</v>
      </c>
      <c r="D1202">
        <v>9</v>
      </c>
    </row>
    <row r="1203" spans="1:4" x14ac:dyDescent="0.4">
      <c r="A1203" t="s">
        <v>1803</v>
      </c>
      <c r="B1203" t="s">
        <v>1803</v>
      </c>
      <c r="C1203" t="s">
        <v>2950</v>
      </c>
      <c r="D1203">
        <v>9</v>
      </c>
    </row>
    <row r="1204" spans="1:4" x14ac:dyDescent="0.4">
      <c r="A1204" t="s">
        <v>3924</v>
      </c>
      <c r="B1204" t="s">
        <v>3924</v>
      </c>
      <c r="C1204" t="s">
        <v>2950</v>
      </c>
      <c r="D1204">
        <v>9</v>
      </c>
    </row>
    <row r="1205" spans="1:4" x14ac:dyDescent="0.4">
      <c r="A1205" t="s">
        <v>1415</v>
      </c>
      <c r="B1205" t="s">
        <v>1415</v>
      </c>
      <c r="C1205" t="s">
        <v>2950</v>
      </c>
      <c r="D1205">
        <v>9</v>
      </c>
    </row>
    <row r="1206" spans="1:4" x14ac:dyDescent="0.4">
      <c r="A1206" t="s">
        <v>1406</v>
      </c>
      <c r="B1206" t="s">
        <v>1406</v>
      </c>
      <c r="C1206" t="s">
        <v>0</v>
      </c>
      <c r="D1206">
        <v>9</v>
      </c>
    </row>
    <row r="1207" spans="1:4" x14ac:dyDescent="0.4">
      <c r="A1207" t="s">
        <v>4193</v>
      </c>
      <c r="B1207" t="s">
        <v>4193</v>
      </c>
      <c r="C1207" t="s">
        <v>4193</v>
      </c>
      <c r="D1207">
        <v>9</v>
      </c>
    </row>
    <row r="1208" spans="1:4" x14ac:dyDescent="0.4">
      <c r="A1208" t="s">
        <v>4324</v>
      </c>
      <c r="B1208" t="s">
        <v>4324</v>
      </c>
      <c r="C1208" t="s">
        <v>4324</v>
      </c>
      <c r="D1208">
        <v>1</v>
      </c>
    </row>
    <row r="1209" spans="1:4" x14ac:dyDescent="0.4">
      <c r="A1209" t="s">
        <v>9606</v>
      </c>
    </row>
    <row r="1210" spans="1:4" x14ac:dyDescent="0.4">
      <c r="A1210" t="s">
        <v>4395</v>
      </c>
      <c r="B1210" t="s">
        <v>4395</v>
      </c>
      <c r="C1210" t="s">
        <v>4395</v>
      </c>
      <c r="D1210">
        <v>9</v>
      </c>
    </row>
    <row r="1211" spans="1:4" x14ac:dyDescent="0.4">
      <c r="A1211" t="s">
        <v>3525</v>
      </c>
      <c r="B1211" t="s">
        <v>3525</v>
      </c>
      <c r="C1211" t="s">
        <v>3525</v>
      </c>
      <c r="D1211">
        <v>5</v>
      </c>
    </row>
    <row r="1212" spans="1:4" x14ac:dyDescent="0.4">
      <c r="A1212" t="s">
        <v>9212</v>
      </c>
    </row>
    <row r="1213" spans="1:4" x14ac:dyDescent="0.4">
      <c r="A1213" t="s">
        <v>468</v>
      </c>
      <c r="B1213" t="s">
        <v>468</v>
      </c>
      <c r="C1213" t="s">
        <v>468</v>
      </c>
      <c r="D1213">
        <v>4</v>
      </c>
    </row>
    <row r="1214" spans="1:4" x14ac:dyDescent="0.4">
      <c r="A1214" t="s">
        <v>8190</v>
      </c>
    </row>
    <row r="1215" spans="1:4" x14ac:dyDescent="0.4">
      <c r="A1215" t="s">
        <v>6064</v>
      </c>
    </row>
    <row r="1216" spans="1:4" x14ac:dyDescent="0.4">
      <c r="A1216" t="s">
        <v>8946</v>
      </c>
    </row>
    <row r="1217" spans="1:4" x14ac:dyDescent="0.4">
      <c r="A1217" t="s">
        <v>10344</v>
      </c>
    </row>
    <row r="1218" spans="1:4" x14ac:dyDescent="0.4">
      <c r="A1218" t="s">
        <v>1186</v>
      </c>
      <c r="B1218" t="s">
        <v>1186</v>
      </c>
      <c r="C1218" t="s">
        <v>0</v>
      </c>
      <c r="D1218">
        <v>7</v>
      </c>
    </row>
    <row r="1219" spans="1:4" x14ac:dyDescent="0.4">
      <c r="A1219" t="s">
        <v>9781</v>
      </c>
    </row>
    <row r="1220" spans="1:4" x14ac:dyDescent="0.4">
      <c r="A1220" t="s">
        <v>1917</v>
      </c>
      <c r="B1220" t="s">
        <v>1917</v>
      </c>
      <c r="C1220" t="s">
        <v>226</v>
      </c>
      <c r="D1220">
        <v>3</v>
      </c>
    </row>
    <row r="1221" spans="1:4" x14ac:dyDescent="0.4">
      <c r="A1221" t="s">
        <v>8664</v>
      </c>
    </row>
    <row r="1222" spans="1:4" x14ac:dyDescent="0.4">
      <c r="A1222" t="s">
        <v>1635</v>
      </c>
      <c r="B1222" t="s">
        <v>1635</v>
      </c>
      <c r="C1222" t="s">
        <v>1635</v>
      </c>
      <c r="D1222">
        <v>1</v>
      </c>
    </row>
    <row r="1223" spans="1:4" x14ac:dyDescent="0.4">
      <c r="A1223" t="s">
        <v>1039</v>
      </c>
      <c r="B1223" t="s">
        <v>1039</v>
      </c>
      <c r="C1223" t="s">
        <v>1039</v>
      </c>
      <c r="D1223">
        <v>5</v>
      </c>
    </row>
    <row r="1224" spans="1:4" x14ac:dyDescent="0.4">
      <c r="A1224" t="s">
        <v>8837</v>
      </c>
    </row>
    <row r="1225" spans="1:4" x14ac:dyDescent="0.4">
      <c r="A1225" t="s">
        <v>9663</v>
      </c>
    </row>
    <row r="1226" spans="1:4" x14ac:dyDescent="0.4">
      <c r="A1226" t="s">
        <v>4310</v>
      </c>
      <c r="B1226" t="s">
        <v>4310</v>
      </c>
      <c r="C1226" t="s">
        <v>644</v>
      </c>
      <c r="D1226">
        <v>2</v>
      </c>
    </row>
    <row r="1227" spans="1:4" x14ac:dyDescent="0.4">
      <c r="A1227" t="s">
        <v>9929</v>
      </c>
    </row>
    <row r="1228" spans="1:4" x14ac:dyDescent="0.4">
      <c r="A1228" t="s">
        <v>8464</v>
      </c>
    </row>
    <row r="1229" spans="1:4" x14ac:dyDescent="0.4">
      <c r="A1229" t="s">
        <v>819</v>
      </c>
      <c r="B1229" t="s">
        <v>819</v>
      </c>
      <c r="C1229" t="s">
        <v>4035</v>
      </c>
      <c r="D1229">
        <v>1</v>
      </c>
    </row>
    <row r="1230" spans="1:4" x14ac:dyDescent="0.4">
      <c r="A1230" t="s">
        <v>1187</v>
      </c>
      <c r="B1230" t="s">
        <v>1187</v>
      </c>
      <c r="C1230" t="s">
        <v>1187</v>
      </c>
      <c r="D1230">
        <v>9</v>
      </c>
    </row>
    <row r="1231" spans="1:4" x14ac:dyDescent="0.4">
      <c r="A1231" t="s">
        <v>4078</v>
      </c>
      <c r="B1231" t="s">
        <v>4078</v>
      </c>
      <c r="C1231" t="s">
        <v>124</v>
      </c>
      <c r="D1231">
        <v>9</v>
      </c>
    </row>
    <row r="1232" spans="1:4" x14ac:dyDescent="0.4">
      <c r="A1232" t="s">
        <v>1542</v>
      </c>
      <c r="B1232" t="s">
        <v>6634</v>
      </c>
      <c r="C1232" t="s">
        <v>48</v>
      </c>
      <c r="D1232">
        <v>9</v>
      </c>
    </row>
    <row r="1233" spans="1:4" x14ac:dyDescent="0.4">
      <c r="A1233" t="s">
        <v>1279</v>
      </c>
      <c r="B1233" t="s">
        <v>6634</v>
      </c>
      <c r="C1233" t="s">
        <v>48</v>
      </c>
      <c r="D1233">
        <v>9</v>
      </c>
    </row>
    <row r="1234" spans="1:4" x14ac:dyDescent="0.4">
      <c r="A1234" t="s">
        <v>9617</v>
      </c>
    </row>
    <row r="1235" spans="1:4" x14ac:dyDescent="0.4">
      <c r="A1235" t="s">
        <v>10248</v>
      </c>
    </row>
    <row r="1236" spans="1:4" x14ac:dyDescent="0.4">
      <c r="A1236" t="s">
        <v>1512</v>
      </c>
      <c r="B1236" t="s">
        <v>1512</v>
      </c>
      <c r="C1236" t="s">
        <v>1512</v>
      </c>
      <c r="D1236">
        <v>5</v>
      </c>
    </row>
    <row r="1237" spans="1:4" x14ac:dyDescent="0.4">
      <c r="A1237" t="s">
        <v>2660</v>
      </c>
      <c r="B1237" t="s">
        <v>2660</v>
      </c>
      <c r="C1237" t="s">
        <v>2660</v>
      </c>
      <c r="D1237">
        <v>9</v>
      </c>
    </row>
    <row r="1238" spans="1:4" x14ac:dyDescent="0.4">
      <c r="A1238" t="s">
        <v>3029</v>
      </c>
      <c r="B1238" t="s">
        <v>3029</v>
      </c>
      <c r="C1238" t="s">
        <v>0</v>
      </c>
      <c r="D1238">
        <v>9</v>
      </c>
    </row>
    <row r="1239" spans="1:4" x14ac:dyDescent="0.4">
      <c r="A1239" t="s">
        <v>2717</v>
      </c>
      <c r="B1239" t="s">
        <v>2717</v>
      </c>
      <c r="C1239" t="s">
        <v>0</v>
      </c>
      <c r="D1239">
        <v>9</v>
      </c>
    </row>
    <row r="1240" spans="1:4" x14ac:dyDescent="0.4">
      <c r="A1240" t="s">
        <v>662</v>
      </c>
      <c r="B1240" t="s">
        <v>7589</v>
      </c>
      <c r="C1240" t="s">
        <v>6635</v>
      </c>
      <c r="D1240">
        <v>8</v>
      </c>
    </row>
    <row r="1241" spans="1:4" x14ac:dyDescent="0.4">
      <c r="A1241" t="s">
        <v>9699</v>
      </c>
    </row>
    <row r="1242" spans="1:4" x14ac:dyDescent="0.4">
      <c r="A1242" t="s">
        <v>9826</v>
      </c>
    </row>
    <row r="1243" spans="1:4" x14ac:dyDescent="0.4">
      <c r="A1243" t="s">
        <v>2096</v>
      </c>
      <c r="B1243" t="s">
        <v>6636</v>
      </c>
      <c r="C1243" t="s">
        <v>6636</v>
      </c>
      <c r="D1243">
        <v>9</v>
      </c>
    </row>
    <row r="1244" spans="1:4" x14ac:dyDescent="0.4">
      <c r="A1244" t="s">
        <v>8444</v>
      </c>
    </row>
    <row r="1245" spans="1:4" x14ac:dyDescent="0.4">
      <c r="A1245" t="s">
        <v>2685</v>
      </c>
      <c r="B1245" t="s">
        <v>2685</v>
      </c>
      <c r="C1245" t="s">
        <v>0</v>
      </c>
      <c r="D1245">
        <v>9</v>
      </c>
    </row>
    <row r="1246" spans="1:4" x14ac:dyDescent="0.4">
      <c r="A1246" t="s">
        <v>996</v>
      </c>
      <c r="B1246" t="s">
        <v>996</v>
      </c>
      <c r="C1246" t="s">
        <v>7</v>
      </c>
      <c r="D1246" t="s">
        <v>7</v>
      </c>
    </row>
    <row r="1247" spans="1:4" x14ac:dyDescent="0.4">
      <c r="A1247" t="s">
        <v>9737</v>
      </c>
    </row>
    <row r="1248" spans="1:4" x14ac:dyDescent="0.4">
      <c r="A1248" t="s">
        <v>2298</v>
      </c>
      <c r="B1248" t="s">
        <v>34</v>
      </c>
      <c r="C1248" t="s">
        <v>34</v>
      </c>
      <c r="D1248">
        <v>9</v>
      </c>
    </row>
    <row r="1249" spans="1:4" x14ac:dyDescent="0.4">
      <c r="A1249" t="s">
        <v>8767</v>
      </c>
    </row>
    <row r="1250" spans="1:4" x14ac:dyDescent="0.4">
      <c r="A1250" t="s">
        <v>9438</v>
      </c>
    </row>
    <row r="1251" spans="1:4" x14ac:dyDescent="0.4">
      <c r="A1251" t="s">
        <v>8509</v>
      </c>
    </row>
    <row r="1252" spans="1:4" x14ac:dyDescent="0.4">
      <c r="A1252" t="s">
        <v>8572</v>
      </c>
    </row>
    <row r="1253" spans="1:4" x14ac:dyDescent="0.4">
      <c r="A1253" t="s">
        <v>2105</v>
      </c>
      <c r="B1253" t="s">
        <v>6637</v>
      </c>
      <c r="C1253" t="s">
        <v>6637</v>
      </c>
      <c r="D1253">
        <v>8</v>
      </c>
    </row>
    <row r="1254" spans="1:4" x14ac:dyDescent="0.4">
      <c r="A1254" t="s">
        <v>353</v>
      </c>
      <c r="B1254" t="s">
        <v>6637</v>
      </c>
      <c r="C1254" t="s">
        <v>6637</v>
      </c>
      <c r="D1254">
        <v>8</v>
      </c>
    </row>
    <row r="1255" spans="1:4" x14ac:dyDescent="0.4">
      <c r="A1255" t="s">
        <v>1400</v>
      </c>
      <c r="B1255" t="s">
        <v>6637</v>
      </c>
      <c r="C1255" t="s">
        <v>6637</v>
      </c>
      <c r="D1255">
        <v>8</v>
      </c>
    </row>
    <row r="1256" spans="1:4" x14ac:dyDescent="0.4">
      <c r="A1256" t="s">
        <v>9782</v>
      </c>
    </row>
    <row r="1257" spans="1:4" x14ac:dyDescent="0.4">
      <c r="A1257" t="s">
        <v>9079</v>
      </c>
    </row>
    <row r="1258" spans="1:4" x14ac:dyDescent="0.4">
      <c r="A1258" t="s">
        <v>8492</v>
      </c>
    </row>
    <row r="1259" spans="1:4" x14ac:dyDescent="0.4">
      <c r="A1259" t="s">
        <v>4726</v>
      </c>
      <c r="B1259" t="s">
        <v>4726</v>
      </c>
      <c r="C1259" t="s">
        <v>4726</v>
      </c>
      <c r="D1259">
        <v>4</v>
      </c>
    </row>
    <row r="1260" spans="1:4" x14ac:dyDescent="0.4">
      <c r="A1260" t="s">
        <v>10028</v>
      </c>
    </row>
    <row r="1261" spans="1:4" x14ac:dyDescent="0.4">
      <c r="A1261" t="s">
        <v>1202</v>
      </c>
      <c r="B1261" t="s">
        <v>1202</v>
      </c>
      <c r="C1261" t="s">
        <v>6638</v>
      </c>
      <c r="D1261">
        <v>1</v>
      </c>
    </row>
    <row r="1262" spans="1:4" x14ac:dyDescent="0.4">
      <c r="A1262" t="s">
        <v>2421</v>
      </c>
      <c r="B1262" t="s">
        <v>2421</v>
      </c>
      <c r="C1262" t="s">
        <v>6638</v>
      </c>
      <c r="D1262">
        <v>1</v>
      </c>
    </row>
    <row r="1263" spans="1:4" x14ac:dyDescent="0.4">
      <c r="A1263" t="s">
        <v>3703</v>
      </c>
      <c r="B1263" t="s">
        <v>3703</v>
      </c>
      <c r="C1263" t="s">
        <v>742</v>
      </c>
      <c r="D1263">
        <v>0</v>
      </c>
    </row>
    <row r="1264" spans="1:4" x14ac:dyDescent="0.4">
      <c r="A1264" t="s">
        <v>556</v>
      </c>
      <c r="B1264" t="s">
        <v>6639</v>
      </c>
      <c r="C1264" t="s">
        <v>633</v>
      </c>
      <c r="D1264">
        <v>2</v>
      </c>
    </row>
    <row r="1265" spans="1:4" x14ac:dyDescent="0.4">
      <c r="A1265" t="s">
        <v>633</v>
      </c>
      <c r="B1265" t="s">
        <v>633</v>
      </c>
      <c r="C1265" t="s">
        <v>633</v>
      </c>
      <c r="D1265">
        <v>2</v>
      </c>
    </row>
    <row r="1266" spans="1:4" x14ac:dyDescent="0.4">
      <c r="A1266" t="s">
        <v>8773</v>
      </c>
    </row>
    <row r="1267" spans="1:4" x14ac:dyDescent="0.4">
      <c r="A1267" t="s">
        <v>484</v>
      </c>
      <c r="B1267" t="s">
        <v>484</v>
      </c>
      <c r="C1267" t="s">
        <v>633</v>
      </c>
      <c r="D1267">
        <v>2</v>
      </c>
    </row>
    <row r="1268" spans="1:4" x14ac:dyDescent="0.4">
      <c r="A1268" t="s">
        <v>3523</v>
      </c>
      <c r="B1268" t="s">
        <v>3523</v>
      </c>
      <c r="C1268" t="s">
        <v>633</v>
      </c>
      <c r="D1268">
        <v>2</v>
      </c>
    </row>
    <row r="1269" spans="1:4" x14ac:dyDescent="0.4">
      <c r="A1269" t="s">
        <v>4475</v>
      </c>
      <c r="B1269" t="s">
        <v>4475</v>
      </c>
      <c r="C1269" t="s">
        <v>633</v>
      </c>
      <c r="D1269">
        <v>2</v>
      </c>
    </row>
    <row r="1270" spans="1:4" x14ac:dyDescent="0.4">
      <c r="A1270" t="s">
        <v>2498</v>
      </c>
      <c r="B1270" t="s">
        <v>7494</v>
      </c>
      <c r="C1270" t="s">
        <v>436</v>
      </c>
      <c r="D1270">
        <v>1</v>
      </c>
    </row>
    <row r="1271" spans="1:4" x14ac:dyDescent="0.4">
      <c r="A1271" t="s">
        <v>741</v>
      </c>
      <c r="B1271" t="s">
        <v>741</v>
      </c>
      <c r="C1271" t="s">
        <v>436</v>
      </c>
      <c r="D1271">
        <v>1</v>
      </c>
    </row>
    <row r="1272" spans="1:4" x14ac:dyDescent="0.4">
      <c r="A1272" t="s">
        <v>4311</v>
      </c>
      <c r="B1272" t="s">
        <v>7495</v>
      </c>
      <c r="C1272" t="s">
        <v>436</v>
      </c>
      <c r="D1272">
        <v>1</v>
      </c>
    </row>
    <row r="1273" spans="1:4" x14ac:dyDescent="0.4">
      <c r="A1273" t="s">
        <v>4548</v>
      </c>
      <c r="B1273" t="s">
        <v>6640</v>
      </c>
      <c r="C1273" t="s">
        <v>436</v>
      </c>
      <c r="D1273">
        <v>1</v>
      </c>
    </row>
    <row r="1274" spans="1:4" x14ac:dyDescent="0.4">
      <c r="A1274" t="s">
        <v>4530</v>
      </c>
      <c r="B1274" t="s">
        <v>4530</v>
      </c>
      <c r="C1274" t="s">
        <v>129</v>
      </c>
      <c r="D1274">
        <v>0</v>
      </c>
    </row>
    <row r="1275" spans="1:4" x14ac:dyDescent="0.4">
      <c r="A1275" t="s">
        <v>8331</v>
      </c>
    </row>
    <row r="1276" spans="1:4" x14ac:dyDescent="0.4">
      <c r="A1276" t="s">
        <v>4663</v>
      </c>
      <c r="B1276" t="s">
        <v>4663</v>
      </c>
      <c r="C1276" t="s">
        <v>5665</v>
      </c>
      <c r="D1276">
        <v>0</v>
      </c>
    </row>
    <row r="1277" spans="1:4" x14ac:dyDescent="0.4">
      <c r="A1277" t="s">
        <v>1369</v>
      </c>
      <c r="B1277" t="s">
        <v>1369</v>
      </c>
      <c r="C1277" t="s">
        <v>469</v>
      </c>
      <c r="D1277">
        <v>3</v>
      </c>
    </row>
    <row r="1278" spans="1:4" x14ac:dyDescent="0.4">
      <c r="A1278" t="s">
        <v>4664</v>
      </c>
      <c r="B1278" t="s">
        <v>4664</v>
      </c>
      <c r="C1278" t="s">
        <v>756</v>
      </c>
      <c r="D1278">
        <v>0</v>
      </c>
    </row>
    <row r="1279" spans="1:4" x14ac:dyDescent="0.4">
      <c r="A1279" t="s">
        <v>34</v>
      </c>
      <c r="B1279" t="s">
        <v>34</v>
      </c>
      <c r="C1279" t="s">
        <v>34</v>
      </c>
      <c r="D1279">
        <v>9</v>
      </c>
    </row>
    <row r="1280" spans="1:4" x14ac:dyDescent="0.4">
      <c r="A1280" t="s">
        <v>1863</v>
      </c>
      <c r="B1280" t="s">
        <v>6641</v>
      </c>
      <c r="C1280" t="s">
        <v>6641</v>
      </c>
      <c r="D1280">
        <v>9</v>
      </c>
    </row>
    <row r="1281" spans="1:4" x14ac:dyDescent="0.4">
      <c r="A1281" t="s">
        <v>9073</v>
      </c>
    </row>
    <row r="1282" spans="1:4" x14ac:dyDescent="0.4">
      <c r="A1282" t="s">
        <v>1772</v>
      </c>
      <c r="B1282" t="s">
        <v>6642</v>
      </c>
      <c r="C1282" t="s">
        <v>6642</v>
      </c>
      <c r="D1282">
        <v>8</v>
      </c>
    </row>
    <row r="1283" spans="1:4" x14ac:dyDescent="0.4">
      <c r="A1283" t="s">
        <v>3743</v>
      </c>
      <c r="B1283" t="s">
        <v>3743</v>
      </c>
      <c r="C1283" t="s">
        <v>6641</v>
      </c>
      <c r="D1283">
        <v>9</v>
      </c>
    </row>
    <row r="1284" spans="1:4" x14ac:dyDescent="0.4">
      <c r="A1284" t="s">
        <v>4709</v>
      </c>
      <c r="B1284" t="s">
        <v>4709</v>
      </c>
      <c r="C1284" t="s">
        <v>226</v>
      </c>
      <c r="D1284">
        <v>3</v>
      </c>
    </row>
    <row r="1285" spans="1:4" x14ac:dyDescent="0.4">
      <c r="A1285" t="s">
        <v>212</v>
      </c>
      <c r="B1285" t="s">
        <v>212</v>
      </c>
      <c r="C1285" t="s">
        <v>212</v>
      </c>
      <c r="D1285">
        <v>3</v>
      </c>
    </row>
    <row r="1286" spans="1:4" x14ac:dyDescent="0.4">
      <c r="A1286" t="s">
        <v>5306</v>
      </c>
      <c r="B1286" t="s">
        <v>212</v>
      </c>
      <c r="C1286" t="s">
        <v>212</v>
      </c>
      <c r="D1286">
        <v>3</v>
      </c>
    </row>
    <row r="1287" spans="1:4" x14ac:dyDescent="0.4">
      <c r="A1287" t="s">
        <v>4285</v>
      </c>
      <c r="B1287" t="s">
        <v>4285</v>
      </c>
      <c r="C1287" t="s">
        <v>212</v>
      </c>
      <c r="D1287">
        <v>3</v>
      </c>
    </row>
    <row r="1288" spans="1:4" x14ac:dyDescent="0.4">
      <c r="A1288" t="s">
        <v>8666</v>
      </c>
    </row>
    <row r="1289" spans="1:4" x14ac:dyDescent="0.4">
      <c r="A1289" t="s">
        <v>9534</v>
      </c>
    </row>
    <row r="1290" spans="1:4" x14ac:dyDescent="0.4">
      <c r="A1290" t="s">
        <v>9940</v>
      </c>
    </row>
    <row r="1291" spans="1:4" x14ac:dyDescent="0.4">
      <c r="A1291" t="s">
        <v>1686</v>
      </c>
      <c r="B1291" t="s">
        <v>1686</v>
      </c>
      <c r="C1291" t="s">
        <v>212</v>
      </c>
      <c r="D1291">
        <v>3</v>
      </c>
    </row>
    <row r="1292" spans="1:4" x14ac:dyDescent="0.4">
      <c r="A1292" t="s">
        <v>5270</v>
      </c>
      <c r="B1292" t="s">
        <v>5270</v>
      </c>
      <c r="C1292" t="s">
        <v>212</v>
      </c>
      <c r="D1292">
        <v>3</v>
      </c>
    </row>
    <row r="1293" spans="1:4" x14ac:dyDescent="0.4">
      <c r="A1293" t="s">
        <v>5120</v>
      </c>
      <c r="B1293" t="s">
        <v>5120</v>
      </c>
      <c r="C1293" t="s">
        <v>212</v>
      </c>
      <c r="D1293">
        <v>3</v>
      </c>
    </row>
    <row r="1294" spans="1:4" x14ac:dyDescent="0.4">
      <c r="A1294" t="s">
        <v>433</v>
      </c>
      <c r="B1294" t="s">
        <v>433</v>
      </c>
      <c r="C1294" t="s">
        <v>212</v>
      </c>
      <c r="D1294">
        <v>3</v>
      </c>
    </row>
    <row r="1295" spans="1:4" x14ac:dyDescent="0.4">
      <c r="A1295" t="s">
        <v>3552</v>
      </c>
      <c r="B1295" t="s">
        <v>3552</v>
      </c>
      <c r="C1295" t="s">
        <v>212</v>
      </c>
      <c r="D1295">
        <v>3</v>
      </c>
    </row>
    <row r="1296" spans="1:4" x14ac:dyDescent="0.4">
      <c r="A1296" t="s">
        <v>9099</v>
      </c>
    </row>
    <row r="1297" spans="1:4" x14ac:dyDescent="0.4">
      <c r="A1297" t="s">
        <v>4882</v>
      </c>
      <c r="B1297" t="s">
        <v>4882</v>
      </c>
      <c r="C1297" t="s">
        <v>212</v>
      </c>
      <c r="D1297">
        <v>3</v>
      </c>
    </row>
    <row r="1298" spans="1:4" x14ac:dyDescent="0.4">
      <c r="A1298" t="s">
        <v>9386</v>
      </c>
    </row>
    <row r="1299" spans="1:4" x14ac:dyDescent="0.4">
      <c r="A1299" t="s">
        <v>9345</v>
      </c>
    </row>
    <row r="1300" spans="1:4" x14ac:dyDescent="0.4">
      <c r="A1300" t="s">
        <v>10229</v>
      </c>
    </row>
    <row r="1301" spans="1:4" x14ac:dyDescent="0.4">
      <c r="A1301" t="s">
        <v>3470</v>
      </c>
      <c r="B1301" t="s">
        <v>3470</v>
      </c>
      <c r="C1301" t="s">
        <v>212</v>
      </c>
      <c r="D1301">
        <v>3</v>
      </c>
    </row>
    <row r="1302" spans="1:4" x14ac:dyDescent="0.4">
      <c r="A1302" t="s">
        <v>2891</v>
      </c>
      <c r="B1302" t="s">
        <v>2891</v>
      </c>
      <c r="C1302" t="s">
        <v>212</v>
      </c>
      <c r="D1302">
        <v>3</v>
      </c>
    </row>
    <row r="1303" spans="1:4" x14ac:dyDescent="0.4">
      <c r="A1303" t="s">
        <v>1924</v>
      </c>
      <c r="B1303" t="s">
        <v>1924</v>
      </c>
      <c r="C1303" t="s">
        <v>212</v>
      </c>
      <c r="D1303">
        <v>3</v>
      </c>
    </row>
    <row r="1304" spans="1:4" x14ac:dyDescent="0.4">
      <c r="A1304" t="s">
        <v>431</v>
      </c>
      <c r="B1304" t="s">
        <v>431</v>
      </c>
      <c r="C1304" t="s">
        <v>212</v>
      </c>
      <c r="D1304">
        <v>3</v>
      </c>
    </row>
    <row r="1305" spans="1:4" x14ac:dyDescent="0.4">
      <c r="A1305" t="s">
        <v>3734</v>
      </c>
      <c r="B1305" t="s">
        <v>5083</v>
      </c>
      <c r="C1305" t="s">
        <v>212</v>
      </c>
      <c r="D1305">
        <v>3</v>
      </c>
    </row>
    <row r="1306" spans="1:4" x14ac:dyDescent="0.4">
      <c r="A1306" t="s">
        <v>5083</v>
      </c>
      <c r="B1306" t="s">
        <v>5083</v>
      </c>
      <c r="C1306" t="s">
        <v>212</v>
      </c>
      <c r="D1306">
        <v>3</v>
      </c>
    </row>
    <row r="1307" spans="1:4" x14ac:dyDescent="0.4">
      <c r="A1307" t="s">
        <v>8586</v>
      </c>
    </row>
    <row r="1308" spans="1:4" x14ac:dyDescent="0.4">
      <c r="A1308" t="s">
        <v>3311</v>
      </c>
      <c r="B1308" t="s">
        <v>3311</v>
      </c>
      <c r="C1308" t="s">
        <v>212</v>
      </c>
      <c r="D1308">
        <v>3</v>
      </c>
    </row>
    <row r="1309" spans="1:4" x14ac:dyDescent="0.4">
      <c r="A1309" t="s">
        <v>9367</v>
      </c>
    </row>
    <row r="1310" spans="1:4" x14ac:dyDescent="0.4">
      <c r="A1310" t="s">
        <v>58</v>
      </c>
      <c r="B1310" t="s">
        <v>58</v>
      </c>
      <c r="C1310" t="s">
        <v>58</v>
      </c>
      <c r="D1310">
        <v>5</v>
      </c>
    </row>
    <row r="1311" spans="1:4" x14ac:dyDescent="0.4">
      <c r="A1311" t="s">
        <v>4262</v>
      </c>
      <c r="B1311" t="s">
        <v>7496</v>
      </c>
      <c r="C1311" t="s">
        <v>58</v>
      </c>
      <c r="D1311">
        <v>5</v>
      </c>
    </row>
    <row r="1312" spans="1:4" x14ac:dyDescent="0.4">
      <c r="A1312" t="s">
        <v>8614</v>
      </c>
    </row>
    <row r="1313" spans="1:4" x14ac:dyDescent="0.4">
      <c r="A1313" t="s">
        <v>2856</v>
      </c>
      <c r="B1313" t="s">
        <v>6643</v>
      </c>
      <c r="C1313" t="s">
        <v>58</v>
      </c>
      <c r="D1313">
        <v>5</v>
      </c>
    </row>
    <row r="1314" spans="1:4" x14ac:dyDescent="0.4">
      <c r="A1314" t="s">
        <v>3681</v>
      </c>
      <c r="B1314" t="s">
        <v>3681</v>
      </c>
      <c r="C1314" t="s">
        <v>58</v>
      </c>
      <c r="D1314">
        <v>5</v>
      </c>
    </row>
    <row r="1315" spans="1:4" x14ac:dyDescent="0.4">
      <c r="A1315" t="s">
        <v>1244</v>
      </c>
      <c r="B1315" t="s">
        <v>1244</v>
      </c>
      <c r="C1315" t="s">
        <v>129</v>
      </c>
      <c r="D1315">
        <v>0</v>
      </c>
    </row>
    <row r="1316" spans="1:4" x14ac:dyDescent="0.4">
      <c r="A1316" t="s">
        <v>9954</v>
      </c>
    </row>
    <row r="1317" spans="1:4" x14ac:dyDescent="0.4">
      <c r="A1317" t="s">
        <v>3914</v>
      </c>
      <c r="B1317" t="s">
        <v>3914</v>
      </c>
      <c r="C1317" t="s">
        <v>3914</v>
      </c>
      <c r="D1317">
        <v>0</v>
      </c>
    </row>
    <row r="1318" spans="1:4" x14ac:dyDescent="0.4">
      <c r="A1318" t="s">
        <v>8916</v>
      </c>
    </row>
    <row r="1319" spans="1:4" x14ac:dyDescent="0.4">
      <c r="A1319" t="s">
        <v>1227</v>
      </c>
      <c r="B1319" t="s">
        <v>1227</v>
      </c>
      <c r="C1319" t="s">
        <v>643</v>
      </c>
      <c r="D1319">
        <v>8</v>
      </c>
    </row>
    <row r="1320" spans="1:4" x14ac:dyDescent="0.4">
      <c r="A1320" t="s">
        <v>3379</v>
      </c>
      <c r="B1320" t="s">
        <v>3379</v>
      </c>
      <c r="C1320" t="s">
        <v>3379</v>
      </c>
      <c r="D1320">
        <v>0</v>
      </c>
    </row>
    <row r="1321" spans="1:4" x14ac:dyDescent="0.4">
      <c r="A1321" t="s">
        <v>1960</v>
      </c>
      <c r="B1321" t="s">
        <v>3914</v>
      </c>
      <c r="C1321" t="s">
        <v>3914</v>
      </c>
      <c r="D1321">
        <v>0</v>
      </c>
    </row>
    <row r="1322" spans="1:4" x14ac:dyDescent="0.4">
      <c r="A1322" t="s">
        <v>993</v>
      </c>
      <c r="B1322" t="s">
        <v>993</v>
      </c>
      <c r="C1322" t="s">
        <v>993</v>
      </c>
      <c r="D1322">
        <v>0</v>
      </c>
    </row>
    <row r="1323" spans="1:4" x14ac:dyDescent="0.4">
      <c r="A1323" t="s">
        <v>4497</v>
      </c>
      <c r="B1323" t="s">
        <v>7582</v>
      </c>
      <c r="C1323" t="s">
        <v>993</v>
      </c>
      <c r="D1323">
        <v>0</v>
      </c>
    </row>
    <row r="1324" spans="1:4" x14ac:dyDescent="0.4">
      <c r="A1324" t="s">
        <v>885</v>
      </c>
      <c r="B1324" t="s">
        <v>6644</v>
      </c>
      <c r="C1324" t="s">
        <v>6644</v>
      </c>
      <c r="D1324">
        <v>0</v>
      </c>
    </row>
    <row r="1325" spans="1:4" x14ac:dyDescent="0.4">
      <c r="A1325" t="s">
        <v>4101</v>
      </c>
      <c r="B1325" t="s">
        <v>3115</v>
      </c>
      <c r="C1325" t="s">
        <v>3115</v>
      </c>
      <c r="D1325">
        <v>0</v>
      </c>
    </row>
    <row r="1326" spans="1:4" x14ac:dyDescent="0.4">
      <c r="A1326" t="s">
        <v>8842</v>
      </c>
    </row>
    <row r="1327" spans="1:4" x14ac:dyDescent="0.4">
      <c r="A1327" t="s">
        <v>3115</v>
      </c>
      <c r="B1327" t="s">
        <v>3115</v>
      </c>
      <c r="C1327" t="s">
        <v>3115</v>
      </c>
      <c r="D1327">
        <v>0</v>
      </c>
    </row>
    <row r="1328" spans="1:4" x14ac:dyDescent="0.4">
      <c r="A1328" t="s">
        <v>4370</v>
      </c>
      <c r="B1328" t="s">
        <v>4370</v>
      </c>
      <c r="C1328" t="s">
        <v>4370</v>
      </c>
      <c r="D1328">
        <v>0</v>
      </c>
    </row>
    <row r="1329" spans="1:4" x14ac:dyDescent="0.4">
      <c r="A1329" t="s">
        <v>9541</v>
      </c>
    </row>
    <row r="1330" spans="1:4" x14ac:dyDescent="0.4">
      <c r="A1330" t="s">
        <v>8631</v>
      </c>
    </row>
    <row r="1331" spans="1:4" x14ac:dyDescent="0.4">
      <c r="A1331" t="s">
        <v>8526</v>
      </c>
    </row>
    <row r="1332" spans="1:4" x14ac:dyDescent="0.4">
      <c r="A1332" t="s">
        <v>1484</v>
      </c>
      <c r="B1332" t="s">
        <v>1484</v>
      </c>
      <c r="C1332" t="s">
        <v>0</v>
      </c>
      <c r="D1332">
        <v>0</v>
      </c>
    </row>
    <row r="1333" spans="1:4" x14ac:dyDescent="0.4">
      <c r="A1333" t="s">
        <v>8985</v>
      </c>
    </row>
    <row r="1334" spans="1:4" x14ac:dyDescent="0.4">
      <c r="A1334" t="s">
        <v>90</v>
      </c>
      <c r="B1334" t="s">
        <v>6645</v>
      </c>
      <c r="C1334" t="s">
        <v>597</v>
      </c>
      <c r="D1334">
        <v>0</v>
      </c>
    </row>
    <row r="1335" spans="1:4" x14ac:dyDescent="0.4">
      <c r="A1335" t="s">
        <v>9938</v>
      </c>
    </row>
    <row r="1336" spans="1:4" x14ac:dyDescent="0.4">
      <c r="A1336" t="s">
        <v>9463</v>
      </c>
    </row>
    <row r="1337" spans="1:4" x14ac:dyDescent="0.4">
      <c r="A1337" t="s">
        <v>9138</v>
      </c>
    </row>
    <row r="1338" spans="1:4" x14ac:dyDescent="0.4">
      <c r="A1338" t="s">
        <v>1842</v>
      </c>
      <c r="B1338" t="s">
        <v>1842</v>
      </c>
      <c r="C1338" t="s">
        <v>436</v>
      </c>
      <c r="D1338">
        <v>1</v>
      </c>
    </row>
    <row r="1339" spans="1:4" x14ac:dyDescent="0.4">
      <c r="A1339" t="s">
        <v>3872</v>
      </c>
      <c r="B1339" t="s">
        <v>3872</v>
      </c>
      <c r="C1339" t="s">
        <v>3872</v>
      </c>
      <c r="D1339">
        <v>0</v>
      </c>
    </row>
    <row r="1340" spans="1:4" x14ac:dyDescent="0.4">
      <c r="A1340" t="s">
        <v>4638</v>
      </c>
      <c r="B1340" t="s">
        <v>4638</v>
      </c>
      <c r="C1340" t="s">
        <v>226</v>
      </c>
      <c r="D1340">
        <v>3</v>
      </c>
    </row>
    <row r="1341" spans="1:4" x14ac:dyDescent="0.4">
      <c r="A1341" t="s">
        <v>2353</v>
      </c>
      <c r="B1341" t="s">
        <v>2353</v>
      </c>
      <c r="C1341" t="s">
        <v>226</v>
      </c>
      <c r="D1341">
        <v>3</v>
      </c>
    </row>
    <row r="1342" spans="1:4" x14ac:dyDescent="0.4">
      <c r="A1342" t="s">
        <v>10043</v>
      </c>
    </row>
    <row r="1343" spans="1:4" x14ac:dyDescent="0.4">
      <c r="A1343" t="s">
        <v>4423</v>
      </c>
      <c r="B1343" t="s">
        <v>6646</v>
      </c>
      <c r="C1343" t="s">
        <v>226</v>
      </c>
      <c r="D1343">
        <v>3</v>
      </c>
    </row>
    <row r="1344" spans="1:4" x14ac:dyDescent="0.4">
      <c r="A1344" t="s">
        <v>877</v>
      </c>
      <c r="B1344" t="s">
        <v>877</v>
      </c>
      <c r="C1344" t="s">
        <v>4965</v>
      </c>
      <c r="D1344">
        <v>5</v>
      </c>
    </row>
    <row r="1345" spans="1:4" x14ac:dyDescent="0.4">
      <c r="A1345" t="s">
        <v>4965</v>
      </c>
      <c r="B1345" t="s">
        <v>4965</v>
      </c>
      <c r="C1345" t="s">
        <v>4965</v>
      </c>
      <c r="D1345">
        <v>5</v>
      </c>
    </row>
    <row r="1346" spans="1:4" x14ac:dyDescent="0.4">
      <c r="A1346" t="s">
        <v>4813</v>
      </c>
      <c r="B1346" t="s">
        <v>4813</v>
      </c>
      <c r="C1346" t="s">
        <v>4965</v>
      </c>
      <c r="D1346">
        <v>5</v>
      </c>
    </row>
    <row r="1347" spans="1:4" x14ac:dyDescent="0.4">
      <c r="A1347" t="s">
        <v>9972</v>
      </c>
    </row>
    <row r="1348" spans="1:4" x14ac:dyDescent="0.4">
      <c r="A1348" t="s">
        <v>8762</v>
      </c>
    </row>
    <row r="1349" spans="1:4" x14ac:dyDescent="0.4">
      <c r="A1349" t="s">
        <v>10042</v>
      </c>
    </row>
    <row r="1350" spans="1:4" x14ac:dyDescent="0.4">
      <c r="A1350" t="s">
        <v>2338</v>
      </c>
      <c r="B1350" t="s">
        <v>2338</v>
      </c>
      <c r="C1350" t="s">
        <v>6647</v>
      </c>
      <c r="D1350">
        <v>2</v>
      </c>
    </row>
    <row r="1351" spans="1:4" x14ac:dyDescent="0.4">
      <c r="A1351" t="s">
        <v>10148</v>
      </c>
    </row>
    <row r="1352" spans="1:4" x14ac:dyDescent="0.4">
      <c r="A1352" t="s">
        <v>8125</v>
      </c>
    </row>
    <row r="1353" spans="1:4" x14ac:dyDescent="0.4">
      <c r="A1353" t="s">
        <v>4419</v>
      </c>
      <c r="B1353" t="s">
        <v>6648</v>
      </c>
      <c r="C1353" t="s">
        <v>6648</v>
      </c>
      <c r="D1353">
        <v>2</v>
      </c>
    </row>
    <row r="1354" spans="1:4" x14ac:dyDescent="0.4">
      <c r="A1354" t="s">
        <v>1585</v>
      </c>
      <c r="B1354" t="s">
        <v>1585</v>
      </c>
      <c r="C1354" t="s">
        <v>1585</v>
      </c>
      <c r="D1354">
        <v>5</v>
      </c>
    </row>
    <row r="1355" spans="1:4" x14ac:dyDescent="0.4">
      <c r="A1355" t="s">
        <v>4729</v>
      </c>
      <c r="B1355" t="s">
        <v>1585</v>
      </c>
      <c r="C1355" t="s">
        <v>1585</v>
      </c>
      <c r="D1355">
        <v>5</v>
      </c>
    </row>
    <row r="1356" spans="1:4" x14ac:dyDescent="0.4">
      <c r="A1356" t="s">
        <v>2518</v>
      </c>
      <c r="B1356" t="s">
        <v>2518</v>
      </c>
      <c r="C1356" t="s">
        <v>1585</v>
      </c>
      <c r="D1356">
        <v>5</v>
      </c>
    </row>
    <row r="1357" spans="1:4" x14ac:dyDescent="0.4">
      <c r="A1357" t="s">
        <v>8354</v>
      </c>
    </row>
    <row r="1358" spans="1:4" x14ac:dyDescent="0.4">
      <c r="A1358" t="s">
        <v>4947</v>
      </c>
      <c r="B1358" t="s">
        <v>4947</v>
      </c>
      <c r="C1358" t="s">
        <v>1585</v>
      </c>
      <c r="D1358">
        <v>5</v>
      </c>
    </row>
    <row r="1359" spans="1:4" x14ac:dyDescent="0.4">
      <c r="A1359" t="s">
        <v>4096</v>
      </c>
      <c r="B1359" t="s">
        <v>4096</v>
      </c>
      <c r="C1359" t="s">
        <v>1585</v>
      </c>
      <c r="D1359">
        <v>5</v>
      </c>
    </row>
    <row r="1360" spans="1:4" x14ac:dyDescent="0.4">
      <c r="A1360" t="s">
        <v>4124</v>
      </c>
      <c r="B1360" t="s">
        <v>4124</v>
      </c>
      <c r="C1360" t="s">
        <v>1585</v>
      </c>
      <c r="D1360">
        <v>5</v>
      </c>
    </row>
    <row r="1361" spans="1:4" x14ac:dyDescent="0.4">
      <c r="A1361" t="s">
        <v>2052</v>
      </c>
      <c r="B1361" t="s">
        <v>2052</v>
      </c>
      <c r="C1361" t="s">
        <v>1585</v>
      </c>
      <c r="D1361">
        <v>5</v>
      </c>
    </row>
    <row r="1362" spans="1:4" x14ac:dyDescent="0.4">
      <c r="A1362" t="s">
        <v>10046</v>
      </c>
    </row>
    <row r="1363" spans="1:4" x14ac:dyDescent="0.4">
      <c r="A1363" t="s">
        <v>1605</v>
      </c>
      <c r="B1363" t="s">
        <v>1605</v>
      </c>
      <c r="C1363" t="s">
        <v>1605</v>
      </c>
      <c r="D1363">
        <v>5</v>
      </c>
    </row>
    <row r="1364" spans="1:4" x14ac:dyDescent="0.4">
      <c r="A1364" t="s">
        <v>4945</v>
      </c>
      <c r="B1364" t="s">
        <v>4945</v>
      </c>
      <c r="C1364" t="s">
        <v>1605</v>
      </c>
      <c r="D1364">
        <v>5</v>
      </c>
    </row>
    <row r="1365" spans="1:4" x14ac:dyDescent="0.4">
      <c r="A1365" t="s">
        <v>3507</v>
      </c>
      <c r="B1365" t="s">
        <v>3507</v>
      </c>
      <c r="C1365" t="s">
        <v>1605</v>
      </c>
      <c r="D1365">
        <v>5</v>
      </c>
    </row>
    <row r="1366" spans="1:4" x14ac:dyDescent="0.4">
      <c r="A1366" t="s">
        <v>8157</v>
      </c>
    </row>
    <row r="1367" spans="1:4" x14ac:dyDescent="0.4">
      <c r="A1367" t="s">
        <v>1672</v>
      </c>
      <c r="B1367" t="s">
        <v>6649</v>
      </c>
      <c r="C1367" t="s">
        <v>6650</v>
      </c>
      <c r="D1367">
        <v>4</v>
      </c>
    </row>
    <row r="1368" spans="1:4" x14ac:dyDescent="0.4">
      <c r="A1368" t="s">
        <v>10165</v>
      </c>
    </row>
    <row r="1369" spans="1:4" x14ac:dyDescent="0.4">
      <c r="A1369" t="s">
        <v>636</v>
      </c>
      <c r="B1369" t="s">
        <v>6651</v>
      </c>
      <c r="C1369" t="s">
        <v>6651</v>
      </c>
      <c r="D1369">
        <v>5</v>
      </c>
    </row>
    <row r="1370" spans="1:4" x14ac:dyDescent="0.4">
      <c r="A1370" t="s">
        <v>4960</v>
      </c>
      <c r="B1370" t="s">
        <v>4960</v>
      </c>
      <c r="C1370" t="s">
        <v>4960</v>
      </c>
      <c r="D1370">
        <v>0</v>
      </c>
    </row>
    <row r="1371" spans="1:4" x14ac:dyDescent="0.4">
      <c r="A1371" t="s">
        <v>2310</v>
      </c>
      <c r="B1371" t="s">
        <v>2310</v>
      </c>
      <c r="C1371" t="s">
        <v>2310</v>
      </c>
      <c r="D1371">
        <v>0</v>
      </c>
    </row>
    <row r="1372" spans="1:4" x14ac:dyDescent="0.4">
      <c r="A1372" t="s">
        <v>2076</v>
      </c>
      <c r="B1372" t="s">
        <v>6652</v>
      </c>
      <c r="C1372" t="s">
        <v>6652</v>
      </c>
      <c r="D1372">
        <v>7</v>
      </c>
    </row>
    <row r="1373" spans="1:4" x14ac:dyDescent="0.4">
      <c r="A1373" t="s">
        <v>3697</v>
      </c>
      <c r="B1373" t="s">
        <v>3697</v>
      </c>
      <c r="C1373" t="s">
        <v>66</v>
      </c>
      <c r="D1373">
        <v>8</v>
      </c>
    </row>
    <row r="1374" spans="1:4" x14ac:dyDescent="0.4">
      <c r="A1374" t="s">
        <v>3627</v>
      </c>
      <c r="B1374" t="s">
        <v>3627</v>
      </c>
      <c r="C1374" t="s">
        <v>3627</v>
      </c>
      <c r="D1374">
        <v>1</v>
      </c>
    </row>
    <row r="1375" spans="1:4" x14ac:dyDescent="0.4">
      <c r="A1375" t="s">
        <v>4091</v>
      </c>
      <c r="B1375" t="s">
        <v>4091</v>
      </c>
      <c r="C1375" t="s">
        <v>471</v>
      </c>
      <c r="D1375">
        <v>9</v>
      </c>
    </row>
    <row r="1376" spans="1:4" x14ac:dyDescent="0.4">
      <c r="A1376" t="s">
        <v>3358</v>
      </c>
      <c r="B1376" t="s">
        <v>3358</v>
      </c>
      <c r="C1376" t="s">
        <v>3358</v>
      </c>
      <c r="D1376">
        <v>8</v>
      </c>
    </row>
    <row r="1377" spans="1:4" x14ac:dyDescent="0.4">
      <c r="A1377" t="s">
        <v>2116</v>
      </c>
      <c r="B1377" t="s">
        <v>2116</v>
      </c>
      <c r="C1377" t="s">
        <v>625</v>
      </c>
      <c r="D1377">
        <v>5</v>
      </c>
    </row>
    <row r="1378" spans="1:4" x14ac:dyDescent="0.4">
      <c r="A1378" t="s">
        <v>4524</v>
      </c>
      <c r="B1378" t="s">
        <v>4524</v>
      </c>
      <c r="C1378" t="s">
        <v>4524</v>
      </c>
      <c r="D1378">
        <v>5</v>
      </c>
    </row>
    <row r="1379" spans="1:4" x14ac:dyDescent="0.4">
      <c r="A1379" t="s">
        <v>4009</v>
      </c>
      <c r="B1379" t="s">
        <v>718</v>
      </c>
      <c r="C1379" t="s">
        <v>718</v>
      </c>
      <c r="D1379">
        <v>3</v>
      </c>
    </row>
    <row r="1380" spans="1:4" x14ac:dyDescent="0.4">
      <c r="A1380" t="s">
        <v>4522</v>
      </c>
      <c r="B1380" t="s">
        <v>6653</v>
      </c>
      <c r="C1380" t="s">
        <v>718</v>
      </c>
      <c r="D1380">
        <v>3</v>
      </c>
    </row>
    <row r="1381" spans="1:4" x14ac:dyDescent="0.4">
      <c r="A1381" t="s">
        <v>4777</v>
      </c>
      <c r="B1381" t="s">
        <v>6654</v>
      </c>
      <c r="C1381" t="s">
        <v>6654</v>
      </c>
      <c r="D1381">
        <v>7</v>
      </c>
    </row>
    <row r="1382" spans="1:4" x14ac:dyDescent="0.4">
      <c r="A1382" t="s">
        <v>9199</v>
      </c>
    </row>
    <row r="1383" spans="1:4" x14ac:dyDescent="0.4">
      <c r="A1383" t="s">
        <v>5764</v>
      </c>
    </row>
    <row r="1384" spans="1:4" x14ac:dyDescent="0.4">
      <c r="A1384" t="s">
        <v>1504</v>
      </c>
      <c r="B1384" t="s">
        <v>6655</v>
      </c>
      <c r="C1384" t="s">
        <v>6655</v>
      </c>
      <c r="D1384">
        <v>7</v>
      </c>
    </row>
    <row r="1385" spans="1:4" x14ac:dyDescent="0.4">
      <c r="A1385" t="s">
        <v>5767</v>
      </c>
    </row>
    <row r="1386" spans="1:4" x14ac:dyDescent="0.4">
      <c r="A1386" t="s">
        <v>6137</v>
      </c>
    </row>
    <row r="1387" spans="1:4" x14ac:dyDescent="0.4">
      <c r="A1387" t="s">
        <v>9573</v>
      </c>
    </row>
    <row r="1388" spans="1:4" x14ac:dyDescent="0.4">
      <c r="A1388" t="s">
        <v>864</v>
      </c>
      <c r="B1388" t="s">
        <v>6654</v>
      </c>
      <c r="C1388" t="s">
        <v>6654</v>
      </c>
      <c r="D1388">
        <v>7</v>
      </c>
    </row>
    <row r="1389" spans="1:4" x14ac:dyDescent="0.4">
      <c r="A1389" t="s">
        <v>3052</v>
      </c>
      <c r="B1389" t="s">
        <v>3052</v>
      </c>
      <c r="C1389" t="s">
        <v>3052</v>
      </c>
      <c r="D1389">
        <v>5</v>
      </c>
    </row>
    <row r="1390" spans="1:4" x14ac:dyDescent="0.4">
      <c r="A1390" t="s">
        <v>3086</v>
      </c>
      <c r="B1390" t="s">
        <v>3086</v>
      </c>
      <c r="C1390" t="s">
        <v>644</v>
      </c>
      <c r="D1390">
        <v>2</v>
      </c>
    </row>
    <row r="1391" spans="1:4" x14ac:dyDescent="0.4">
      <c r="A1391" t="s">
        <v>1204</v>
      </c>
      <c r="B1391" t="s">
        <v>1204</v>
      </c>
      <c r="C1391" t="s">
        <v>2135</v>
      </c>
      <c r="D1391">
        <v>8</v>
      </c>
    </row>
    <row r="1392" spans="1:4" x14ac:dyDescent="0.4">
      <c r="A1392" t="s">
        <v>5316</v>
      </c>
      <c r="B1392" t="s">
        <v>5316</v>
      </c>
      <c r="C1392" t="s">
        <v>2135</v>
      </c>
      <c r="D1392">
        <v>8</v>
      </c>
    </row>
    <row r="1393" spans="1:4" x14ac:dyDescent="0.4">
      <c r="A1393" t="s">
        <v>1108</v>
      </c>
      <c r="B1393" t="s">
        <v>1108</v>
      </c>
      <c r="C1393" t="s">
        <v>2135</v>
      </c>
      <c r="D1393">
        <v>8</v>
      </c>
    </row>
    <row r="1394" spans="1:4" x14ac:dyDescent="0.4">
      <c r="A1394" t="s">
        <v>3435</v>
      </c>
      <c r="B1394" t="s">
        <v>3435</v>
      </c>
      <c r="C1394" t="s">
        <v>2135</v>
      </c>
      <c r="D1394">
        <v>8</v>
      </c>
    </row>
    <row r="1395" spans="1:4" x14ac:dyDescent="0.4">
      <c r="A1395" t="s">
        <v>8243</v>
      </c>
    </row>
    <row r="1396" spans="1:4" x14ac:dyDescent="0.4">
      <c r="A1396" t="s">
        <v>9260</v>
      </c>
    </row>
    <row r="1397" spans="1:4" x14ac:dyDescent="0.4">
      <c r="A1397" t="s">
        <v>4523</v>
      </c>
      <c r="B1397" t="s">
        <v>4523</v>
      </c>
      <c r="C1397" t="s">
        <v>2135</v>
      </c>
      <c r="D1397">
        <v>8</v>
      </c>
    </row>
    <row r="1398" spans="1:4" x14ac:dyDescent="0.4">
      <c r="A1398" t="s">
        <v>2925</v>
      </c>
      <c r="B1398" t="s">
        <v>2925</v>
      </c>
      <c r="C1398" t="s">
        <v>2135</v>
      </c>
      <c r="D1398">
        <v>8</v>
      </c>
    </row>
    <row r="1399" spans="1:4" x14ac:dyDescent="0.4">
      <c r="A1399" t="s">
        <v>8194</v>
      </c>
    </row>
    <row r="1400" spans="1:4" x14ac:dyDescent="0.4">
      <c r="A1400" t="s">
        <v>4363</v>
      </c>
      <c r="B1400" t="s">
        <v>4363</v>
      </c>
      <c r="C1400" t="s">
        <v>0</v>
      </c>
      <c r="D1400">
        <v>9</v>
      </c>
    </row>
    <row r="1401" spans="1:4" x14ac:dyDescent="0.4">
      <c r="A1401" t="s">
        <v>3356</v>
      </c>
      <c r="B1401" t="s">
        <v>3356</v>
      </c>
      <c r="C1401" t="s">
        <v>0</v>
      </c>
      <c r="D1401">
        <v>9</v>
      </c>
    </row>
    <row r="1402" spans="1:4" x14ac:dyDescent="0.4">
      <c r="A1402" t="s">
        <v>4097</v>
      </c>
      <c r="B1402" t="s">
        <v>4097</v>
      </c>
      <c r="C1402" t="s">
        <v>0</v>
      </c>
      <c r="D1402">
        <v>9</v>
      </c>
    </row>
    <row r="1403" spans="1:4" x14ac:dyDescent="0.4">
      <c r="A1403" t="s">
        <v>8892</v>
      </c>
    </row>
    <row r="1404" spans="1:4" x14ac:dyDescent="0.4">
      <c r="A1404" t="s">
        <v>735</v>
      </c>
      <c r="B1404" t="s">
        <v>0</v>
      </c>
      <c r="C1404" t="s">
        <v>0</v>
      </c>
      <c r="D1404">
        <v>9</v>
      </c>
    </row>
    <row r="1405" spans="1:4" x14ac:dyDescent="0.4">
      <c r="A1405" t="s">
        <v>8513</v>
      </c>
    </row>
    <row r="1406" spans="1:4" x14ac:dyDescent="0.4">
      <c r="A1406" t="s">
        <v>2731</v>
      </c>
      <c r="B1406" t="s">
        <v>2731</v>
      </c>
      <c r="C1406" t="s">
        <v>0</v>
      </c>
      <c r="D1406">
        <v>9</v>
      </c>
    </row>
    <row r="1407" spans="1:4" x14ac:dyDescent="0.4">
      <c r="A1407" t="s">
        <v>3516</v>
      </c>
      <c r="B1407" t="s">
        <v>3516</v>
      </c>
      <c r="C1407" t="s">
        <v>0</v>
      </c>
      <c r="D1407">
        <v>9</v>
      </c>
    </row>
    <row r="1408" spans="1:4" x14ac:dyDescent="0.4">
      <c r="A1408" t="s">
        <v>9943</v>
      </c>
    </row>
    <row r="1409" spans="1:4" x14ac:dyDescent="0.4">
      <c r="A1409" t="s">
        <v>9512</v>
      </c>
    </row>
    <row r="1410" spans="1:4" x14ac:dyDescent="0.4">
      <c r="A1410" t="s">
        <v>3663</v>
      </c>
      <c r="B1410" t="s">
        <v>3663</v>
      </c>
      <c r="C1410" t="s">
        <v>226</v>
      </c>
      <c r="D1410">
        <v>3</v>
      </c>
    </row>
    <row r="1411" spans="1:4" x14ac:dyDescent="0.4">
      <c r="A1411" t="s">
        <v>3150</v>
      </c>
      <c r="B1411" t="s">
        <v>3150</v>
      </c>
      <c r="C1411" t="s">
        <v>3150</v>
      </c>
      <c r="D1411">
        <v>2</v>
      </c>
    </row>
    <row r="1412" spans="1:4" x14ac:dyDescent="0.4">
      <c r="A1412" t="s">
        <v>554</v>
      </c>
      <c r="B1412" t="s">
        <v>554</v>
      </c>
      <c r="C1412" t="s">
        <v>129</v>
      </c>
      <c r="D1412">
        <v>0</v>
      </c>
    </row>
    <row r="1413" spans="1:4" x14ac:dyDescent="0.4">
      <c r="A1413" t="s">
        <v>2451</v>
      </c>
      <c r="B1413" t="s">
        <v>2451</v>
      </c>
      <c r="C1413" t="s">
        <v>129</v>
      </c>
      <c r="D1413">
        <v>0</v>
      </c>
    </row>
    <row r="1414" spans="1:4" x14ac:dyDescent="0.4">
      <c r="A1414" t="s">
        <v>4199</v>
      </c>
      <c r="B1414" t="s">
        <v>4199</v>
      </c>
      <c r="C1414" t="s">
        <v>129</v>
      </c>
      <c r="D1414">
        <v>0</v>
      </c>
    </row>
    <row r="1415" spans="1:4" x14ac:dyDescent="0.4">
      <c r="A1415" t="s">
        <v>4428</v>
      </c>
      <c r="B1415" t="s">
        <v>4428</v>
      </c>
      <c r="C1415" t="s">
        <v>129</v>
      </c>
      <c r="D1415">
        <v>0</v>
      </c>
    </row>
    <row r="1416" spans="1:4" x14ac:dyDescent="0.4">
      <c r="A1416" t="s">
        <v>2490</v>
      </c>
      <c r="B1416" t="s">
        <v>6656</v>
      </c>
      <c r="C1416" t="s">
        <v>129</v>
      </c>
      <c r="D1416">
        <v>0</v>
      </c>
    </row>
    <row r="1417" spans="1:4" x14ac:dyDescent="0.4">
      <c r="A1417" t="s">
        <v>2520</v>
      </c>
      <c r="B1417" t="s">
        <v>6657</v>
      </c>
      <c r="C1417" t="s">
        <v>129</v>
      </c>
      <c r="D1417">
        <v>0</v>
      </c>
    </row>
    <row r="1418" spans="1:4" x14ac:dyDescent="0.4">
      <c r="A1418" t="s">
        <v>1166</v>
      </c>
      <c r="B1418" t="s">
        <v>1166</v>
      </c>
      <c r="C1418" t="s">
        <v>129</v>
      </c>
      <c r="D1418">
        <v>0</v>
      </c>
    </row>
    <row r="1419" spans="1:4" x14ac:dyDescent="0.4">
      <c r="A1419" t="s">
        <v>4169</v>
      </c>
      <c r="B1419" t="s">
        <v>4169</v>
      </c>
      <c r="C1419" t="s">
        <v>129</v>
      </c>
      <c r="D1419">
        <v>0</v>
      </c>
    </row>
    <row r="1420" spans="1:4" x14ac:dyDescent="0.4">
      <c r="A1420" t="s">
        <v>4218</v>
      </c>
      <c r="B1420" t="s">
        <v>4218</v>
      </c>
      <c r="C1420" t="s">
        <v>748</v>
      </c>
      <c r="D1420">
        <v>0</v>
      </c>
    </row>
    <row r="1421" spans="1:4" x14ac:dyDescent="0.4">
      <c r="A1421" t="s">
        <v>8064</v>
      </c>
    </row>
    <row r="1422" spans="1:4" x14ac:dyDescent="0.4">
      <c r="A1422" t="s">
        <v>3597</v>
      </c>
      <c r="B1422" t="s">
        <v>3597</v>
      </c>
      <c r="C1422" t="s">
        <v>14</v>
      </c>
      <c r="D1422">
        <v>3</v>
      </c>
    </row>
    <row r="1423" spans="1:4" x14ac:dyDescent="0.4">
      <c r="A1423" t="s">
        <v>8103</v>
      </c>
    </row>
    <row r="1424" spans="1:4" x14ac:dyDescent="0.4">
      <c r="A1424" t="s">
        <v>718</v>
      </c>
      <c r="B1424" t="s">
        <v>718</v>
      </c>
      <c r="C1424" t="s">
        <v>718</v>
      </c>
      <c r="D1424">
        <v>2</v>
      </c>
    </row>
    <row r="1425" spans="1:4" x14ac:dyDescent="0.4">
      <c r="A1425" t="s">
        <v>6282</v>
      </c>
    </row>
    <row r="1426" spans="1:4" x14ac:dyDescent="0.4">
      <c r="A1426" t="s">
        <v>8168</v>
      </c>
    </row>
    <row r="1427" spans="1:4" x14ac:dyDescent="0.4">
      <c r="A1427" t="s">
        <v>8184</v>
      </c>
    </row>
    <row r="1428" spans="1:4" x14ac:dyDescent="0.4">
      <c r="A1428" t="s">
        <v>8138</v>
      </c>
    </row>
    <row r="1429" spans="1:4" x14ac:dyDescent="0.4">
      <c r="A1429" t="s">
        <v>8165</v>
      </c>
    </row>
    <row r="1430" spans="1:4" x14ac:dyDescent="0.4">
      <c r="A1430" t="s">
        <v>5322</v>
      </c>
      <c r="B1430" t="s">
        <v>5322</v>
      </c>
      <c r="C1430" t="s">
        <v>718</v>
      </c>
      <c r="D1430">
        <v>2</v>
      </c>
    </row>
    <row r="1431" spans="1:4" x14ac:dyDescent="0.4">
      <c r="A1431" t="s">
        <v>8205</v>
      </c>
    </row>
    <row r="1432" spans="1:4" x14ac:dyDescent="0.4">
      <c r="A1432" t="s">
        <v>2434</v>
      </c>
      <c r="B1432" t="s">
        <v>2434</v>
      </c>
      <c r="C1432" t="s">
        <v>718</v>
      </c>
      <c r="D1432">
        <v>2</v>
      </c>
    </row>
    <row r="1433" spans="1:4" x14ac:dyDescent="0.4">
      <c r="A1433" t="s">
        <v>8245</v>
      </c>
    </row>
    <row r="1434" spans="1:4" x14ac:dyDescent="0.4">
      <c r="A1434" t="s">
        <v>3645</v>
      </c>
      <c r="B1434" t="s">
        <v>3645</v>
      </c>
      <c r="C1434" t="s">
        <v>718</v>
      </c>
      <c r="D1434">
        <v>2</v>
      </c>
    </row>
    <row r="1435" spans="1:4" x14ac:dyDescent="0.4">
      <c r="A1435" t="s">
        <v>8111</v>
      </c>
    </row>
    <row r="1436" spans="1:4" x14ac:dyDescent="0.4">
      <c r="A1436" t="s">
        <v>8110</v>
      </c>
    </row>
    <row r="1437" spans="1:4" x14ac:dyDescent="0.4">
      <c r="A1437" t="s">
        <v>2594</v>
      </c>
      <c r="B1437" t="s">
        <v>2594</v>
      </c>
      <c r="C1437" t="s">
        <v>718</v>
      </c>
      <c r="D1437">
        <v>2</v>
      </c>
    </row>
    <row r="1438" spans="1:4" x14ac:dyDescent="0.4">
      <c r="A1438" t="s">
        <v>4671</v>
      </c>
      <c r="B1438" t="s">
        <v>4671</v>
      </c>
      <c r="C1438" t="s">
        <v>718</v>
      </c>
      <c r="D1438">
        <v>2</v>
      </c>
    </row>
    <row r="1439" spans="1:4" x14ac:dyDescent="0.4">
      <c r="A1439" t="s">
        <v>8183</v>
      </c>
    </row>
    <row r="1440" spans="1:4" x14ac:dyDescent="0.4">
      <c r="A1440" t="s">
        <v>4540</v>
      </c>
      <c r="B1440" t="s">
        <v>4540</v>
      </c>
      <c r="C1440" t="s">
        <v>718</v>
      </c>
      <c r="D1440">
        <v>2</v>
      </c>
    </row>
    <row r="1441" spans="1:4" x14ac:dyDescent="0.4">
      <c r="A1441" t="s">
        <v>3696</v>
      </c>
      <c r="B1441" t="s">
        <v>3696</v>
      </c>
      <c r="C1441" t="s">
        <v>718</v>
      </c>
      <c r="D1441">
        <v>2</v>
      </c>
    </row>
    <row r="1442" spans="1:4" x14ac:dyDescent="0.4">
      <c r="A1442" t="s">
        <v>4517</v>
      </c>
      <c r="B1442" t="s">
        <v>4517</v>
      </c>
      <c r="C1442" t="s">
        <v>718</v>
      </c>
      <c r="D1442">
        <v>2</v>
      </c>
    </row>
    <row r="1443" spans="1:4" x14ac:dyDescent="0.4">
      <c r="A1443" t="s">
        <v>8119</v>
      </c>
    </row>
    <row r="1444" spans="1:4" x14ac:dyDescent="0.4">
      <c r="A1444" t="s">
        <v>4297</v>
      </c>
      <c r="B1444" t="s">
        <v>4297</v>
      </c>
      <c r="C1444" t="s">
        <v>718</v>
      </c>
      <c r="D1444">
        <v>2</v>
      </c>
    </row>
    <row r="1445" spans="1:4" x14ac:dyDescent="0.4">
      <c r="A1445" t="s">
        <v>1024</v>
      </c>
      <c r="B1445" t="s">
        <v>1024</v>
      </c>
      <c r="C1445" t="s">
        <v>718</v>
      </c>
      <c r="D1445">
        <v>2</v>
      </c>
    </row>
    <row r="1446" spans="1:4" x14ac:dyDescent="0.4">
      <c r="A1446" t="s">
        <v>3669</v>
      </c>
      <c r="B1446" t="s">
        <v>3669</v>
      </c>
      <c r="C1446" t="s">
        <v>718</v>
      </c>
      <c r="D1446">
        <v>2</v>
      </c>
    </row>
    <row r="1447" spans="1:4" x14ac:dyDescent="0.4">
      <c r="A1447" t="s">
        <v>4553</v>
      </c>
      <c r="B1447" t="s">
        <v>4553</v>
      </c>
      <c r="C1447" t="s">
        <v>718</v>
      </c>
      <c r="D1447">
        <v>2</v>
      </c>
    </row>
    <row r="1448" spans="1:4" x14ac:dyDescent="0.4">
      <c r="A1448" t="s">
        <v>2476</v>
      </c>
      <c r="B1448" t="s">
        <v>2476</v>
      </c>
      <c r="C1448" t="s">
        <v>718</v>
      </c>
      <c r="D1448">
        <v>2</v>
      </c>
    </row>
    <row r="1449" spans="1:4" x14ac:dyDescent="0.4">
      <c r="A1449" t="s">
        <v>4620</v>
      </c>
      <c r="B1449" t="s">
        <v>6658</v>
      </c>
      <c r="C1449" t="s">
        <v>718</v>
      </c>
      <c r="D1449">
        <v>2</v>
      </c>
    </row>
    <row r="1450" spans="1:4" x14ac:dyDescent="0.4">
      <c r="A1450" t="s">
        <v>709</v>
      </c>
      <c r="B1450" t="s">
        <v>5322</v>
      </c>
      <c r="C1450" t="s">
        <v>718</v>
      </c>
      <c r="D1450">
        <v>2</v>
      </c>
    </row>
    <row r="1451" spans="1:4" x14ac:dyDescent="0.4">
      <c r="A1451" t="s">
        <v>4528</v>
      </c>
      <c r="B1451" t="s">
        <v>6659</v>
      </c>
      <c r="C1451" t="s">
        <v>718</v>
      </c>
      <c r="D1451">
        <v>2</v>
      </c>
    </row>
    <row r="1452" spans="1:4" x14ac:dyDescent="0.4">
      <c r="A1452" t="s">
        <v>3159</v>
      </c>
      <c r="B1452" t="s">
        <v>911</v>
      </c>
      <c r="C1452" t="s">
        <v>718</v>
      </c>
      <c r="D1452">
        <v>2</v>
      </c>
    </row>
    <row r="1453" spans="1:4" x14ac:dyDescent="0.4">
      <c r="A1453" t="s">
        <v>4617</v>
      </c>
      <c r="B1453" t="s">
        <v>4617</v>
      </c>
      <c r="C1453" t="s">
        <v>718</v>
      </c>
      <c r="D1453">
        <v>2</v>
      </c>
    </row>
    <row r="1454" spans="1:4" x14ac:dyDescent="0.4">
      <c r="A1454" t="s">
        <v>2388</v>
      </c>
      <c r="B1454" t="s">
        <v>2388</v>
      </c>
      <c r="C1454" t="s">
        <v>718</v>
      </c>
      <c r="D1454">
        <v>2</v>
      </c>
    </row>
    <row r="1455" spans="1:4" x14ac:dyDescent="0.4">
      <c r="A1455" t="s">
        <v>4641</v>
      </c>
      <c r="B1455" t="s">
        <v>718</v>
      </c>
      <c r="C1455" t="s">
        <v>718</v>
      </c>
      <c r="D1455">
        <v>2</v>
      </c>
    </row>
    <row r="1456" spans="1:4" x14ac:dyDescent="0.4">
      <c r="A1456" t="s">
        <v>8256</v>
      </c>
    </row>
    <row r="1457" spans="1:4" x14ac:dyDescent="0.4">
      <c r="A1457" t="s">
        <v>4509</v>
      </c>
      <c r="B1457" t="s">
        <v>718</v>
      </c>
      <c r="C1457" t="s">
        <v>718</v>
      </c>
      <c r="D1457">
        <v>2</v>
      </c>
    </row>
    <row r="1458" spans="1:4" x14ac:dyDescent="0.4">
      <c r="A1458" t="s">
        <v>3667</v>
      </c>
      <c r="B1458" t="s">
        <v>3667</v>
      </c>
      <c r="C1458" t="s">
        <v>3172</v>
      </c>
      <c r="D1458">
        <v>2</v>
      </c>
    </row>
    <row r="1459" spans="1:4" x14ac:dyDescent="0.4">
      <c r="A1459" t="s">
        <v>625</v>
      </c>
      <c r="B1459" t="s">
        <v>625</v>
      </c>
      <c r="C1459" t="s">
        <v>625</v>
      </c>
      <c r="D1459">
        <v>5</v>
      </c>
    </row>
    <row r="1460" spans="1:4" x14ac:dyDescent="0.4">
      <c r="A1460" t="s">
        <v>161</v>
      </c>
      <c r="B1460" t="s">
        <v>625</v>
      </c>
      <c r="C1460" t="s">
        <v>625</v>
      </c>
      <c r="D1460">
        <v>5</v>
      </c>
    </row>
    <row r="1461" spans="1:4" x14ac:dyDescent="0.4">
      <c r="A1461" t="s">
        <v>8673</v>
      </c>
    </row>
    <row r="1462" spans="1:4" x14ac:dyDescent="0.4">
      <c r="A1462" t="s">
        <v>8651</v>
      </c>
    </row>
    <row r="1463" spans="1:4" x14ac:dyDescent="0.4">
      <c r="A1463" t="s">
        <v>8617</v>
      </c>
    </row>
    <row r="1464" spans="1:4" x14ac:dyDescent="0.4">
      <c r="A1464" t="s">
        <v>8643</v>
      </c>
    </row>
    <row r="1465" spans="1:4" x14ac:dyDescent="0.4">
      <c r="A1465" t="s">
        <v>8602</v>
      </c>
    </row>
    <row r="1466" spans="1:4" x14ac:dyDescent="0.4">
      <c r="A1466" t="s">
        <v>2948</v>
      </c>
      <c r="B1466" t="s">
        <v>2948</v>
      </c>
      <c r="C1466" t="s">
        <v>625</v>
      </c>
      <c r="D1466">
        <v>5</v>
      </c>
    </row>
    <row r="1467" spans="1:4" x14ac:dyDescent="0.4">
      <c r="A1467" t="s">
        <v>5070</v>
      </c>
      <c r="B1467" t="s">
        <v>6660</v>
      </c>
      <c r="C1467" t="s">
        <v>625</v>
      </c>
      <c r="D1467">
        <v>5</v>
      </c>
    </row>
    <row r="1468" spans="1:4" x14ac:dyDescent="0.4">
      <c r="A1468" t="s">
        <v>5121</v>
      </c>
      <c r="B1468" t="s">
        <v>3845</v>
      </c>
      <c r="C1468" t="s">
        <v>625</v>
      </c>
      <c r="D1468">
        <v>5</v>
      </c>
    </row>
    <row r="1469" spans="1:4" x14ac:dyDescent="0.4">
      <c r="A1469" t="s">
        <v>8758</v>
      </c>
    </row>
    <row r="1470" spans="1:4" x14ac:dyDescent="0.4">
      <c r="A1470" t="s">
        <v>3845</v>
      </c>
      <c r="B1470" t="s">
        <v>3845</v>
      </c>
      <c r="C1470" t="s">
        <v>625</v>
      </c>
      <c r="D1470">
        <v>5</v>
      </c>
    </row>
    <row r="1471" spans="1:4" x14ac:dyDescent="0.4">
      <c r="A1471" t="s">
        <v>5123</v>
      </c>
      <c r="B1471" t="s">
        <v>5123</v>
      </c>
      <c r="C1471" t="s">
        <v>625</v>
      </c>
      <c r="D1471">
        <v>5</v>
      </c>
    </row>
    <row r="1472" spans="1:4" x14ac:dyDescent="0.4">
      <c r="A1472" t="s">
        <v>9059</v>
      </c>
    </row>
    <row r="1473" spans="1:4" x14ac:dyDescent="0.4">
      <c r="A1473" t="s">
        <v>2701</v>
      </c>
      <c r="B1473" t="s">
        <v>2701</v>
      </c>
      <c r="C1473" t="s">
        <v>625</v>
      </c>
      <c r="D1473">
        <v>5</v>
      </c>
    </row>
    <row r="1474" spans="1:4" x14ac:dyDescent="0.4">
      <c r="A1474" t="s">
        <v>8476</v>
      </c>
    </row>
    <row r="1475" spans="1:4" x14ac:dyDescent="0.4">
      <c r="A1475" t="s">
        <v>9440</v>
      </c>
    </row>
    <row r="1476" spans="1:4" x14ac:dyDescent="0.4">
      <c r="A1476" t="s">
        <v>2693</v>
      </c>
      <c r="B1476" t="s">
        <v>2693</v>
      </c>
      <c r="C1476" t="s">
        <v>625</v>
      </c>
      <c r="D1476">
        <v>5</v>
      </c>
    </row>
    <row r="1477" spans="1:4" x14ac:dyDescent="0.4">
      <c r="A1477" t="s">
        <v>9123</v>
      </c>
    </row>
    <row r="1478" spans="1:4" x14ac:dyDescent="0.4">
      <c r="A1478" t="s">
        <v>9126</v>
      </c>
    </row>
    <row r="1479" spans="1:4" x14ac:dyDescent="0.4">
      <c r="A1479" t="s">
        <v>9149</v>
      </c>
    </row>
    <row r="1480" spans="1:4" x14ac:dyDescent="0.4">
      <c r="A1480" t="s">
        <v>72</v>
      </c>
      <c r="B1480" t="s">
        <v>72</v>
      </c>
      <c r="C1480" t="s">
        <v>625</v>
      </c>
      <c r="D1480">
        <v>5</v>
      </c>
    </row>
    <row r="1481" spans="1:4" x14ac:dyDescent="0.4">
      <c r="A1481" t="s">
        <v>10255</v>
      </c>
    </row>
    <row r="1482" spans="1:4" x14ac:dyDescent="0.4">
      <c r="A1482" t="s">
        <v>5130</v>
      </c>
      <c r="B1482" t="s">
        <v>5130</v>
      </c>
      <c r="C1482" t="s">
        <v>625</v>
      </c>
      <c r="D1482">
        <v>5</v>
      </c>
    </row>
    <row r="1483" spans="1:4" x14ac:dyDescent="0.4">
      <c r="A1483" t="s">
        <v>9400</v>
      </c>
    </row>
    <row r="1484" spans="1:4" x14ac:dyDescent="0.4">
      <c r="A1484" t="s">
        <v>8461</v>
      </c>
    </row>
    <row r="1485" spans="1:4" x14ac:dyDescent="0.4">
      <c r="A1485" t="s">
        <v>2010</v>
      </c>
      <c r="B1485" t="s">
        <v>2010</v>
      </c>
      <c r="C1485" t="s">
        <v>625</v>
      </c>
      <c r="D1485">
        <v>5</v>
      </c>
    </row>
    <row r="1486" spans="1:4" x14ac:dyDescent="0.4">
      <c r="A1486" t="s">
        <v>5068</v>
      </c>
      <c r="B1486" t="s">
        <v>5068</v>
      </c>
      <c r="C1486" t="s">
        <v>625</v>
      </c>
      <c r="D1486">
        <v>5</v>
      </c>
    </row>
    <row r="1487" spans="1:4" x14ac:dyDescent="0.4">
      <c r="A1487" t="s">
        <v>8539</v>
      </c>
    </row>
    <row r="1488" spans="1:4" x14ac:dyDescent="0.4">
      <c r="A1488" t="s">
        <v>9415</v>
      </c>
    </row>
    <row r="1489" spans="1:4" x14ac:dyDescent="0.4">
      <c r="A1489" t="s">
        <v>9804</v>
      </c>
    </row>
    <row r="1490" spans="1:4" x14ac:dyDescent="0.4">
      <c r="A1490" t="s">
        <v>9191</v>
      </c>
    </row>
    <row r="1491" spans="1:4" x14ac:dyDescent="0.4">
      <c r="A1491" t="s">
        <v>9110</v>
      </c>
    </row>
    <row r="1492" spans="1:4" x14ac:dyDescent="0.4">
      <c r="A1492" t="s">
        <v>3943</v>
      </c>
      <c r="B1492" t="s">
        <v>3943</v>
      </c>
      <c r="C1492" t="s">
        <v>625</v>
      </c>
      <c r="D1492">
        <v>5</v>
      </c>
    </row>
    <row r="1493" spans="1:4" x14ac:dyDescent="0.4">
      <c r="A1493" t="s">
        <v>3732</v>
      </c>
      <c r="B1493" t="s">
        <v>3732</v>
      </c>
      <c r="C1493" t="s">
        <v>625</v>
      </c>
      <c r="D1493">
        <v>5</v>
      </c>
    </row>
    <row r="1494" spans="1:4" x14ac:dyDescent="0.4">
      <c r="A1494" t="s">
        <v>9182</v>
      </c>
    </row>
    <row r="1495" spans="1:4" x14ac:dyDescent="0.4">
      <c r="A1495" t="s">
        <v>3713</v>
      </c>
      <c r="B1495" t="s">
        <v>3713</v>
      </c>
      <c r="C1495" t="s">
        <v>625</v>
      </c>
      <c r="D1495">
        <v>5</v>
      </c>
    </row>
    <row r="1496" spans="1:4" x14ac:dyDescent="0.4">
      <c r="A1496" t="s">
        <v>2019</v>
      </c>
      <c r="B1496" t="s">
        <v>2019</v>
      </c>
      <c r="C1496" t="s">
        <v>625</v>
      </c>
      <c r="D1496">
        <v>5</v>
      </c>
    </row>
    <row r="1497" spans="1:4" x14ac:dyDescent="0.4">
      <c r="A1497" t="s">
        <v>5073</v>
      </c>
      <c r="B1497" t="s">
        <v>5073</v>
      </c>
      <c r="C1497" t="s">
        <v>625</v>
      </c>
      <c r="D1497">
        <v>5</v>
      </c>
    </row>
    <row r="1498" spans="1:4" x14ac:dyDescent="0.4">
      <c r="A1498" t="s">
        <v>8889</v>
      </c>
    </row>
    <row r="1499" spans="1:4" x14ac:dyDescent="0.4">
      <c r="A1499" t="s">
        <v>8563</v>
      </c>
    </row>
    <row r="1500" spans="1:4" x14ac:dyDescent="0.4">
      <c r="A1500" t="s">
        <v>3357</v>
      </c>
      <c r="B1500" t="s">
        <v>3357</v>
      </c>
      <c r="C1500" t="s">
        <v>625</v>
      </c>
      <c r="D1500">
        <v>5</v>
      </c>
    </row>
    <row r="1501" spans="1:4" x14ac:dyDescent="0.4">
      <c r="A1501" t="s">
        <v>1141</v>
      </c>
      <c r="B1501" t="s">
        <v>1141</v>
      </c>
      <c r="C1501" t="s">
        <v>625</v>
      </c>
      <c r="D1501">
        <v>5</v>
      </c>
    </row>
    <row r="1502" spans="1:4" x14ac:dyDescent="0.4">
      <c r="A1502" t="s">
        <v>9950</v>
      </c>
    </row>
    <row r="1503" spans="1:4" x14ac:dyDescent="0.4">
      <c r="A1503" t="s">
        <v>519</v>
      </c>
      <c r="B1503" t="s">
        <v>519</v>
      </c>
      <c r="C1503" t="s">
        <v>625</v>
      </c>
      <c r="D1503">
        <v>5</v>
      </c>
    </row>
    <row r="1504" spans="1:4" x14ac:dyDescent="0.4">
      <c r="A1504" t="s">
        <v>3999</v>
      </c>
      <c r="B1504" t="s">
        <v>3999</v>
      </c>
      <c r="C1504" t="s">
        <v>3999</v>
      </c>
      <c r="D1504">
        <v>5</v>
      </c>
    </row>
    <row r="1505" spans="1:4" x14ac:dyDescent="0.4">
      <c r="A1505" t="s">
        <v>966</v>
      </c>
      <c r="B1505" t="s">
        <v>966</v>
      </c>
      <c r="C1505" t="s">
        <v>966</v>
      </c>
      <c r="D1505">
        <v>1</v>
      </c>
    </row>
    <row r="1506" spans="1:4" x14ac:dyDescent="0.4">
      <c r="A1506" t="s">
        <v>10139</v>
      </c>
    </row>
    <row r="1507" spans="1:4" x14ac:dyDescent="0.4">
      <c r="A1507" t="s">
        <v>1156</v>
      </c>
      <c r="B1507" t="s">
        <v>1156</v>
      </c>
      <c r="C1507" t="s">
        <v>226</v>
      </c>
      <c r="D1507">
        <v>3</v>
      </c>
    </row>
    <row r="1508" spans="1:4" x14ac:dyDescent="0.4">
      <c r="A1508" t="s">
        <v>1234</v>
      </c>
      <c r="B1508" t="s">
        <v>1234</v>
      </c>
      <c r="C1508" t="s">
        <v>6068</v>
      </c>
      <c r="D1508">
        <v>3</v>
      </c>
    </row>
    <row r="1509" spans="1:4" x14ac:dyDescent="0.4">
      <c r="A1509" t="s">
        <v>3103</v>
      </c>
      <c r="B1509" t="s">
        <v>3103</v>
      </c>
      <c r="C1509" t="s">
        <v>226</v>
      </c>
      <c r="D1509">
        <v>3</v>
      </c>
    </row>
    <row r="1510" spans="1:4" x14ac:dyDescent="0.4">
      <c r="A1510" t="s">
        <v>226</v>
      </c>
      <c r="B1510" t="s">
        <v>226</v>
      </c>
      <c r="C1510" t="s">
        <v>226</v>
      </c>
      <c r="D1510">
        <v>3</v>
      </c>
    </row>
    <row r="1511" spans="1:4" x14ac:dyDescent="0.4">
      <c r="A1511" t="s">
        <v>2578</v>
      </c>
      <c r="B1511" t="s">
        <v>226</v>
      </c>
      <c r="C1511" t="s">
        <v>226</v>
      </c>
      <c r="D1511">
        <v>3</v>
      </c>
    </row>
    <row r="1512" spans="1:4" x14ac:dyDescent="0.4">
      <c r="A1512" t="s">
        <v>8254</v>
      </c>
    </row>
    <row r="1513" spans="1:4" x14ac:dyDescent="0.4">
      <c r="A1513" t="s">
        <v>8202</v>
      </c>
    </row>
    <row r="1514" spans="1:4" x14ac:dyDescent="0.4">
      <c r="A1514" t="s">
        <v>3246</v>
      </c>
      <c r="B1514" t="s">
        <v>3246</v>
      </c>
      <c r="C1514" t="s">
        <v>226</v>
      </c>
      <c r="D1514">
        <v>3</v>
      </c>
    </row>
    <row r="1515" spans="1:4" x14ac:dyDescent="0.4">
      <c r="A1515" t="s">
        <v>8187</v>
      </c>
    </row>
    <row r="1516" spans="1:4" x14ac:dyDescent="0.4">
      <c r="A1516" t="s">
        <v>5325</v>
      </c>
      <c r="B1516" t="s">
        <v>5325</v>
      </c>
      <c r="C1516" t="s">
        <v>226</v>
      </c>
      <c r="D1516">
        <v>3</v>
      </c>
    </row>
    <row r="1517" spans="1:4" x14ac:dyDescent="0.4">
      <c r="A1517" t="s">
        <v>3258</v>
      </c>
      <c r="B1517" t="s">
        <v>3258</v>
      </c>
      <c r="C1517" t="s">
        <v>226</v>
      </c>
      <c r="D1517">
        <v>3</v>
      </c>
    </row>
    <row r="1518" spans="1:4" x14ac:dyDescent="0.4">
      <c r="A1518" t="s">
        <v>3248</v>
      </c>
      <c r="B1518" t="s">
        <v>3248</v>
      </c>
      <c r="C1518" t="s">
        <v>226</v>
      </c>
      <c r="D1518">
        <v>3</v>
      </c>
    </row>
    <row r="1519" spans="1:4" x14ac:dyDescent="0.4">
      <c r="A1519" t="s">
        <v>8290</v>
      </c>
    </row>
    <row r="1520" spans="1:4" x14ac:dyDescent="0.4">
      <c r="A1520" t="s">
        <v>8276</v>
      </c>
    </row>
    <row r="1521" spans="1:4" x14ac:dyDescent="0.4">
      <c r="A1521" t="s">
        <v>8108</v>
      </c>
    </row>
    <row r="1522" spans="1:4" x14ac:dyDescent="0.4">
      <c r="A1522" t="s">
        <v>8128</v>
      </c>
    </row>
    <row r="1523" spans="1:4" x14ac:dyDescent="0.4">
      <c r="A1523" t="s">
        <v>3263</v>
      </c>
      <c r="B1523" t="s">
        <v>3263</v>
      </c>
      <c r="C1523" t="s">
        <v>226</v>
      </c>
      <c r="D1523">
        <v>3</v>
      </c>
    </row>
    <row r="1524" spans="1:4" x14ac:dyDescent="0.4">
      <c r="A1524" t="s">
        <v>3234</v>
      </c>
      <c r="B1524" t="s">
        <v>3234</v>
      </c>
      <c r="C1524" t="s">
        <v>226</v>
      </c>
      <c r="D1524">
        <v>3</v>
      </c>
    </row>
    <row r="1525" spans="1:4" x14ac:dyDescent="0.4">
      <c r="A1525" t="s">
        <v>8287</v>
      </c>
    </row>
    <row r="1526" spans="1:4" x14ac:dyDescent="0.4">
      <c r="A1526" t="s">
        <v>8154</v>
      </c>
    </row>
    <row r="1527" spans="1:4" x14ac:dyDescent="0.4">
      <c r="A1527" t="s">
        <v>8120</v>
      </c>
    </row>
    <row r="1528" spans="1:4" x14ac:dyDescent="0.4">
      <c r="A1528" t="s">
        <v>2990</v>
      </c>
      <c r="B1528" t="s">
        <v>2990</v>
      </c>
      <c r="C1528" t="s">
        <v>226</v>
      </c>
      <c r="D1528">
        <v>3</v>
      </c>
    </row>
    <row r="1529" spans="1:4" x14ac:dyDescent="0.4">
      <c r="A1529" t="s">
        <v>3644</v>
      </c>
      <c r="B1529" t="s">
        <v>3644</v>
      </c>
      <c r="C1529" t="s">
        <v>226</v>
      </c>
      <c r="D1529">
        <v>3</v>
      </c>
    </row>
    <row r="1530" spans="1:4" x14ac:dyDescent="0.4">
      <c r="A1530" t="s">
        <v>8206</v>
      </c>
    </row>
    <row r="1531" spans="1:4" x14ac:dyDescent="0.4">
      <c r="A1531" t="s">
        <v>8188</v>
      </c>
    </row>
    <row r="1532" spans="1:4" x14ac:dyDescent="0.4">
      <c r="A1532" t="s">
        <v>8121</v>
      </c>
    </row>
    <row r="1533" spans="1:4" x14ac:dyDescent="0.4">
      <c r="A1533" t="s">
        <v>8574</v>
      </c>
    </row>
    <row r="1534" spans="1:4" x14ac:dyDescent="0.4">
      <c r="A1534" t="s">
        <v>8123</v>
      </c>
    </row>
    <row r="1535" spans="1:4" x14ac:dyDescent="0.4">
      <c r="A1535" t="s">
        <v>2506</v>
      </c>
      <c r="B1535" t="s">
        <v>2506</v>
      </c>
      <c r="C1535" t="s">
        <v>226</v>
      </c>
      <c r="D1535">
        <v>3</v>
      </c>
    </row>
    <row r="1536" spans="1:4" x14ac:dyDescent="0.4">
      <c r="A1536" t="s">
        <v>8171</v>
      </c>
    </row>
    <row r="1537" spans="1:4" x14ac:dyDescent="0.4">
      <c r="A1537" t="s">
        <v>8136</v>
      </c>
    </row>
    <row r="1538" spans="1:4" x14ac:dyDescent="0.4">
      <c r="A1538" t="s">
        <v>8129</v>
      </c>
    </row>
    <row r="1539" spans="1:4" x14ac:dyDescent="0.4">
      <c r="A1539" t="s">
        <v>4756</v>
      </c>
      <c r="B1539" t="s">
        <v>6669</v>
      </c>
      <c r="C1539" t="s">
        <v>226</v>
      </c>
      <c r="D1539">
        <v>3</v>
      </c>
    </row>
    <row r="1540" spans="1:4" x14ac:dyDescent="0.4">
      <c r="A1540" t="s">
        <v>3286</v>
      </c>
      <c r="B1540" t="s">
        <v>6668</v>
      </c>
      <c r="C1540" t="s">
        <v>226</v>
      </c>
      <c r="D1540">
        <v>3</v>
      </c>
    </row>
    <row r="1541" spans="1:4" x14ac:dyDescent="0.4">
      <c r="A1541" t="s">
        <v>4871</v>
      </c>
      <c r="B1541" t="s">
        <v>4871</v>
      </c>
      <c r="C1541" t="s">
        <v>226</v>
      </c>
      <c r="D1541">
        <v>3</v>
      </c>
    </row>
    <row r="1542" spans="1:4" x14ac:dyDescent="0.4">
      <c r="A1542" t="s">
        <v>465</v>
      </c>
      <c r="B1542" t="s">
        <v>465</v>
      </c>
      <c r="C1542" t="s">
        <v>226</v>
      </c>
      <c r="D1542">
        <v>3</v>
      </c>
    </row>
    <row r="1543" spans="1:4" x14ac:dyDescent="0.4">
      <c r="A1543" t="s">
        <v>10317</v>
      </c>
    </row>
    <row r="1544" spans="1:4" x14ac:dyDescent="0.4">
      <c r="A1544" t="s">
        <v>1683</v>
      </c>
      <c r="B1544" t="s">
        <v>1683</v>
      </c>
      <c r="C1544" t="s">
        <v>226</v>
      </c>
      <c r="D1544">
        <v>3</v>
      </c>
    </row>
    <row r="1545" spans="1:4" x14ac:dyDescent="0.4">
      <c r="A1545" t="s">
        <v>2871</v>
      </c>
      <c r="B1545" t="s">
        <v>2871</v>
      </c>
      <c r="C1545" t="s">
        <v>226</v>
      </c>
      <c r="D1545">
        <v>3</v>
      </c>
    </row>
    <row r="1546" spans="1:4" x14ac:dyDescent="0.4">
      <c r="A1546" t="s">
        <v>1784</v>
      </c>
      <c r="B1546" t="s">
        <v>1784</v>
      </c>
      <c r="C1546" t="s">
        <v>226</v>
      </c>
      <c r="D1546">
        <v>3</v>
      </c>
    </row>
    <row r="1547" spans="1:4" x14ac:dyDescent="0.4">
      <c r="A1547" t="s">
        <v>3595</v>
      </c>
      <c r="B1547" t="s">
        <v>3595</v>
      </c>
      <c r="C1547" t="s">
        <v>226</v>
      </c>
      <c r="D1547">
        <v>3</v>
      </c>
    </row>
    <row r="1548" spans="1:4" x14ac:dyDescent="0.4">
      <c r="A1548" t="s">
        <v>984</v>
      </c>
      <c r="B1548" t="s">
        <v>984</v>
      </c>
      <c r="C1548" t="s">
        <v>226</v>
      </c>
      <c r="D1548">
        <v>3</v>
      </c>
    </row>
    <row r="1549" spans="1:4" x14ac:dyDescent="0.4">
      <c r="A1549" t="s">
        <v>3207</v>
      </c>
      <c r="B1549" t="s">
        <v>3207</v>
      </c>
      <c r="C1549" t="s">
        <v>226</v>
      </c>
      <c r="D1549">
        <v>3</v>
      </c>
    </row>
    <row r="1550" spans="1:4" x14ac:dyDescent="0.4">
      <c r="A1550" t="s">
        <v>2470</v>
      </c>
      <c r="B1550" t="s">
        <v>2470</v>
      </c>
      <c r="C1550" t="s">
        <v>226</v>
      </c>
      <c r="D1550">
        <v>3</v>
      </c>
    </row>
    <row r="1551" spans="1:4" x14ac:dyDescent="0.4">
      <c r="A1551" t="s">
        <v>9545</v>
      </c>
    </row>
    <row r="1552" spans="1:4" x14ac:dyDescent="0.4">
      <c r="A1552" t="s">
        <v>9086</v>
      </c>
    </row>
    <row r="1553" spans="1:4" x14ac:dyDescent="0.4">
      <c r="A1553" t="s">
        <v>3746</v>
      </c>
      <c r="B1553" t="s">
        <v>3746</v>
      </c>
      <c r="C1553" t="s">
        <v>226</v>
      </c>
      <c r="D1553">
        <v>3</v>
      </c>
    </row>
    <row r="1554" spans="1:4" x14ac:dyDescent="0.4">
      <c r="A1554" t="s">
        <v>1766</v>
      </c>
      <c r="B1554" t="s">
        <v>1766</v>
      </c>
      <c r="C1554" t="s">
        <v>226</v>
      </c>
      <c r="D1554">
        <v>3</v>
      </c>
    </row>
    <row r="1555" spans="1:4" x14ac:dyDescent="0.4">
      <c r="A1555" t="s">
        <v>3704</v>
      </c>
      <c r="B1555" t="s">
        <v>3704</v>
      </c>
      <c r="C1555" t="s">
        <v>226</v>
      </c>
      <c r="D1555">
        <v>3</v>
      </c>
    </row>
    <row r="1556" spans="1:4" x14ac:dyDescent="0.4">
      <c r="A1556" t="s">
        <v>976</v>
      </c>
      <c r="B1556" t="s">
        <v>976</v>
      </c>
      <c r="C1556" t="s">
        <v>226</v>
      </c>
      <c r="D1556">
        <v>3</v>
      </c>
    </row>
    <row r="1557" spans="1:4" x14ac:dyDescent="0.4">
      <c r="A1557" t="s">
        <v>4357</v>
      </c>
      <c r="B1557" t="s">
        <v>4357</v>
      </c>
      <c r="C1557" t="s">
        <v>226</v>
      </c>
      <c r="D1557">
        <v>3</v>
      </c>
    </row>
    <row r="1558" spans="1:4" x14ac:dyDescent="0.4">
      <c r="A1558" t="s">
        <v>4892</v>
      </c>
      <c r="B1558" t="s">
        <v>4892</v>
      </c>
      <c r="C1558" t="s">
        <v>226</v>
      </c>
      <c r="D1558">
        <v>3</v>
      </c>
    </row>
    <row r="1559" spans="1:4" x14ac:dyDescent="0.4">
      <c r="A1559" t="s">
        <v>4086</v>
      </c>
      <c r="B1559" t="s">
        <v>4086</v>
      </c>
      <c r="C1559" t="s">
        <v>226</v>
      </c>
      <c r="D1559">
        <v>3</v>
      </c>
    </row>
    <row r="1560" spans="1:4" x14ac:dyDescent="0.4">
      <c r="A1560" t="s">
        <v>1600</v>
      </c>
      <c r="B1560" t="s">
        <v>1600</v>
      </c>
      <c r="C1560" t="s">
        <v>226</v>
      </c>
      <c r="D1560">
        <v>3</v>
      </c>
    </row>
    <row r="1561" spans="1:4" x14ac:dyDescent="0.4">
      <c r="A1561" t="s">
        <v>9193</v>
      </c>
    </row>
    <row r="1562" spans="1:4" x14ac:dyDescent="0.4">
      <c r="A1562" t="s">
        <v>9112</v>
      </c>
    </row>
    <row r="1563" spans="1:4" x14ac:dyDescent="0.4">
      <c r="A1563" t="s">
        <v>4046</v>
      </c>
      <c r="B1563" t="s">
        <v>4046</v>
      </c>
      <c r="C1563" t="s">
        <v>226</v>
      </c>
      <c r="D1563">
        <v>3</v>
      </c>
    </row>
    <row r="1564" spans="1:4" x14ac:dyDescent="0.4">
      <c r="A1564" t="s">
        <v>1583</v>
      </c>
      <c r="B1564" t="s">
        <v>1583</v>
      </c>
      <c r="C1564" t="s">
        <v>226</v>
      </c>
      <c r="D1564">
        <v>3</v>
      </c>
    </row>
    <row r="1565" spans="1:4" x14ac:dyDescent="0.4">
      <c r="A1565" t="s">
        <v>8074</v>
      </c>
    </row>
    <row r="1566" spans="1:4" x14ac:dyDescent="0.4">
      <c r="A1566" t="s">
        <v>4295</v>
      </c>
      <c r="B1566" t="s">
        <v>4295</v>
      </c>
      <c r="C1566" t="s">
        <v>226</v>
      </c>
      <c r="D1566">
        <v>3</v>
      </c>
    </row>
    <row r="1567" spans="1:4" x14ac:dyDescent="0.4">
      <c r="A1567" t="s">
        <v>4062</v>
      </c>
      <c r="B1567" t="s">
        <v>4062</v>
      </c>
      <c r="C1567" t="s">
        <v>226</v>
      </c>
      <c r="D1567">
        <v>3</v>
      </c>
    </row>
    <row r="1568" spans="1:4" x14ac:dyDescent="0.4">
      <c r="A1568" t="s">
        <v>8467</v>
      </c>
    </row>
    <row r="1569" spans="1:4" x14ac:dyDescent="0.4">
      <c r="A1569" t="s">
        <v>9456</v>
      </c>
    </row>
    <row r="1570" spans="1:4" x14ac:dyDescent="0.4">
      <c r="A1570" t="s">
        <v>8919</v>
      </c>
    </row>
    <row r="1571" spans="1:4" x14ac:dyDescent="0.4">
      <c r="A1571" t="s">
        <v>1669</v>
      </c>
      <c r="B1571" t="s">
        <v>4973</v>
      </c>
      <c r="C1571" t="s">
        <v>226</v>
      </c>
      <c r="D1571">
        <v>3</v>
      </c>
    </row>
    <row r="1572" spans="1:4" x14ac:dyDescent="0.4">
      <c r="A1572" t="s">
        <v>4973</v>
      </c>
      <c r="B1572" t="s">
        <v>4973</v>
      </c>
      <c r="C1572" t="s">
        <v>226</v>
      </c>
      <c r="D1572">
        <v>3</v>
      </c>
    </row>
    <row r="1573" spans="1:4" x14ac:dyDescent="0.4">
      <c r="A1573" t="s">
        <v>10119</v>
      </c>
    </row>
    <row r="1574" spans="1:4" x14ac:dyDescent="0.4">
      <c r="A1574" t="s">
        <v>2387</v>
      </c>
      <c r="B1574" t="s">
        <v>2387</v>
      </c>
      <c r="C1574" t="s">
        <v>226</v>
      </c>
      <c r="D1574">
        <v>3</v>
      </c>
    </row>
    <row r="1575" spans="1:4" x14ac:dyDescent="0.4">
      <c r="A1575" t="s">
        <v>3165</v>
      </c>
      <c r="B1575" t="s">
        <v>3165</v>
      </c>
      <c r="C1575" t="s">
        <v>226</v>
      </c>
      <c r="D1575">
        <v>3</v>
      </c>
    </row>
    <row r="1576" spans="1:4" x14ac:dyDescent="0.4">
      <c r="A1576" t="s">
        <v>661</v>
      </c>
      <c r="B1576" t="s">
        <v>661</v>
      </c>
      <c r="C1576" t="s">
        <v>226</v>
      </c>
      <c r="D1576">
        <v>3</v>
      </c>
    </row>
    <row r="1577" spans="1:4" x14ac:dyDescent="0.4">
      <c r="A1577" t="s">
        <v>5020</v>
      </c>
      <c r="B1577" t="s">
        <v>5020</v>
      </c>
      <c r="C1577" t="s">
        <v>226</v>
      </c>
      <c r="D1577">
        <v>3</v>
      </c>
    </row>
    <row r="1578" spans="1:4" x14ac:dyDescent="0.4">
      <c r="A1578" t="s">
        <v>9293</v>
      </c>
    </row>
    <row r="1579" spans="1:4" x14ac:dyDescent="0.4">
      <c r="A1579" t="s">
        <v>8887</v>
      </c>
    </row>
    <row r="1580" spans="1:4" x14ac:dyDescent="0.4">
      <c r="A1580" t="s">
        <v>5116</v>
      </c>
      <c r="B1580" t="s">
        <v>5116</v>
      </c>
      <c r="C1580" t="s">
        <v>226</v>
      </c>
      <c r="D1580">
        <v>3</v>
      </c>
    </row>
    <row r="1581" spans="1:4" x14ac:dyDescent="0.4">
      <c r="A1581" t="s">
        <v>9612</v>
      </c>
    </row>
    <row r="1582" spans="1:4" x14ac:dyDescent="0.4">
      <c r="A1582" t="s">
        <v>875</v>
      </c>
      <c r="B1582" t="s">
        <v>875</v>
      </c>
      <c r="C1582" t="s">
        <v>226</v>
      </c>
      <c r="D1582">
        <v>3</v>
      </c>
    </row>
    <row r="1583" spans="1:4" x14ac:dyDescent="0.4">
      <c r="A1583" t="s">
        <v>8360</v>
      </c>
    </row>
    <row r="1584" spans="1:4" x14ac:dyDescent="0.4">
      <c r="A1584" t="s">
        <v>4044</v>
      </c>
      <c r="B1584" t="s">
        <v>4044</v>
      </c>
      <c r="C1584" t="s">
        <v>226</v>
      </c>
      <c r="D1584">
        <v>3</v>
      </c>
    </row>
    <row r="1585" spans="1:4" x14ac:dyDescent="0.4">
      <c r="A1585" t="s">
        <v>4511</v>
      </c>
      <c r="B1585" t="s">
        <v>4511</v>
      </c>
      <c r="C1585" t="s">
        <v>226</v>
      </c>
      <c r="D1585">
        <v>3</v>
      </c>
    </row>
    <row r="1586" spans="1:4" x14ac:dyDescent="0.4">
      <c r="A1586" t="s">
        <v>3412</v>
      </c>
      <c r="B1586" t="s">
        <v>3412</v>
      </c>
      <c r="C1586" t="s">
        <v>226</v>
      </c>
      <c r="D1586">
        <v>3</v>
      </c>
    </row>
    <row r="1587" spans="1:4" x14ac:dyDescent="0.4">
      <c r="A1587" t="s">
        <v>1640</v>
      </c>
      <c r="B1587" t="s">
        <v>1640</v>
      </c>
      <c r="C1587" t="s">
        <v>226</v>
      </c>
      <c r="D1587">
        <v>3</v>
      </c>
    </row>
    <row r="1588" spans="1:4" x14ac:dyDescent="0.4">
      <c r="A1588" t="s">
        <v>2245</v>
      </c>
      <c r="B1588" t="s">
        <v>2245</v>
      </c>
      <c r="C1588" t="s">
        <v>226</v>
      </c>
      <c r="D1588">
        <v>3</v>
      </c>
    </row>
    <row r="1589" spans="1:4" x14ac:dyDescent="0.4">
      <c r="A1589" t="s">
        <v>4421</v>
      </c>
      <c r="B1589" t="s">
        <v>4421</v>
      </c>
      <c r="C1589" t="s">
        <v>226</v>
      </c>
      <c r="D1589">
        <v>3</v>
      </c>
    </row>
    <row r="1590" spans="1:4" x14ac:dyDescent="0.4">
      <c r="A1590" t="s">
        <v>5338</v>
      </c>
      <c r="B1590" t="s">
        <v>5338</v>
      </c>
      <c r="C1590" t="s">
        <v>226</v>
      </c>
      <c r="D1590">
        <v>3</v>
      </c>
    </row>
    <row r="1591" spans="1:4" x14ac:dyDescent="0.4">
      <c r="A1591" t="s">
        <v>3728</v>
      </c>
      <c r="B1591" t="s">
        <v>3728</v>
      </c>
      <c r="C1591" t="s">
        <v>226</v>
      </c>
      <c r="D1591">
        <v>3</v>
      </c>
    </row>
    <row r="1592" spans="1:4" x14ac:dyDescent="0.4">
      <c r="A1592" t="s">
        <v>2336</v>
      </c>
      <c r="B1592" t="s">
        <v>2336</v>
      </c>
      <c r="C1592" t="s">
        <v>226</v>
      </c>
      <c r="D1592">
        <v>3</v>
      </c>
    </row>
    <row r="1593" spans="1:4" x14ac:dyDescent="0.4">
      <c r="A1593" t="s">
        <v>10179</v>
      </c>
    </row>
    <row r="1594" spans="1:4" x14ac:dyDescent="0.4">
      <c r="A1594" t="s">
        <v>3702</v>
      </c>
      <c r="B1594" t="s">
        <v>3702</v>
      </c>
      <c r="C1594" t="s">
        <v>226</v>
      </c>
      <c r="D1594">
        <v>3</v>
      </c>
    </row>
    <row r="1595" spans="1:4" x14ac:dyDescent="0.4">
      <c r="A1595" t="s">
        <v>4368</v>
      </c>
      <c r="B1595" t="s">
        <v>6667</v>
      </c>
      <c r="C1595" t="s">
        <v>226</v>
      </c>
      <c r="D1595">
        <v>3</v>
      </c>
    </row>
    <row r="1596" spans="1:4" x14ac:dyDescent="0.4">
      <c r="A1596" t="s">
        <v>736</v>
      </c>
      <c r="B1596" t="s">
        <v>1754</v>
      </c>
      <c r="C1596" t="s">
        <v>226</v>
      </c>
      <c r="D1596">
        <v>3</v>
      </c>
    </row>
    <row r="1597" spans="1:4" x14ac:dyDescent="0.4">
      <c r="A1597" t="s">
        <v>1754</v>
      </c>
      <c r="B1597" t="s">
        <v>1754</v>
      </c>
      <c r="C1597" t="s">
        <v>226</v>
      </c>
      <c r="D1597">
        <v>3</v>
      </c>
    </row>
    <row r="1598" spans="1:4" x14ac:dyDescent="0.4">
      <c r="A1598" t="s">
        <v>2203</v>
      </c>
      <c r="B1598" t="s">
        <v>2203</v>
      </c>
      <c r="C1598" t="s">
        <v>226</v>
      </c>
      <c r="D1598">
        <v>3</v>
      </c>
    </row>
    <row r="1599" spans="1:4" x14ac:dyDescent="0.4">
      <c r="A1599" t="s">
        <v>3060</v>
      </c>
      <c r="B1599" t="s">
        <v>3060</v>
      </c>
      <c r="C1599" t="s">
        <v>226</v>
      </c>
      <c r="D1599">
        <v>3</v>
      </c>
    </row>
    <row r="1600" spans="1:4" x14ac:dyDescent="0.4">
      <c r="A1600" t="s">
        <v>9894</v>
      </c>
    </row>
    <row r="1601" spans="1:4" x14ac:dyDescent="0.4">
      <c r="A1601" t="s">
        <v>339</v>
      </c>
      <c r="B1601" t="s">
        <v>339</v>
      </c>
      <c r="C1601" t="s">
        <v>226</v>
      </c>
      <c r="D1601">
        <v>3</v>
      </c>
    </row>
    <row r="1602" spans="1:4" x14ac:dyDescent="0.4">
      <c r="A1602" t="s">
        <v>1849</v>
      </c>
      <c r="B1602" t="s">
        <v>1849</v>
      </c>
      <c r="C1602" t="s">
        <v>226</v>
      </c>
      <c r="D1602">
        <v>3</v>
      </c>
    </row>
    <row r="1603" spans="1:4" x14ac:dyDescent="0.4">
      <c r="A1603" t="s">
        <v>3655</v>
      </c>
      <c r="B1603" t="s">
        <v>3655</v>
      </c>
      <c r="C1603" t="s">
        <v>226</v>
      </c>
      <c r="D1603">
        <v>3</v>
      </c>
    </row>
    <row r="1604" spans="1:4" x14ac:dyDescent="0.4">
      <c r="A1604" t="s">
        <v>3858</v>
      </c>
      <c r="B1604" t="s">
        <v>3858</v>
      </c>
      <c r="C1604" t="s">
        <v>226</v>
      </c>
      <c r="D1604">
        <v>3</v>
      </c>
    </row>
    <row r="1605" spans="1:4" x14ac:dyDescent="0.4">
      <c r="A1605" t="s">
        <v>508</v>
      </c>
      <c r="B1605" t="s">
        <v>508</v>
      </c>
      <c r="C1605" t="s">
        <v>226</v>
      </c>
      <c r="D1605">
        <v>3</v>
      </c>
    </row>
    <row r="1606" spans="1:4" x14ac:dyDescent="0.4">
      <c r="A1606" t="s">
        <v>4487</v>
      </c>
      <c r="B1606" t="s">
        <v>4487</v>
      </c>
      <c r="C1606" t="s">
        <v>226</v>
      </c>
      <c r="D1606">
        <v>3</v>
      </c>
    </row>
    <row r="1607" spans="1:4" x14ac:dyDescent="0.4">
      <c r="A1607" t="s">
        <v>3730</v>
      </c>
      <c r="B1607" t="s">
        <v>3730</v>
      </c>
      <c r="C1607" t="s">
        <v>226</v>
      </c>
      <c r="D1607">
        <v>3</v>
      </c>
    </row>
    <row r="1608" spans="1:4" x14ac:dyDescent="0.4">
      <c r="A1608" t="s">
        <v>3738</v>
      </c>
      <c r="B1608" t="s">
        <v>3738</v>
      </c>
      <c r="C1608" t="s">
        <v>226</v>
      </c>
      <c r="D1608">
        <v>3</v>
      </c>
    </row>
    <row r="1609" spans="1:4" x14ac:dyDescent="0.4">
      <c r="A1609" t="s">
        <v>2970</v>
      </c>
      <c r="B1609" t="s">
        <v>2970</v>
      </c>
      <c r="C1609" t="s">
        <v>226</v>
      </c>
      <c r="D1609">
        <v>3</v>
      </c>
    </row>
    <row r="1610" spans="1:4" x14ac:dyDescent="0.4">
      <c r="A1610" t="s">
        <v>1086</v>
      </c>
      <c r="B1610" t="s">
        <v>1086</v>
      </c>
      <c r="C1610" t="s">
        <v>226</v>
      </c>
      <c r="D1610">
        <v>3</v>
      </c>
    </row>
    <row r="1611" spans="1:4" x14ac:dyDescent="0.4">
      <c r="A1611" t="s">
        <v>3678</v>
      </c>
      <c r="B1611" t="s">
        <v>3678</v>
      </c>
      <c r="C1611" t="s">
        <v>226</v>
      </c>
      <c r="D1611">
        <v>3</v>
      </c>
    </row>
    <row r="1612" spans="1:4" x14ac:dyDescent="0.4">
      <c r="A1612" t="s">
        <v>4800</v>
      </c>
      <c r="B1612" t="s">
        <v>4800</v>
      </c>
      <c r="C1612" t="s">
        <v>226</v>
      </c>
      <c r="D1612">
        <v>3</v>
      </c>
    </row>
    <row r="1613" spans="1:4" x14ac:dyDescent="0.4">
      <c r="A1613" t="s">
        <v>4891</v>
      </c>
      <c r="B1613" t="s">
        <v>4891</v>
      </c>
      <c r="C1613" t="s">
        <v>226</v>
      </c>
      <c r="D1613">
        <v>3</v>
      </c>
    </row>
    <row r="1614" spans="1:4" x14ac:dyDescent="0.4">
      <c r="A1614" t="s">
        <v>9780</v>
      </c>
    </row>
    <row r="1615" spans="1:4" x14ac:dyDescent="0.4">
      <c r="A1615" t="s">
        <v>4486</v>
      </c>
      <c r="B1615" t="s">
        <v>4486</v>
      </c>
      <c r="C1615" t="s">
        <v>226</v>
      </c>
      <c r="D1615">
        <v>3</v>
      </c>
    </row>
    <row r="1616" spans="1:4" x14ac:dyDescent="0.4">
      <c r="A1616" t="s">
        <v>2369</v>
      </c>
      <c r="B1616" t="s">
        <v>2369</v>
      </c>
      <c r="C1616" t="s">
        <v>226</v>
      </c>
      <c r="D1616">
        <v>3</v>
      </c>
    </row>
    <row r="1617" spans="1:4" x14ac:dyDescent="0.4">
      <c r="A1617" t="s">
        <v>717</v>
      </c>
      <c r="B1617" t="s">
        <v>717</v>
      </c>
      <c r="C1617" t="s">
        <v>226</v>
      </c>
      <c r="D1617">
        <v>3</v>
      </c>
    </row>
    <row r="1618" spans="1:4" x14ac:dyDescent="0.4">
      <c r="A1618" t="s">
        <v>1030</v>
      </c>
      <c r="B1618" t="s">
        <v>1030</v>
      </c>
      <c r="C1618" t="s">
        <v>226</v>
      </c>
      <c r="D1618">
        <v>3</v>
      </c>
    </row>
    <row r="1619" spans="1:4" x14ac:dyDescent="0.4">
      <c r="A1619" t="s">
        <v>2478</v>
      </c>
      <c r="B1619" t="s">
        <v>2478</v>
      </c>
      <c r="C1619" t="s">
        <v>226</v>
      </c>
      <c r="D1619">
        <v>3</v>
      </c>
    </row>
    <row r="1620" spans="1:4" x14ac:dyDescent="0.4">
      <c r="A1620" t="s">
        <v>2464</v>
      </c>
      <c r="B1620" t="s">
        <v>2464</v>
      </c>
      <c r="C1620" t="s">
        <v>226</v>
      </c>
      <c r="D1620">
        <v>3</v>
      </c>
    </row>
    <row r="1621" spans="1:4" x14ac:dyDescent="0.4">
      <c r="A1621" t="s">
        <v>4952</v>
      </c>
      <c r="B1621" t="s">
        <v>3248</v>
      </c>
      <c r="C1621" t="s">
        <v>226</v>
      </c>
      <c r="D1621">
        <v>3</v>
      </c>
    </row>
    <row r="1622" spans="1:4" x14ac:dyDescent="0.4">
      <c r="A1622" t="s">
        <v>4953</v>
      </c>
      <c r="B1622" t="s">
        <v>6666</v>
      </c>
      <c r="C1622" t="s">
        <v>226</v>
      </c>
      <c r="D1622">
        <v>3</v>
      </c>
    </row>
    <row r="1623" spans="1:4" x14ac:dyDescent="0.4">
      <c r="A1623" t="s">
        <v>10176</v>
      </c>
    </row>
    <row r="1624" spans="1:4" x14ac:dyDescent="0.4">
      <c r="A1624" t="s">
        <v>3418</v>
      </c>
      <c r="B1624" t="s">
        <v>6665</v>
      </c>
      <c r="C1624" t="s">
        <v>226</v>
      </c>
      <c r="D1624">
        <v>3</v>
      </c>
    </row>
    <row r="1625" spans="1:4" x14ac:dyDescent="0.4">
      <c r="A1625" t="s">
        <v>1526</v>
      </c>
      <c r="B1625" t="s">
        <v>3207</v>
      </c>
      <c r="C1625" t="s">
        <v>226</v>
      </c>
      <c r="D1625">
        <v>3</v>
      </c>
    </row>
    <row r="1626" spans="1:4" x14ac:dyDescent="0.4">
      <c r="A1626" t="s">
        <v>2428</v>
      </c>
      <c r="B1626" t="s">
        <v>6664</v>
      </c>
      <c r="C1626" t="s">
        <v>226</v>
      </c>
      <c r="D1626">
        <v>3</v>
      </c>
    </row>
    <row r="1627" spans="1:4" x14ac:dyDescent="0.4">
      <c r="A1627" t="s">
        <v>2306</v>
      </c>
      <c r="B1627" t="s">
        <v>6663</v>
      </c>
      <c r="C1627" t="s">
        <v>226</v>
      </c>
      <c r="D1627">
        <v>3</v>
      </c>
    </row>
    <row r="1628" spans="1:4" x14ac:dyDescent="0.4">
      <c r="A1628" t="s">
        <v>8124</v>
      </c>
    </row>
    <row r="1629" spans="1:4" x14ac:dyDescent="0.4">
      <c r="A1629" t="s">
        <v>10279</v>
      </c>
    </row>
    <row r="1630" spans="1:4" x14ac:dyDescent="0.4">
      <c r="A1630" t="s">
        <v>8141</v>
      </c>
    </row>
    <row r="1631" spans="1:4" x14ac:dyDescent="0.4">
      <c r="A1631" t="s">
        <v>3409</v>
      </c>
      <c r="B1631" t="s">
        <v>6662</v>
      </c>
      <c r="C1631" t="s">
        <v>226</v>
      </c>
      <c r="D1631">
        <v>3</v>
      </c>
    </row>
    <row r="1632" spans="1:4" x14ac:dyDescent="0.4">
      <c r="A1632" t="s">
        <v>8127</v>
      </c>
    </row>
    <row r="1633" spans="1:4" x14ac:dyDescent="0.4">
      <c r="A1633" t="s">
        <v>3710</v>
      </c>
      <c r="B1633" t="s">
        <v>6661</v>
      </c>
      <c r="C1633" t="s">
        <v>226</v>
      </c>
      <c r="D1633">
        <v>3</v>
      </c>
    </row>
    <row r="1634" spans="1:4" x14ac:dyDescent="0.4">
      <c r="A1634" t="s">
        <v>10274</v>
      </c>
    </row>
    <row r="1635" spans="1:4" x14ac:dyDescent="0.4">
      <c r="A1635" t="s">
        <v>4463</v>
      </c>
      <c r="B1635" t="s">
        <v>226</v>
      </c>
      <c r="C1635" t="s">
        <v>226</v>
      </c>
      <c r="D1635">
        <v>3</v>
      </c>
    </row>
    <row r="1636" spans="1:4" x14ac:dyDescent="0.4">
      <c r="A1636" t="s">
        <v>396</v>
      </c>
      <c r="B1636" t="s">
        <v>396</v>
      </c>
      <c r="C1636" t="s">
        <v>396</v>
      </c>
      <c r="D1636">
        <v>3</v>
      </c>
    </row>
    <row r="1637" spans="1:4" x14ac:dyDescent="0.4">
      <c r="A1637" t="s">
        <v>8711</v>
      </c>
    </row>
    <row r="1638" spans="1:4" x14ac:dyDescent="0.4">
      <c r="A1638" t="s">
        <v>3777</v>
      </c>
      <c r="B1638" t="s">
        <v>6671</v>
      </c>
      <c r="C1638" t="s">
        <v>396</v>
      </c>
      <c r="D1638">
        <v>3</v>
      </c>
    </row>
    <row r="1639" spans="1:4" x14ac:dyDescent="0.4">
      <c r="A1639" t="s">
        <v>9779</v>
      </c>
    </row>
    <row r="1640" spans="1:4" x14ac:dyDescent="0.4">
      <c r="A1640" t="s">
        <v>5197</v>
      </c>
      <c r="B1640" t="s">
        <v>5197</v>
      </c>
      <c r="C1640" t="s">
        <v>396</v>
      </c>
      <c r="D1640">
        <v>3</v>
      </c>
    </row>
    <row r="1641" spans="1:4" x14ac:dyDescent="0.4">
      <c r="A1641" t="s">
        <v>5219</v>
      </c>
      <c r="B1641" t="s">
        <v>5219</v>
      </c>
      <c r="C1641" t="s">
        <v>396</v>
      </c>
      <c r="D1641">
        <v>3</v>
      </c>
    </row>
    <row r="1642" spans="1:4" x14ac:dyDescent="0.4">
      <c r="A1642" t="s">
        <v>276</v>
      </c>
      <c r="B1642" t="s">
        <v>6670</v>
      </c>
      <c r="C1642" t="s">
        <v>396</v>
      </c>
      <c r="D1642">
        <v>3</v>
      </c>
    </row>
    <row r="1643" spans="1:4" x14ac:dyDescent="0.4">
      <c r="A1643" t="s">
        <v>409</v>
      </c>
      <c r="B1643" t="s">
        <v>6330</v>
      </c>
      <c r="C1643" t="s">
        <v>5904</v>
      </c>
      <c r="D1643">
        <v>0</v>
      </c>
    </row>
    <row r="1644" spans="1:4" x14ac:dyDescent="0.4">
      <c r="A1644" t="s">
        <v>6371</v>
      </c>
    </row>
    <row r="1645" spans="1:4" x14ac:dyDescent="0.4">
      <c r="A1645" t="s">
        <v>9359</v>
      </c>
    </row>
    <row r="1646" spans="1:4" x14ac:dyDescent="0.4">
      <c r="A1646" t="s">
        <v>2863</v>
      </c>
      <c r="B1646" t="s">
        <v>2863</v>
      </c>
      <c r="C1646" t="s">
        <v>2863</v>
      </c>
      <c r="D1646">
        <v>7</v>
      </c>
    </row>
    <row r="1647" spans="1:4" x14ac:dyDescent="0.4">
      <c r="A1647" t="s">
        <v>2650</v>
      </c>
      <c r="B1647" t="s">
        <v>2650</v>
      </c>
      <c r="C1647" t="s">
        <v>2650</v>
      </c>
      <c r="D1647">
        <v>7</v>
      </c>
    </row>
    <row r="1648" spans="1:4" x14ac:dyDescent="0.4">
      <c r="A1648" t="s">
        <v>9764</v>
      </c>
    </row>
    <row r="1649" spans="1:4" x14ac:dyDescent="0.4">
      <c r="A1649" t="s">
        <v>3455</v>
      </c>
      <c r="B1649" t="s">
        <v>3455</v>
      </c>
      <c r="C1649" t="s">
        <v>3455</v>
      </c>
      <c r="D1649">
        <v>7</v>
      </c>
    </row>
    <row r="1650" spans="1:4" x14ac:dyDescent="0.4">
      <c r="A1650" t="s">
        <v>8081</v>
      </c>
    </row>
    <row r="1651" spans="1:4" x14ac:dyDescent="0.4">
      <c r="A1651" t="s">
        <v>224</v>
      </c>
      <c r="B1651" t="s">
        <v>224</v>
      </c>
      <c r="C1651" t="s">
        <v>224</v>
      </c>
      <c r="D1651">
        <v>7</v>
      </c>
    </row>
    <row r="1652" spans="1:4" x14ac:dyDescent="0.4">
      <c r="A1652" t="s">
        <v>5592</v>
      </c>
    </row>
    <row r="1653" spans="1:4" x14ac:dyDescent="0.4">
      <c r="A1653" t="s">
        <v>5137</v>
      </c>
      <c r="B1653" t="s">
        <v>6341</v>
      </c>
      <c r="C1653" t="s">
        <v>2143</v>
      </c>
      <c r="D1653">
        <v>7</v>
      </c>
    </row>
    <row r="1654" spans="1:4" x14ac:dyDescent="0.4">
      <c r="A1654" t="s">
        <v>3580</v>
      </c>
      <c r="B1654" t="s">
        <v>3580</v>
      </c>
      <c r="C1654" t="s">
        <v>2143</v>
      </c>
      <c r="D1654">
        <v>7</v>
      </c>
    </row>
    <row r="1655" spans="1:4" x14ac:dyDescent="0.4">
      <c r="A1655" t="s">
        <v>6164</v>
      </c>
    </row>
    <row r="1656" spans="1:4" x14ac:dyDescent="0.4">
      <c r="A1656" t="s">
        <v>8355</v>
      </c>
    </row>
    <row r="1657" spans="1:4" x14ac:dyDescent="0.4">
      <c r="A1657" t="s">
        <v>2128</v>
      </c>
      <c r="B1657" t="s">
        <v>2128</v>
      </c>
      <c r="C1657" t="s">
        <v>2128</v>
      </c>
      <c r="D1657">
        <v>7</v>
      </c>
    </row>
    <row r="1658" spans="1:4" x14ac:dyDescent="0.4">
      <c r="A1658" t="s">
        <v>9283</v>
      </c>
    </row>
    <row r="1659" spans="1:4" x14ac:dyDescent="0.4">
      <c r="A1659" t="s">
        <v>1033</v>
      </c>
      <c r="B1659" t="s">
        <v>1033</v>
      </c>
      <c r="C1659" t="s">
        <v>644</v>
      </c>
      <c r="D1659">
        <v>2</v>
      </c>
    </row>
    <row r="1660" spans="1:4" x14ac:dyDescent="0.4">
      <c r="A1660" t="s">
        <v>9354</v>
      </c>
    </row>
    <row r="1661" spans="1:4" x14ac:dyDescent="0.4">
      <c r="A1661" t="s">
        <v>4542</v>
      </c>
      <c r="B1661" t="s">
        <v>4542</v>
      </c>
      <c r="C1661" t="s">
        <v>469</v>
      </c>
      <c r="D1661">
        <v>2</v>
      </c>
    </row>
    <row r="1662" spans="1:4" x14ac:dyDescent="0.4">
      <c r="A1662" t="s">
        <v>1560</v>
      </c>
      <c r="B1662" t="s">
        <v>2301</v>
      </c>
      <c r="C1662" t="s">
        <v>2301</v>
      </c>
      <c r="D1662">
        <v>8</v>
      </c>
    </row>
    <row r="1663" spans="1:4" x14ac:dyDescent="0.4">
      <c r="A1663" t="s">
        <v>1948</v>
      </c>
      <c r="B1663" t="s">
        <v>6672</v>
      </c>
      <c r="C1663" t="s">
        <v>2301</v>
      </c>
      <c r="D1663">
        <v>8</v>
      </c>
    </row>
    <row r="1664" spans="1:4" x14ac:dyDescent="0.4">
      <c r="A1664" t="s">
        <v>8822</v>
      </c>
    </row>
    <row r="1665" spans="1:4" x14ac:dyDescent="0.4">
      <c r="A1665" t="s">
        <v>4833</v>
      </c>
      <c r="B1665" t="s">
        <v>6673</v>
      </c>
      <c r="C1665" t="s">
        <v>35</v>
      </c>
      <c r="D1665">
        <v>9</v>
      </c>
    </row>
    <row r="1666" spans="1:4" x14ac:dyDescent="0.4">
      <c r="A1666" t="s">
        <v>2204</v>
      </c>
      <c r="B1666" t="s">
        <v>2204</v>
      </c>
      <c r="C1666" t="s">
        <v>35</v>
      </c>
      <c r="D1666">
        <v>9</v>
      </c>
    </row>
    <row r="1667" spans="1:4" x14ac:dyDescent="0.4">
      <c r="A1667" t="s">
        <v>902</v>
      </c>
      <c r="B1667" t="s">
        <v>902</v>
      </c>
      <c r="C1667" t="s">
        <v>1742</v>
      </c>
      <c r="D1667">
        <v>8</v>
      </c>
    </row>
    <row r="1668" spans="1:4" x14ac:dyDescent="0.4">
      <c r="A1668" t="s">
        <v>8654</v>
      </c>
    </row>
    <row r="1669" spans="1:4" x14ac:dyDescent="0.4">
      <c r="A1669" t="s">
        <v>2986</v>
      </c>
      <c r="B1669" t="s">
        <v>2301</v>
      </c>
      <c r="C1669" t="s">
        <v>2301</v>
      </c>
      <c r="D1669">
        <v>8</v>
      </c>
    </row>
    <row r="1670" spans="1:4" x14ac:dyDescent="0.4">
      <c r="A1670" t="s">
        <v>3698</v>
      </c>
      <c r="B1670" t="s">
        <v>2301</v>
      </c>
      <c r="C1670" t="s">
        <v>2301</v>
      </c>
      <c r="D1670">
        <v>8</v>
      </c>
    </row>
    <row r="1671" spans="1:4" x14ac:dyDescent="0.4">
      <c r="A1671" t="s">
        <v>3077</v>
      </c>
      <c r="B1671" t="s">
        <v>2301</v>
      </c>
      <c r="C1671" t="s">
        <v>2301</v>
      </c>
      <c r="D1671">
        <v>8</v>
      </c>
    </row>
    <row r="1672" spans="1:4" x14ac:dyDescent="0.4">
      <c r="A1672" t="s">
        <v>3068</v>
      </c>
      <c r="B1672" t="s">
        <v>6672</v>
      </c>
      <c r="C1672" t="s">
        <v>2301</v>
      </c>
      <c r="D1672">
        <v>8</v>
      </c>
    </row>
    <row r="1673" spans="1:4" x14ac:dyDescent="0.4">
      <c r="A1673" t="s">
        <v>3630</v>
      </c>
      <c r="B1673" t="s">
        <v>6672</v>
      </c>
      <c r="C1673" t="s">
        <v>2301</v>
      </c>
      <c r="D1673">
        <v>8</v>
      </c>
    </row>
    <row r="1674" spans="1:4" x14ac:dyDescent="0.4">
      <c r="A1674" t="s">
        <v>8469</v>
      </c>
    </row>
    <row r="1675" spans="1:4" x14ac:dyDescent="0.4">
      <c r="A1675" t="s">
        <v>9575</v>
      </c>
    </row>
    <row r="1676" spans="1:4" x14ac:dyDescent="0.4">
      <c r="A1676" t="s">
        <v>843</v>
      </c>
      <c r="B1676" t="s">
        <v>843</v>
      </c>
      <c r="C1676" t="s">
        <v>843</v>
      </c>
      <c r="D1676">
        <v>9</v>
      </c>
    </row>
    <row r="1677" spans="1:4" x14ac:dyDescent="0.4">
      <c r="A1677" t="s">
        <v>8949</v>
      </c>
    </row>
    <row r="1678" spans="1:4" x14ac:dyDescent="0.4">
      <c r="A1678" t="s">
        <v>1839</v>
      </c>
      <c r="B1678" t="s">
        <v>1839</v>
      </c>
      <c r="C1678" t="s">
        <v>843</v>
      </c>
      <c r="D1678">
        <v>9</v>
      </c>
    </row>
    <row r="1679" spans="1:4" x14ac:dyDescent="0.4">
      <c r="A1679" t="s">
        <v>910</v>
      </c>
      <c r="B1679" t="s">
        <v>6673</v>
      </c>
      <c r="C1679" t="s">
        <v>35</v>
      </c>
      <c r="D1679">
        <v>9</v>
      </c>
    </row>
    <row r="1680" spans="1:4" x14ac:dyDescent="0.4">
      <c r="A1680" t="s">
        <v>8977</v>
      </c>
    </row>
    <row r="1681" spans="1:4" x14ac:dyDescent="0.4">
      <c r="A1681" t="s">
        <v>9935</v>
      </c>
    </row>
    <row r="1682" spans="1:4" x14ac:dyDescent="0.4">
      <c r="A1682" t="s">
        <v>10280</v>
      </c>
    </row>
    <row r="1683" spans="1:4" x14ac:dyDescent="0.4">
      <c r="A1683" t="s">
        <v>914</v>
      </c>
      <c r="B1683" t="s">
        <v>902</v>
      </c>
      <c r="C1683" t="s">
        <v>1742</v>
      </c>
      <c r="D1683">
        <v>8</v>
      </c>
    </row>
    <row r="1684" spans="1:4" x14ac:dyDescent="0.4">
      <c r="A1684" t="s">
        <v>9709</v>
      </c>
    </row>
    <row r="1685" spans="1:4" x14ac:dyDescent="0.4">
      <c r="A1685" t="s">
        <v>9240</v>
      </c>
    </row>
    <row r="1686" spans="1:4" x14ac:dyDescent="0.4">
      <c r="A1686" t="s">
        <v>9655</v>
      </c>
    </row>
    <row r="1687" spans="1:4" x14ac:dyDescent="0.4">
      <c r="A1687" t="s">
        <v>3152</v>
      </c>
      <c r="B1687" t="s">
        <v>3152</v>
      </c>
      <c r="C1687" t="s">
        <v>3152</v>
      </c>
      <c r="D1687" t="s">
        <v>7</v>
      </c>
    </row>
    <row r="1688" spans="1:4" x14ac:dyDescent="0.4">
      <c r="A1688" t="s">
        <v>3023</v>
      </c>
      <c r="B1688" t="s">
        <v>3023</v>
      </c>
      <c r="C1688" t="s">
        <v>3023</v>
      </c>
      <c r="D1688">
        <v>7</v>
      </c>
    </row>
    <row r="1689" spans="1:4" x14ac:dyDescent="0.4">
      <c r="A1689" t="s">
        <v>2643</v>
      </c>
      <c r="B1689" t="s">
        <v>2643</v>
      </c>
      <c r="C1689" t="s">
        <v>2487</v>
      </c>
      <c r="D1689">
        <v>2</v>
      </c>
    </row>
    <row r="1690" spans="1:4" x14ac:dyDescent="0.4">
      <c r="A1690" t="s">
        <v>2767</v>
      </c>
      <c r="B1690" t="s">
        <v>2767</v>
      </c>
      <c r="C1690" t="s">
        <v>2767</v>
      </c>
      <c r="D1690">
        <v>7</v>
      </c>
    </row>
    <row r="1691" spans="1:4" x14ac:dyDescent="0.4">
      <c r="A1691" t="s">
        <v>4665</v>
      </c>
      <c r="B1691" t="s">
        <v>4665</v>
      </c>
      <c r="C1691" t="s">
        <v>107</v>
      </c>
      <c r="D1691">
        <v>6</v>
      </c>
    </row>
    <row r="1692" spans="1:4" x14ac:dyDescent="0.4">
      <c r="A1692" t="s">
        <v>9464</v>
      </c>
    </row>
    <row r="1693" spans="1:4" x14ac:dyDescent="0.4">
      <c r="A1693" t="s">
        <v>9278</v>
      </c>
    </row>
    <row r="1694" spans="1:4" x14ac:dyDescent="0.4">
      <c r="A1694" t="s">
        <v>3853</v>
      </c>
      <c r="B1694" t="s">
        <v>3853</v>
      </c>
      <c r="C1694" t="s">
        <v>1742</v>
      </c>
      <c r="D1694">
        <v>8</v>
      </c>
    </row>
    <row r="1695" spans="1:4" x14ac:dyDescent="0.4">
      <c r="A1695" t="s">
        <v>541</v>
      </c>
      <c r="B1695" t="s">
        <v>6674</v>
      </c>
      <c r="C1695" t="s">
        <v>6674</v>
      </c>
      <c r="D1695">
        <v>8</v>
      </c>
    </row>
    <row r="1696" spans="1:4" x14ac:dyDescent="0.4">
      <c r="A1696" t="s">
        <v>3620</v>
      </c>
      <c r="B1696" t="s">
        <v>3853</v>
      </c>
      <c r="C1696" t="s">
        <v>1742</v>
      </c>
      <c r="D1696">
        <v>8</v>
      </c>
    </row>
    <row r="1697" spans="1:4" x14ac:dyDescent="0.4">
      <c r="A1697" t="s">
        <v>3603</v>
      </c>
      <c r="B1697" t="s">
        <v>3603</v>
      </c>
      <c r="C1697" t="s">
        <v>116</v>
      </c>
      <c r="D1697">
        <v>5</v>
      </c>
    </row>
    <row r="1698" spans="1:4" x14ac:dyDescent="0.4">
      <c r="A1698" t="s">
        <v>3361</v>
      </c>
      <c r="B1698" t="s">
        <v>6675</v>
      </c>
      <c r="C1698" t="s">
        <v>6675</v>
      </c>
      <c r="D1698">
        <v>8</v>
      </c>
    </row>
    <row r="1699" spans="1:4" x14ac:dyDescent="0.4">
      <c r="A1699" t="s">
        <v>1310</v>
      </c>
      <c r="B1699" t="s">
        <v>6676</v>
      </c>
      <c r="C1699" t="s">
        <v>0</v>
      </c>
      <c r="D1699">
        <v>9</v>
      </c>
    </row>
    <row r="1700" spans="1:4" x14ac:dyDescent="0.4">
      <c r="A1700" t="s">
        <v>2829</v>
      </c>
      <c r="B1700" t="s">
        <v>6677</v>
      </c>
      <c r="C1700" t="s">
        <v>0</v>
      </c>
      <c r="D1700">
        <v>9</v>
      </c>
    </row>
    <row r="1701" spans="1:4" x14ac:dyDescent="0.4">
      <c r="A1701" t="s">
        <v>1099</v>
      </c>
      <c r="B1701" t="s">
        <v>1099</v>
      </c>
      <c r="C1701" t="s">
        <v>1099</v>
      </c>
      <c r="D1701">
        <v>9</v>
      </c>
    </row>
    <row r="1702" spans="1:4" x14ac:dyDescent="0.4">
      <c r="A1702" t="s">
        <v>9574</v>
      </c>
    </row>
    <row r="1703" spans="1:4" x14ac:dyDescent="0.4">
      <c r="A1703" t="s">
        <v>1001</v>
      </c>
      <c r="B1703" t="s">
        <v>1001</v>
      </c>
      <c r="C1703" t="s">
        <v>1099</v>
      </c>
      <c r="D1703">
        <v>9</v>
      </c>
    </row>
    <row r="1704" spans="1:4" x14ac:dyDescent="0.4">
      <c r="A1704" t="s">
        <v>4499</v>
      </c>
      <c r="B1704" t="s">
        <v>4499</v>
      </c>
      <c r="C1704" t="s">
        <v>1099</v>
      </c>
      <c r="D1704">
        <v>3</v>
      </c>
    </row>
    <row r="1705" spans="1:4" x14ac:dyDescent="0.4">
      <c r="A1705" t="s">
        <v>1183</v>
      </c>
      <c r="B1705" t="s">
        <v>1183</v>
      </c>
      <c r="C1705" t="s">
        <v>1183</v>
      </c>
      <c r="D1705">
        <v>5</v>
      </c>
    </row>
    <row r="1706" spans="1:4" x14ac:dyDescent="0.4">
      <c r="A1706" t="s">
        <v>2272</v>
      </c>
      <c r="B1706" t="s">
        <v>2272</v>
      </c>
      <c r="C1706" t="s">
        <v>1183</v>
      </c>
      <c r="D1706">
        <v>5</v>
      </c>
    </row>
    <row r="1707" spans="1:4" x14ac:dyDescent="0.4">
      <c r="A1707" t="s">
        <v>2308</v>
      </c>
      <c r="B1707" t="s">
        <v>2308</v>
      </c>
      <c r="C1707" t="s">
        <v>799</v>
      </c>
      <c r="D1707">
        <v>5</v>
      </c>
    </row>
    <row r="1708" spans="1:4" x14ac:dyDescent="0.4">
      <c r="A1708" t="s">
        <v>10041</v>
      </c>
    </row>
    <row r="1709" spans="1:4" x14ac:dyDescent="0.4">
      <c r="A1709" t="s">
        <v>4325</v>
      </c>
      <c r="B1709" t="s">
        <v>4325</v>
      </c>
      <c r="C1709" t="s">
        <v>813</v>
      </c>
      <c r="D1709">
        <v>0</v>
      </c>
    </row>
    <row r="1710" spans="1:4" x14ac:dyDescent="0.4">
      <c r="A1710" t="s">
        <v>4821</v>
      </c>
      <c r="B1710" t="s">
        <v>6678</v>
      </c>
      <c r="C1710" t="s">
        <v>6679</v>
      </c>
      <c r="D1710">
        <v>5</v>
      </c>
    </row>
    <row r="1711" spans="1:4" x14ac:dyDescent="0.4">
      <c r="A1711" t="s">
        <v>9583</v>
      </c>
    </row>
    <row r="1712" spans="1:4" x14ac:dyDescent="0.4">
      <c r="A1712" t="s">
        <v>10113</v>
      </c>
    </row>
    <row r="1713" spans="1:4" x14ac:dyDescent="0.4">
      <c r="A1713" t="s">
        <v>10109</v>
      </c>
    </row>
    <row r="1714" spans="1:4" x14ac:dyDescent="0.4">
      <c r="A1714" t="s">
        <v>3155</v>
      </c>
      <c r="B1714" t="s">
        <v>3155</v>
      </c>
      <c r="C1714" t="s">
        <v>3155</v>
      </c>
      <c r="D1714">
        <v>5</v>
      </c>
    </row>
    <row r="1715" spans="1:4" x14ac:dyDescent="0.4">
      <c r="A1715" t="s">
        <v>1785</v>
      </c>
      <c r="B1715" t="s">
        <v>1785</v>
      </c>
      <c r="C1715" t="s">
        <v>3155</v>
      </c>
      <c r="D1715">
        <v>5</v>
      </c>
    </row>
    <row r="1716" spans="1:4" x14ac:dyDescent="0.4">
      <c r="A1716" t="s">
        <v>10014</v>
      </c>
    </row>
    <row r="1717" spans="1:4" x14ac:dyDescent="0.4">
      <c r="A1717" t="s">
        <v>2461</v>
      </c>
      <c r="B1717" t="s">
        <v>2461</v>
      </c>
      <c r="C1717" t="s">
        <v>7</v>
      </c>
      <c r="D1717" t="s">
        <v>7</v>
      </c>
    </row>
    <row r="1718" spans="1:4" x14ac:dyDescent="0.4">
      <c r="A1718" t="s">
        <v>2186</v>
      </c>
      <c r="B1718" t="s">
        <v>2186</v>
      </c>
      <c r="C1718" t="s">
        <v>7</v>
      </c>
      <c r="D1718" t="s">
        <v>7</v>
      </c>
    </row>
    <row r="1719" spans="1:4" x14ac:dyDescent="0.4">
      <c r="A1719" t="s">
        <v>1804</v>
      </c>
      <c r="B1719" t="s">
        <v>1804</v>
      </c>
      <c r="C1719" t="s">
        <v>436</v>
      </c>
      <c r="D1719">
        <v>1</v>
      </c>
    </row>
    <row r="1720" spans="1:4" x14ac:dyDescent="0.4">
      <c r="A1720" t="s">
        <v>3027</v>
      </c>
      <c r="B1720" t="s">
        <v>3027</v>
      </c>
      <c r="C1720" t="s">
        <v>3027</v>
      </c>
      <c r="D1720">
        <v>4</v>
      </c>
    </row>
    <row r="1721" spans="1:4" x14ac:dyDescent="0.4">
      <c r="A1721" t="s">
        <v>405</v>
      </c>
      <c r="B1721" t="s">
        <v>405</v>
      </c>
      <c r="C1721" t="s">
        <v>1221</v>
      </c>
      <c r="D1721">
        <v>1</v>
      </c>
    </row>
    <row r="1722" spans="1:4" x14ac:dyDescent="0.4">
      <c r="A1722" t="s">
        <v>20</v>
      </c>
      <c r="B1722" t="s">
        <v>20</v>
      </c>
      <c r="C1722" t="s">
        <v>2121</v>
      </c>
      <c r="D1722">
        <v>4</v>
      </c>
    </row>
    <row r="1723" spans="1:4" x14ac:dyDescent="0.4">
      <c r="A1723" t="s">
        <v>424</v>
      </c>
      <c r="B1723" t="s">
        <v>424</v>
      </c>
      <c r="C1723" t="s">
        <v>226</v>
      </c>
      <c r="D1723">
        <v>3</v>
      </c>
    </row>
    <row r="1724" spans="1:4" x14ac:dyDescent="0.4">
      <c r="A1724" t="s">
        <v>3650</v>
      </c>
      <c r="B1724" t="s">
        <v>3650</v>
      </c>
      <c r="C1724" t="s">
        <v>226</v>
      </c>
      <c r="D1724">
        <v>3</v>
      </c>
    </row>
    <row r="1725" spans="1:4" x14ac:dyDescent="0.4">
      <c r="A1725" t="s">
        <v>4930</v>
      </c>
      <c r="B1725" t="s">
        <v>4930</v>
      </c>
      <c r="C1725" t="s">
        <v>226</v>
      </c>
      <c r="D1725">
        <v>3</v>
      </c>
    </row>
    <row r="1726" spans="1:4" x14ac:dyDescent="0.4">
      <c r="A1726" t="s">
        <v>501</v>
      </c>
      <c r="B1726" t="s">
        <v>501</v>
      </c>
      <c r="C1726" t="s">
        <v>106</v>
      </c>
      <c r="D1726">
        <v>9</v>
      </c>
    </row>
    <row r="1727" spans="1:4" x14ac:dyDescent="0.4">
      <c r="A1727" t="s">
        <v>1399</v>
      </c>
      <c r="B1727" t="s">
        <v>501</v>
      </c>
      <c r="C1727" t="s">
        <v>106</v>
      </c>
      <c r="D1727">
        <v>9</v>
      </c>
    </row>
    <row r="1728" spans="1:4" x14ac:dyDescent="0.4">
      <c r="A1728" t="s">
        <v>3325</v>
      </c>
      <c r="B1728" t="s">
        <v>3325</v>
      </c>
      <c r="C1728" t="s">
        <v>2550</v>
      </c>
      <c r="D1728">
        <v>1</v>
      </c>
    </row>
    <row r="1729" spans="1:4" x14ac:dyDescent="0.4">
      <c r="A1729" t="s">
        <v>715</v>
      </c>
      <c r="B1729" t="s">
        <v>715</v>
      </c>
      <c r="C1729" t="s">
        <v>715</v>
      </c>
      <c r="D1729">
        <v>4</v>
      </c>
    </row>
    <row r="1730" spans="1:4" x14ac:dyDescent="0.4">
      <c r="A1730" t="s">
        <v>8282</v>
      </c>
    </row>
    <row r="1731" spans="1:4" x14ac:dyDescent="0.4">
      <c r="A1731" t="s">
        <v>4714</v>
      </c>
      <c r="B1731" t="s">
        <v>4714</v>
      </c>
      <c r="C1731" t="s">
        <v>340</v>
      </c>
      <c r="D1731">
        <v>4</v>
      </c>
    </row>
    <row r="1732" spans="1:4" x14ac:dyDescent="0.4">
      <c r="A1732" t="s">
        <v>4076</v>
      </c>
      <c r="B1732" t="s">
        <v>4076</v>
      </c>
      <c r="C1732" t="s">
        <v>469</v>
      </c>
      <c r="D1732">
        <v>3</v>
      </c>
    </row>
    <row r="1733" spans="1:4" x14ac:dyDescent="0.4">
      <c r="A1733" t="s">
        <v>214</v>
      </c>
      <c r="B1733" t="s">
        <v>214</v>
      </c>
      <c r="C1733" t="s">
        <v>214</v>
      </c>
      <c r="D1733">
        <v>4</v>
      </c>
    </row>
    <row r="1734" spans="1:4" x14ac:dyDescent="0.4">
      <c r="A1734" t="s">
        <v>3636</v>
      </c>
      <c r="B1734" t="s">
        <v>3636</v>
      </c>
      <c r="C1734" t="s">
        <v>214</v>
      </c>
      <c r="D1734">
        <v>4</v>
      </c>
    </row>
    <row r="1735" spans="1:4" x14ac:dyDescent="0.4">
      <c r="A1735" t="s">
        <v>5360</v>
      </c>
      <c r="B1735" t="s">
        <v>5360</v>
      </c>
      <c r="C1735" t="s">
        <v>106</v>
      </c>
      <c r="D1735">
        <v>9</v>
      </c>
    </row>
    <row r="1736" spans="1:4" x14ac:dyDescent="0.4">
      <c r="A1736" t="s">
        <v>2278</v>
      </c>
      <c r="B1736" t="s">
        <v>2278</v>
      </c>
      <c r="C1736" t="s">
        <v>2278</v>
      </c>
      <c r="D1736">
        <v>4</v>
      </c>
    </row>
    <row r="1737" spans="1:4" x14ac:dyDescent="0.4">
      <c r="A1737" t="s">
        <v>4591</v>
      </c>
      <c r="B1737" t="s">
        <v>4591</v>
      </c>
      <c r="C1737" t="s">
        <v>6595</v>
      </c>
      <c r="D1737">
        <v>5</v>
      </c>
    </row>
    <row r="1738" spans="1:4" x14ac:dyDescent="0.4">
      <c r="A1738" t="s">
        <v>4607</v>
      </c>
      <c r="B1738" t="s">
        <v>4607</v>
      </c>
      <c r="C1738" t="s">
        <v>6595</v>
      </c>
      <c r="D1738">
        <v>5</v>
      </c>
    </row>
    <row r="1739" spans="1:4" x14ac:dyDescent="0.4">
      <c r="A1739" t="s">
        <v>8020</v>
      </c>
    </row>
    <row r="1740" spans="1:4" x14ac:dyDescent="0.4">
      <c r="A1740" t="s">
        <v>8310</v>
      </c>
    </row>
    <row r="1741" spans="1:4" x14ac:dyDescent="0.4">
      <c r="A1741" t="s">
        <v>8315</v>
      </c>
    </row>
    <row r="1742" spans="1:4" x14ac:dyDescent="0.4">
      <c r="A1742" t="s">
        <v>1223</v>
      </c>
      <c r="B1742" t="s">
        <v>1223</v>
      </c>
      <c r="C1742" t="s">
        <v>129</v>
      </c>
      <c r="D1742">
        <v>0</v>
      </c>
    </row>
    <row r="1743" spans="1:4" x14ac:dyDescent="0.4">
      <c r="A1743" t="s">
        <v>5292</v>
      </c>
      <c r="B1743" t="s">
        <v>5292</v>
      </c>
      <c r="C1743" t="s">
        <v>163</v>
      </c>
      <c r="D1743">
        <v>8</v>
      </c>
    </row>
    <row r="1744" spans="1:4" x14ac:dyDescent="0.4">
      <c r="A1744" t="s">
        <v>10355</v>
      </c>
    </row>
    <row r="1745" spans="1:4" x14ac:dyDescent="0.4">
      <c r="A1745" t="s">
        <v>656</v>
      </c>
      <c r="B1745" t="s">
        <v>656</v>
      </c>
      <c r="C1745" t="s">
        <v>2487</v>
      </c>
      <c r="D1745">
        <v>2</v>
      </c>
    </row>
    <row r="1746" spans="1:4" x14ac:dyDescent="0.4">
      <c r="A1746" t="s">
        <v>1256</v>
      </c>
      <c r="B1746" t="s">
        <v>1256</v>
      </c>
      <c r="C1746" t="s">
        <v>129</v>
      </c>
      <c r="D1746">
        <v>0</v>
      </c>
    </row>
    <row r="1747" spans="1:4" x14ac:dyDescent="0.4">
      <c r="A1747" t="s">
        <v>4690</v>
      </c>
      <c r="B1747" t="s">
        <v>4690</v>
      </c>
      <c r="C1747" t="s">
        <v>4690</v>
      </c>
      <c r="D1747">
        <v>2</v>
      </c>
    </row>
    <row r="1748" spans="1:4" x14ac:dyDescent="0.4">
      <c r="A1748" t="s">
        <v>1040</v>
      </c>
      <c r="B1748" t="s">
        <v>1040</v>
      </c>
      <c r="C1748" t="s">
        <v>644</v>
      </c>
      <c r="D1748">
        <v>2</v>
      </c>
    </row>
    <row r="1749" spans="1:4" x14ac:dyDescent="0.4">
      <c r="A1749" t="s">
        <v>8213</v>
      </c>
    </row>
    <row r="1750" spans="1:4" x14ac:dyDescent="0.4">
      <c r="A1750" t="s">
        <v>663</v>
      </c>
      <c r="B1750" t="s">
        <v>663</v>
      </c>
      <c r="C1750" t="s">
        <v>663</v>
      </c>
      <c r="D1750">
        <v>4</v>
      </c>
    </row>
    <row r="1751" spans="1:4" x14ac:dyDescent="0.4">
      <c r="A1751" t="s">
        <v>1229</v>
      </c>
      <c r="B1751" t="s">
        <v>1229</v>
      </c>
      <c r="C1751" t="s">
        <v>469</v>
      </c>
      <c r="D1751">
        <v>3</v>
      </c>
    </row>
    <row r="1752" spans="1:4" x14ac:dyDescent="0.4">
      <c r="A1752" t="s">
        <v>2474</v>
      </c>
      <c r="B1752" t="s">
        <v>2474</v>
      </c>
      <c r="C1752" t="s">
        <v>6680</v>
      </c>
      <c r="D1752">
        <v>3</v>
      </c>
    </row>
    <row r="1753" spans="1:4" x14ac:dyDescent="0.4">
      <c r="A1753" t="s">
        <v>10197</v>
      </c>
    </row>
    <row r="1754" spans="1:4" x14ac:dyDescent="0.4">
      <c r="A1754" t="s">
        <v>8220</v>
      </c>
    </row>
    <row r="1755" spans="1:4" x14ac:dyDescent="0.4">
      <c r="A1755" t="s">
        <v>346</v>
      </c>
      <c r="B1755" t="s">
        <v>346</v>
      </c>
      <c r="C1755" t="s">
        <v>0</v>
      </c>
      <c r="D1755">
        <v>6</v>
      </c>
    </row>
    <row r="1756" spans="1:4" x14ac:dyDescent="0.4">
      <c r="A1756" t="s">
        <v>10364</v>
      </c>
    </row>
    <row r="1757" spans="1:4" x14ac:dyDescent="0.4">
      <c r="A1757" t="s">
        <v>319</v>
      </c>
      <c r="B1757" t="s">
        <v>319</v>
      </c>
      <c r="C1757" t="s">
        <v>319</v>
      </c>
      <c r="D1757">
        <v>6</v>
      </c>
    </row>
    <row r="1758" spans="1:4" x14ac:dyDescent="0.4">
      <c r="A1758" t="s">
        <v>10310</v>
      </c>
    </row>
    <row r="1759" spans="1:4" x14ac:dyDescent="0.4">
      <c r="A1759" t="s">
        <v>8299</v>
      </c>
    </row>
    <row r="1760" spans="1:4" x14ac:dyDescent="0.4">
      <c r="A1760" t="s">
        <v>9531</v>
      </c>
    </row>
    <row r="1761" spans="1:4" x14ac:dyDescent="0.4">
      <c r="A1761" t="s">
        <v>4622</v>
      </c>
      <c r="B1761" t="s">
        <v>4622</v>
      </c>
      <c r="C1761" t="s">
        <v>644</v>
      </c>
      <c r="D1761">
        <v>2</v>
      </c>
    </row>
    <row r="1762" spans="1:4" x14ac:dyDescent="0.4">
      <c r="A1762" t="s">
        <v>3195</v>
      </c>
      <c r="B1762" t="s">
        <v>3195</v>
      </c>
      <c r="C1762" t="s">
        <v>3195</v>
      </c>
      <c r="D1762">
        <v>3</v>
      </c>
    </row>
    <row r="1763" spans="1:4" x14ac:dyDescent="0.4">
      <c r="A1763" t="s">
        <v>10001</v>
      </c>
    </row>
    <row r="1764" spans="1:4" x14ac:dyDescent="0.4">
      <c r="A1764" t="s">
        <v>2171</v>
      </c>
      <c r="B1764" t="s">
        <v>2171</v>
      </c>
      <c r="C1764" t="s">
        <v>2171</v>
      </c>
      <c r="D1764">
        <v>0</v>
      </c>
    </row>
    <row r="1765" spans="1:4" x14ac:dyDescent="0.4">
      <c r="A1765" t="s">
        <v>2611</v>
      </c>
      <c r="B1765" t="s">
        <v>2611</v>
      </c>
      <c r="C1765" t="s">
        <v>303</v>
      </c>
      <c r="D1765">
        <v>2</v>
      </c>
    </row>
    <row r="1766" spans="1:4" x14ac:dyDescent="0.4">
      <c r="A1766" t="s">
        <v>2636</v>
      </c>
      <c r="B1766" t="s">
        <v>2636</v>
      </c>
      <c r="C1766" t="s">
        <v>2636</v>
      </c>
      <c r="D1766">
        <v>0</v>
      </c>
    </row>
    <row r="1767" spans="1:4" x14ac:dyDescent="0.4">
      <c r="A1767" t="s">
        <v>2604</v>
      </c>
      <c r="B1767" t="s">
        <v>2604</v>
      </c>
      <c r="C1767" t="s">
        <v>643</v>
      </c>
      <c r="D1767">
        <v>8</v>
      </c>
    </row>
    <row r="1768" spans="1:4" x14ac:dyDescent="0.4">
      <c r="A1768" t="s">
        <v>3190</v>
      </c>
      <c r="B1768" t="s">
        <v>6681</v>
      </c>
      <c r="C1768" t="s">
        <v>3195</v>
      </c>
      <c r="D1768">
        <v>3</v>
      </c>
    </row>
    <row r="1769" spans="1:4" x14ac:dyDescent="0.4">
      <c r="A1769" t="s">
        <v>8669</v>
      </c>
    </row>
    <row r="1770" spans="1:4" x14ac:dyDescent="0.4">
      <c r="A1770" t="s">
        <v>555</v>
      </c>
      <c r="B1770" t="s">
        <v>555</v>
      </c>
      <c r="C1770" t="s">
        <v>555</v>
      </c>
      <c r="D1770">
        <v>3</v>
      </c>
    </row>
    <row r="1771" spans="1:4" x14ac:dyDescent="0.4">
      <c r="A1771" t="s">
        <v>10101</v>
      </c>
    </row>
    <row r="1772" spans="1:4" x14ac:dyDescent="0.4">
      <c r="A1772" t="s">
        <v>5247</v>
      </c>
      <c r="B1772" t="s">
        <v>5247</v>
      </c>
      <c r="C1772" t="s">
        <v>555</v>
      </c>
      <c r="D1772">
        <v>3</v>
      </c>
    </row>
    <row r="1773" spans="1:4" x14ac:dyDescent="0.4">
      <c r="A1773" t="s">
        <v>10217</v>
      </c>
    </row>
    <row r="1774" spans="1:4" x14ac:dyDescent="0.4">
      <c r="A1774" t="s">
        <v>9350</v>
      </c>
    </row>
    <row r="1775" spans="1:4" x14ac:dyDescent="0.4">
      <c r="A1775" t="s">
        <v>961</v>
      </c>
      <c r="B1775" t="s">
        <v>961</v>
      </c>
      <c r="C1775" t="s">
        <v>555</v>
      </c>
      <c r="D1775">
        <v>3</v>
      </c>
    </row>
    <row r="1776" spans="1:4" x14ac:dyDescent="0.4">
      <c r="A1776" t="s">
        <v>3117</v>
      </c>
      <c r="B1776" t="s">
        <v>3117</v>
      </c>
      <c r="C1776" t="s">
        <v>555</v>
      </c>
      <c r="D1776">
        <v>3</v>
      </c>
    </row>
    <row r="1777" spans="1:4" x14ac:dyDescent="0.4">
      <c r="A1777" t="s">
        <v>10212</v>
      </c>
    </row>
    <row r="1778" spans="1:4" x14ac:dyDescent="0.4">
      <c r="A1778" t="s">
        <v>2593</v>
      </c>
      <c r="B1778" t="s">
        <v>6682</v>
      </c>
      <c r="C1778" t="s">
        <v>555</v>
      </c>
      <c r="D1778">
        <v>3</v>
      </c>
    </row>
    <row r="1779" spans="1:4" x14ac:dyDescent="0.4">
      <c r="A1779" t="s">
        <v>5</v>
      </c>
      <c r="B1779" t="s">
        <v>5</v>
      </c>
      <c r="C1779" t="s">
        <v>5</v>
      </c>
      <c r="D1779">
        <v>7</v>
      </c>
    </row>
    <row r="1780" spans="1:4" x14ac:dyDescent="0.4">
      <c r="A1780" t="s">
        <v>9067</v>
      </c>
    </row>
    <row r="1781" spans="1:4" x14ac:dyDescent="0.4">
      <c r="A1781" t="s">
        <v>8743</v>
      </c>
    </row>
    <row r="1782" spans="1:4" x14ac:dyDescent="0.4">
      <c r="A1782" t="s">
        <v>4405</v>
      </c>
      <c r="B1782" t="s">
        <v>4405</v>
      </c>
      <c r="C1782" t="s">
        <v>226</v>
      </c>
      <c r="D1782">
        <v>3</v>
      </c>
    </row>
    <row r="1783" spans="1:4" x14ac:dyDescent="0.4">
      <c r="A1783" t="s">
        <v>2236</v>
      </c>
      <c r="B1783" t="s">
        <v>2236</v>
      </c>
      <c r="C1783" t="s">
        <v>2236</v>
      </c>
      <c r="D1783">
        <v>6</v>
      </c>
    </row>
    <row r="1784" spans="1:4" x14ac:dyDescent="0.4">
      <c r="A1784" t="s">
        <v>9907</v>
      </c>
    </row>
    <row r="1785" spans="1:4" x14ac:dyDescent="0.4">
      <c r="A1785" t="s">
        <v>336</v>
      </c>
      <c r="B1785" t="s">
        <v>336</v>
      </c>
      <c r="C1785" t="s">
        <v>336</v>
      </c>
      <c r="D1785">
        <v>5</v>
      </c>
    </row>
    <row r="1786" spans="1:4" x14ac:dyDescent="0.4">
      <c r="A1786" t="s">
        <v>8583</v>
      </c>
    </row>
    <row r="1787" spans="1:4" x14ac:dyDescent="0.4">
      <c r="A1787" t="s">
        <v>8775</v>
      </c>
    </row>
    <row r="1788" spans="1:4" x14ac:dyDescent="0.4">
      <c r="A1788" t="s">
        <v>4872</v>
      </c>
      <c r="B1788" t="s">
        <v>4872</v>
      </c>
      <c r="C1788" t="s">
        <v>336</v>
      </c>
      <c r="D1788">
        <v>5</v>
      </c>
    </row>
    <row r="1789" spans="1:4" x14ac:dyDescent="0.4">
      <c r="A1789" t="s">
        <v>1627</v>
      </c>
      <c r="B1789" t="s">
        <v>1627</v>
      </c>
      <c r="C1789" t="s">
        <v>336</v>
      </c>
      <c r="D1789">
        <v>5</v>
      </c>
    </row>
    <row r="1790" spans="1:4" x14ac:dyDescent="0.4">
      <c r="A1790" t="s">
        <v>4731</v>
      </c>
      <c r="B1790" t="s">
        <v>4731</v>
      </c>
      <c r="C1790" t="s">
        <v>336</v>
      </c>
      <c r="D1790">
        <v>5</v>
      </c>
    </row>
    <row r="1791" spans="1:4" x14ac:dyDescent="0.4">
      <c r="A1791" t="s">
        <v>4732</v>
      </c>
      <c r="B1791" t="s">
        <v>4732</v>
      </c>
      <c r="C1791" t="s">
        <v>336</v>
      </c>
      <c r="D1791">
        <v>5</v>
      </c>
    </row>
    <row r="1792" spans="1:4" x14ac:dyDescent="0.4">
      <c r="A1792" t="s">
        <v>4823</v>
      </c>
      <c r="B1792" t="s">
        <v>4823</v>
      </c>
      <c r="C1792" t="s">
        <v>336</v>
      </c>
      <c r="D1792">
        <v>5</v>
      </c>
    </row>
    <row r="1793" spans="1:4" x14ac:dyDescent="0.4">
      <c r="A1793" t="s">
        <v>2971</v>
      </c>
      <c r="B1793" t="s">
        <v>2971</v>
      </c>
      <c r="C1793" t="s">
        <v>336</v>
      </c>
      <c r="D1793">
        <v>5</v>
      </c>
    </row>
    <row r="1794" spans="1:4" x14ac:dyDescent="0.4">
      <c r="A1794" t="s">
        <v>9789</v>
      </c>
    </row>
    <row r="1795" spans="1:4" x14ac:dyDescent="0.4">
      <c r="A1795" t="s">
        <v>459</v>
      </c>
      <c r="B1795" t="s">
        <v>459</v>
      </c>
      <c r="C1795" t="s">
        <v>336</v>
      </c>
      <c r="D1795">
        <v>5</v>
      </c>
    </row>
    <row r="1796" spans="1:4" x14ac:dyDescent="0.4">
      <c r="A1796" t="s">
        <v>1936</v>
      </c>
      <c r="B1796" t="s">
        <v>1936</v>
      </c>
      <c r="C1796" t="s">
        <v>336</v>
      </c>
      <c r="D1796">
        <v>5</v>
      </c>
    </row>
    <row r="1797" spans="1:4" x14ac:dyDescent="0.4">
      <c r="A1797" t="s">
        <v>2820</v>
      </c>
      <c r="B1797" t="s">
        <v>2820</v>
      </c>
      <c r="C1797" t="s">
        <v>336</v>
      </c>
      <c r="D1797">
        <v>5</v>
      </c>
    </row>
    <row r="1798" spans="1:4" x14ac:dyDescent="0.4">
      <c r="A1798" t="s">
        <v>4126</v>
      </c>
      <c r="B1798" t="s">
        <v>4126</v>
      </c>
      <c r="C1798" t="s">
        <v>0</v>
      </c>
      <c r="D1798">
        <v>9</v>
      </c>
    </row>
    <row r="1799" spans="1:4" x14ac:dyDescent="0.4">
      <c r="A1799" t="s">
        <v>8227</v>
      </c>
    </row>
    <row r="1800" spans="1:4" x14ac:dyDescent="0.4">
      <c r="A1800" t="s">
        <v>1342</v>
      </c>
      <c r="B1800" t="s">
        <v>1342</v>
      </c>
      <c r="C1800" t="s">
        <v>129</v>
      </c>
      <c r="D1800">
        <v>0</v>
      </c>
    </row>
    <row r="1801" spans="1:4" x14ac:dyDescent="0.4">
      <c r="A1801" t="s">
        <v>85</v>
      </c>
      <c r="B1801" t="s">
        <v>85</v>
      </c>
      <c r="C1801" t="s">
        <v>85</v>
      </c>
      <c r="D1801">
        <v>2</v>
      </c>
    </row>
    <row r="1802" spans="1:4" x14ac:dyDescent="0.4">
      <c r="A1802" t="s">
        <v>1023</v>
      </c>
      <c r="B1802" t="s">
        <v>1023</v>
      </c>
      <c r="C1802" t="s">
        <v>85</v>
      </c>
      <c r="D1802">
        <v>2</v>
      </c>
    </row>
    <row r="1803" spans="1:4" x14ac:dyDescent="0.4">
      <c r="A1803" t="s">
        <v>105</v>
      </c>
      <c r="B1803" t="s">
        <v>6683</v>
      </c>
      <c r="C1803" t="s">
        <v>0</v>
      </c>
      <c r="D1803">
        <v>9</v>
      </c>
    </row>
    <row r="1804" spans="1:4" x14ac:dyDescent="0.4">
      <c r="A1804" t="s">
        <v>2831</v>
      </c>
      <c r="B1804" t="s">
        <v>6684</v>
      </c>
      <c r="C1804" t="s">
        <v>293</v>
      </c>
      <c r="D1804">
        <v>2</v>
      </c>
    </row>
    <row r="1805" spans="1:4" x14ac:dyDescent="0.4">
      <c r="A1805" t="s">
        <v>1388</v>
      </c>
      <c r="B1805" t="s">
        <v>1388</v>
      </c>
      <c r="C1805" t="s">
        <v>1388</v>
      </c>
      <c r="D1805">
        <v>2</v>
      </c>
    </row>
    <row r="1806" spans="1:4" x14ac:dyDescent="0.4">
      <c r="A1806" t="s">
        <v>10270</v>
      </c>
    </row>
    <row r="1807" spans="1:4" x14ac:dyDescent="0.4">
      <c r="A1807" t="s">
        <v>8589</v>
      </c>
    </row>
    <row r="1808" spans="1:4" x14ac:dyDescent="0.4">
      <c r="A1808" t="s">
        <v>10144</v>
      </c>
    </row>
    <row r="1809" spans="1:4" x14ac:dyDescent="0.4">
      <c r="A1809" t="s">
        <v>1677</v>
      </c>
      <c r="B1809" t="s">
        <v>1677</v>
      </c>
      <c r="C1809" t="s">
        <v>1677</v>
      </c>
      <c r="D1809">
        <v>1</v>
      </c>
    </row>
    <row r="1810" spans="1:4" x14ac:dyDescent="0.4">
      <c r="A1810" t="s">
        <v>5238</v>
      </c>
      <c r="B1810" t="s">
        <v>5238</v>
      </c>
      <c r="C1810" t="s">
        <v>226</v>
      </c>
      <c r="D1810">
        <v>3</v>
      </c>
    </row>
    <row r="1811" spans="1:4" x14ac:dyDescent="0.4">
      <c r="A1811" t="s">
        <v>8443</v>
      </c>
    </row>
    <row r="1812" spans="1:4" x14ac:dyDescent="0.4">
      <c r="A1812" t="s">
        <v>4913</v>
      </c>
      <c r="B1812" t="s">
        <v>3386</v>
      </c>
      <c r="C1812" t="s">
        <v>2163</v>
      </c>
      <c r="D1812">
        <v>5</v>
      </c>
    </row>
    <row r="1813" spans="1:4" x14ac:dyDescent="0.4">
      <c r="A1813" t="s">
        <v>9666</v>
      </c>
    </row>
    <row r="1814" spans="1:4" x14ac:dyDescent="0.4">
      <c r="A1814" t="s">
        <v>228</v>
      </c>
      <c r="B1814" t="s">
        <v>228</v>
      </c>
      <c r="C1814" t="s">
        <v>228</v>
      </c>
      <c r="D1814">
        <v>5</v>
      </c>
    </row>
    <row r="1815" spans="1:4" x14ac:dyDescent="0.4">
      <c r="A1815" t="s">
        <v>9092</v>
      </c>
    </row>
    <row r="1816" spans="1:4" x14ac:dyDescent="0.4">
      <c r="A1816" t="s">
        <v>856</v>
      </c>
      <c r="B1816" t="s">
        <v>6685</v>
      </c>
      <c r="C1816" t="s">
        <v>6685</v>
      </c>
      <c r="D1816">
        <v>5</v>
      </c>
    </row>
    <row r="1817" spans="1:4" x14ac:dyDescent="0.4">
      <c r="A1817" t="s">
        <v>2521</v>
      </c>
      <c r="B1817" t="s">
        <v>2521</v>
      </c>
      <c r="C1817" t="s">
        <v>6686</v>
      </c>
      <c r="D1817">
        <v>5</v>
      </c>
    </row>
    <row r="1818" spans="1:4" x14ac:dyDescent="0.4">
      <c r="A1818" t="s">
        <v>9127</v>
      </c>
    </row>
    <row r="1819" spans="1:4" x14ac:dyDescent="0.4">
      <c r="A1819" t="s">
        <v>3947</v>
      </c>
      <c r="B1819" t="s">
        <v>3947</v>
      </c>
      <c r="C1819" t="s">
        <v>228</v>
      </c>
      <c r="D1819">
        <v>5</v>
      </c>
    </row>
    <row r="1820" spans="1:4" x14ac:dyDescent="0.4">
      <c r="A1820" t="s">
        <v>9120</v>
      </c>
    </row>
    <row r="1821" spans="1:4" x14ac:dyDescent="0.4">
      <c r="A1821" t="s">
        <v>1845</v>
      </c>
      <c r="B1821" t="s">
        <v>1845</v>
      </c>
      <c r="C1821" t="s">
        <v>228</v>
      </c>
      <c r="D1821">
        <v>5</v>
      </c>
    </row>
    <row r="1822" spans="1:4" x14ac:dyDescent="0.4">
      <c r="A1822" t="s">
        <v>8674</v>
      </c>
    </row>
    <row r="1823" spans="1:4" x14ac:dyDescent="0.4">
      <c r="A1823" t="s">
        <v>9185</v>
      </c>
    </row>
    <row r="1824" spans="1:4" x14ac:dyDescent="0.4">
      <c r="A1824" t="s">
        <v>4666</v>
      </c>
      <c r="B1824" t="s">
        <v>6687</v>
      </c>
      <c r="C1824" t="s">
        <v>228</v>
      </c>
      <c r="D1824">
        <v>5</v>
      </c>
    </row>
    <row r="1825" spans="1:4" x14ac:dyDescent="0.4">
      <c r="A1825" t="s">
        <v>4929</v>
      </c>
      <c r="B1825" t="s">
        <v>4929</v>
      </c>
      <c r="C1825" t="s">
        <v>226</v>
      </c>
      <c r="D1825">
        <v>3</v>
      </c>
    </row>
    <row r="1826" spans="1:4" x14ac:dyDescent="0.4">
      <c r="A1826" t="s">
        <v>5023</v>
      </c>
      <c r="B1826" t="s">
        <v>6688</v>
      </c>
      <c r="C1826" t="s">
        <v>228</v>
      </c>
      <c r="D1826">
        <v>3</v>
      </c>
    </row>
    <row r="1827" spans="1:4" x14ac:dyDescent="0.4">
      <c r="A1827" t="s">
        <v>2772</v>
      </c>
      <c r="B1827" t="s">
        <v>2772</v>
      </c>
      <c r="C1827" t="s">
        <v>2772</v>
      </c>
      <c r="D1827">
        <v>5</v>
      </c>
    </row>
    <row r="1828" spans="1:4" x14ac:dyDescent="0.4">
      <c r="A1828" t="s">
        <v>320</v>
      </c>
      <c r="B1828" t="s">
        <v>320</v>
      </c>
      <c r="C1828" t="s">
        <v>320</v>
      </c>
      <c r="D1828">
        <v>8</v>
      </c>
    </row>
    <row r="1829" spans="1:4" x14ac:dyDescent="0.4">
      <c r="A1829" t="s">
        <v>9084</v>
      </c>
    </row>
    <row r="1830" spans="1:4" x14ac:dyDescent="0.4">
      <c r="A1830" t="s">
        <v>3601</v>
      </c>
      <c r="B1830" t="s">
        <v>3601</v>
      </c>
      <c r="C1830" t="s">
        <v>644</v>
      </c>
      <c r="D1830">
        <v>2</v>
      </c>
    </row>
    <row r="1831" spans="1:4" x14ac:dyDescent="0.4">
      <c r="A1831" t="s">
        <v>2757</v>
      </c>
      <c r="B1831" t="s">
        <v>2757</v>
      </c>
      <c r="C1831" t="s">
        <v>0</v>
      </c>
      <c r="D1831">
        <v>9</v>
      </c>
    </row>
    <row r="1832" spans="1:4" x14ac:dyDescent="0.4">
      <c r="A1832" t="s">
        <v>1848</v>
      </c>
      <c r="B1832" t="s">
        <v>6689</v>
      </c>
      <c r="C1832" t="s">
        <v>50</v>
      </c>
      <c r="D1832">
        <v>9</v>
      </c>
    </row>
    <row r="1833" spans="1:4" x14ac:dyDescent="0.4">
      <c r="A1833" t="s">
        <v>8585</v>
      </c>
    </row>
    <row r="1834" spans="1:4" x14ac:dyDescent="0.4">
      <c r="A1834" t="s">
        <v>8211</v>
      </c>
    </row>
    <row r="1835" spans="1:4" x14ac:dyDescent="0.4">
      <c r="A1835" t="s">
        <v>397</v>
      </c>
      <c r="B1835" t="s">
        <v>397</v>
      </c>
      <c r="C1835" t="s">
        <v>397</v>
      </c>
      <c r="D1835">
        <v>8</v>
      </c>
    </row>
    <row r="1836" spans="1:4" x14ac:dyDescent="0.4">
      <c r="A1836" t="s">
        <v>8432</v>
      </c>
    </row>
    <row r="1837" spans="1:4" x14ac:dyDescent="0.4">
      <c r="A1837" t="s">
        <v>1983</v>
      </c>
      <c r="B1837" t="s">
        <v>1983</v>
      </c>
      <c r="C1837" t="s">
        <v>397</v>
      </c>
      <c r="D1837">
        <v>8</v>
      </c>
    </row>
    <row r="1838" spans="1:4" x14ac:dyDescent="0.4">
      <c r="A1838" t="s">
        <v>4710</v>
      </c>
      <c r="B1838" t="s">
        <v>4710</v>
      </c>
      <c r="C1838" t="s">
        <v>4710</v>
      </c>
      <c r="D1838">
        <v>1</v>
      </c>
    </row>
    <row r="1839" spans="1:4" x14ac:dyDescent="0.4">
      <c r="A1839" t="s">
        <v>3750</v>
      </c>
      <c r="B1839" t="s">
        <v>6690</v>
      </c>
      <c r="C1839" t="s">
        <v>50</v>
      </c>
      <c r="D1839">
        <v>9</v>
      </c>
    </row>
    <row r="1840" spans="1:4" x14ac:dyDescent="0.4">
      <c r="A1840" t="s">
        <v>8293</v>
      </c>
    </row>
    <row r="1841" spans="1:4" x14ac:dyDescent="0.4">
      <c r="A1841" t="s">
        <v>936</v>
      </c>
      <c r="B1841" t="s">
        <v>936</v>
      </c>
      <c r="C1841" t="s">
        <v>6691</v>
      </c>
      <c r="D1841">
        <v>8</v>
      </c>
    </row>
    <row r="1842" spans="1:4" x14ac:dyDescent="0.4">
      <c r="A1842" t="s">
        <v>4955</v>
      </c>
      <c r="B1842" t="s">
        <v>6692</v>
      </c>
      <c r="C1842" t="s">
        <v>6692</v>
      </c>
      <c r="D1842">
        <v>9</v>
      </c>
    </row>
    <row r="1843" spans="1:4" x14ac:dyDescent="0.4">
      <c r="A1843" t="s">
        <v>8628</v>
      </c>
    </row>
    <row r="1844" spans="1:4" x14ac:dyDescent="0.4">
      <c r="A1844" t="s">
        <v>9862</v>
      </c>
    </row>
    <row r="1845" spans="1:4" x14ac:dyDescent="0.4">
      <c r="A1845" t="s">
        <v>4912</v>
      </c>
      <c r="B1845" t="s">
        <v>6693</v>
      </c>
      <c r="C1845" t="s">
        <v>906</v>
      </c>
      <c r="D1845">
        <v>9</v>
      </c>
    </row>
    <row r="1846" spans="1:4" x14ac:dyDescent="0.4">
      <c r="A1846" t="s">
        <v>6695</v>
      </c>
    </row>
    <row r="1847" spans="1:4" x14ac:dyDescent="0.4">
      <c r="A1847" t="s">
        <v>9056</v>
      </c>
    </row>
    <row r="1848" spans="1:4" x14ac:dyDescent="0.4">
      <c r="A1848" t="s">
        <v>342</v>
      </c>
      <c r="B1848" t="s">
        <v>6694</v>
      </c>
      <c r="C1848" t="s">
        <v>6695</v>
      </c>
      <c r="D1848">
        <v>8</v>
      </c>
    </row>
    <row r="1849" spans="1:4" x14ac:dyDescent="0.4">
      <c r="A1849" t="s">
        <v>1636</v>
      </c>
      <c r="B1849" t="s">
        <v>6696</v>
      </c>
      <c r="C1849" t="s">
        <v>0</v>
      </c>
      <c r="D1849">
        <v>6</v>
      </c>
    </row>
    <row r="1850" spans="1:4" x14ac:dyDescent="0.4">
      <c r="A1850" t="s">
        <v>1178</v>
      </c>
      <c r="B1850" t="s">
        <v>1178</v>
      </c>
      <c r="C1850" t="s">
        <v>1178</v>
      </c>
      <c r="D1850">
        <v>5</v>
      </c>
    </row>
    <row r="1851" spans="1:4" x14ac:dyDescent="0.4">
      <c r="A1851" t="s">
        <v>4771</v>
      </c>
      <c r="B1851" t="s">
        <v>4771</v>
      </c>
      <c r="C1851" t="s">
        <v>1178</v>
      </c>
      <c r="D1851">
        <v>5</v>
      </c>
    </row>
    <row r="1852" spans="1:4" x14ac:dyDescent="0.4">
      <c r="A1852" t="s">
        <v>2509</v>
      </c>
      <c r="B1852" t="s">
        <v>2509</v>
      </c>
      <c r="C1852" t="s">
        <v>1178</v>
      </c>
      <c r="D1852">
        <v>5</v>
      </c>
    </row>
    <row r="1853" spans="1:4" x14ac:dyDescent="0.4">
      <c r="A1853" t="s">
        <v>4753</v>
      </c>
      <c r="B1853" t="s">
        <v>4753</v>
      </c>
      <c r="C1853" t="s">
        <v>1178</v>
      </c>
      <c r="D1853">
        <v>5</v>
      </c>
    </row>
    <row r="1854" spans="1:4" x14ac:dyDescent="0.4">
      <c r="A1854" t="s">
        <v>10024</v>
      </c>
    </row>
    <row r="1855" spans="1:4" x14ac:dyDescent="0.4">
      <c r="A1855" t="s">
        <v>3814</v>
      </c>
      <c r="B1855" t="s">
        <v>3814</v>
      </c>
      <c r="C1855" t="s">
        <v>1178</v>
      </c>
      <c r="D1855">
        <v>5</v>
      </c>
    </row>
    <row r="1856" spans="1:4" x14ac:dyDescent="0.4">
      <c r="A1856" t="s">
        <v>4023</v>
      </c>
      <c r="B1856" t="s">
        <v>4023</v>
      </c>
      <c r="C1856" t="s">
        <v>1178</v>
      </c>
      <c r="D1856">
        <v>5</v>
      </c>
    </row>
    <row r="1857" spans="1:4" x14ac:dyDescent="0.4">
      <c r="A1857" t="s">
        <v>8098</v>
      </c>
    </row>
    <row r="1858" spans="1:4" x14ac:dyDescent="0.4">
      <c r="A1858" t="s">
        <v>1148</v>
      </c>
      <c r="B1858" t="s">
        <v>1148</v>
      </c>
      <c r="C1858" t="s">
        <v>1178</v>
      </c>
      <c r="D1858">
        <v>5</v>
      </c>
    </row>
    <row r="1859" spans="1:4" x14ac:dyDescent="0.4">
      <c r="A1859" t="s">
        <v>10073</v>
      </c>
    </row>
    <row r="1860" spans="1:4" x14ac:dyDescent="0.4">
      <c r="A1860" t="s">
        <v>10192</v>
      </c>
    </row>
    <row r="1861" spans="1:4" x14ac:dyDescent="0.4">
      <c r="A1861" t="s">
        <v>2524</v>
      </c>
      <c r="B1861" t="s">
        <v>2524</v>
      </c>
      <c r="C1861" t="s">
        <v>1178</v>
      </c>
      <c r="D1861">
        <v>5</v>
      </c>
    </row>
    <row r="1862" spans="1:4" x14ac:dyDescent="0.4">
      <c r="A1862" t="s">
        <v>3817</v>
      </c>
      <c r="B1862" t="s">
        <v>3817</v>
      </c>
      <c r="C1862" t="s">
        <v>1178</v>
      </c>
      <c r="D1862">
        <v>5</v>
      </c>
    </row>
    <row r="1863" spans="1:4" x14ac:dyDescent="0.4">
      <c r="A1863" t="s">
        <v>3146</v>
      </c>
      <c r="B1863" t="s">
        <v>3146</v>
      </c>
      <c r="C1863" t="s">
        <v>1178</v>
      </c>
      <c r="D1863">
        <v>5</v>
      </c>
    </row>
    <row r="1864" spans="1:4" x14ac:dyDescent="0.4">
      <c r="A1864" t="s">
        <v>10187</v>
      </c>
    </row>
    <row r="1865" spans="1:4" x14ac:dyDescent="0.4">
      <c r="A1865" t="s">
        <v>9603</v>
      </c>
    </row>
    <row r="1866" spans="1:4" x14ac:dyDescent="0.4">
      <c r="A1866" t="s">
        <v>1098</v>
      </c>
      <c r="B1866" t="s">
        <v>1098</v>
      </c>
      <c r="C1866" t="s">
        <v>1178</v>
      </c>
      <c r="D1866">
        <v>5</v>
      </c>
    </row>
    <row r="1867" spans="1:4" x14ac:dyDescent="0.4">
      <c r="A1867" t="s">
        <v>1145</v>
      </c>
      <c r="B1867" t="s">
        <v>1145</v>
      </c>
      <c r="C1867" t="s">
        <v>1178</v>
      </c>
      <c r="D1867">
        <v>5</v>
      </c>
    </row>
    <row r="1868" spans="1:4" x14ac:dyDescent="0.4">
      <c r="A1868" t="s">
        <v>10194</v>
      </c>
    </row>
    <row r="1869" spans="1:4" x14ac:dyDescent="0.4">
      <c r="A1869" t="s">
        <v>10017</v>
      </c>
    </row>
    <row r="1870" spans="1:4" x14ac:dyDescent="0.4">
      <c r="A1870" t="s">
        <v>9613</v>
      </c>
    </row>
    <row r="1871" spans="1:4" x14ac:dyDescent="0.4">
      <c r="A1871" t="s">
        <v>3804</v>
      </c>
      <c r="B1871" t="s">
        <v>3804</v>
      </c>
      <c r="C1871" t="s">
        <v>1178</v>
      </c>
      <c r="D1871">
        <v>5</v>
      </c>
    </row>
    <row r="1872" spans="1:4" x14ac:dyDescent="0.4">
      <c r="A1872" t="s">
        <v>10088</v>
      </c>
    </row>
    <row r="1873" spans="1:4" x14ac:dyDescent="0.4">
      <c r="A1873" t="s">
        <v>4750</v>
      </c>
      <c r="B1873" t="s">
        <v>4750</v>
      </c>
      <c r="C1873" t="s">
        <v>1178</v>
      </c>
      <c r="D1873">
        <v>5</v>
      </c>
    </row>
    <row r="1874" spans="1:4" x14ac:dyDescent="0.4">
      <c r="A1874" t="s">
        <v>1638</v>
      </c>
      <c r="B1874" t="s">
        <v>1638</v>
      </c>
      <c r="C1874" t="s">
        <v>1178</v>
      </c>
      <c r="D1874">
        <v>5</v>
      </c>
    </row>
    <row r="1875" spans="1:4" x14ac:dyDescent="0.4">
      <c r="A1875" t="s">
        <v>2210</v>
      </c>
      <c r="B1875" t="s">
        <v>2210</v>
      </c>
      <c r="C1875" t="s">
        <v>1178</v>
      </c>
      <c r="D1875">
        <v>5</v>
      </c>
    </row>
    <row r="1876" spans="1:4" x14ac:dyDescent="0.4">
      <c r="A1876" t="s">
        <v>5151</v>
      </c>
      <c r="B1876" t="s">
        <v>5151</v>
      </c>
      <c r="C1876" t="s">
        <v>1178</v>
      </c>
      <c r="D1876">
        <v>5</v>
      </c>
    </row>
    <row r="1877" spans="1:4" x14ac:dyDescent="0.4">
      <c r="A1877" t="s">
        <v>3035</v>
      </c>
      <c r="B1877" t="s">
        <v>3035</v>
      </c>
      <c r="C1877" t="s">
        <v>1178</v>
      </c>
      <c r="D1877">
        <v>5</v>
      </c>
    </row>
    <row r="1878" spans="1:4" x14ac:dyDescent="0.4">
      <c r="A1878" t="s">
        <v>10158</v>
      </c>
    </row>
    <row r="1879" spans="1:4" x14ac:dyDescent="0.4">
      <c r="A1879" t="s">
        <v>4119</v>
      </c>
      <c r="B1879" t="s">
        <v>4119</v>
      </c>
      <c r="C1879" t="s">
        <v>1178</v>
      </c>
      <c r="D1879">
        <v>5</v>
      </c>
    </row>
    <row r="1880" spans="1:4" x14ac:dyDescent="0.4">
      <c r="A1880" t="s">
        <v>2172</v>
      </c>
      <c r="B1880" t="s">
        <v>2172</v>
      </c>
      <c r="C1880" t="s">
        <v>1178</v>
      </c>
      <c r="D1880">
        <v>5</v>
      </c>
    </row>
    <row r="1881" spans="1:4" x14ac:dyDescent="0.4">
      <c r="A1881" t="s">
        <v>5149</v>
      </c>
      <c r="B1881" t="s">
        <v>5149</v>
      </c>
      <c r="C1881" t="s">
        <v>1178</v>
      </c>
      <c r="D1881">
        <v>5</v>
      </c>
    </row>
    <row r="1882" spans="1:4" x14ac:dyDescent="0.4">
      <c r="A1882" t="s">
        <v>3693</v>
      </c>
      <c r="B1882" t="s">
        <v>3693</v>
      </c>
      <c r="C1882" t="s">
        <v>1178</v>
      </c>
      <c r="D1882">
        <v>5</v>
      </c>
    </row>
    <row r="1883" spans="1:4" x14ac:dyDescent="0.4">
      <c r="A1883" t="s">
        <v>3802</v>
      </c>
      <c r="B1883" t="s">
        <v>3802</v>
      </c>
      <c r="C1883" t="s">
        <v>1178</v>
      </c>
      <c r="D1883">
        <v>5</v>
      </c>
    </row>
    <row r="1884" spans="1:4" x14ac:dyDescent="0.4">
      <c r="A1884" t="s">
        <v>3823</v>
      </c>
      <c r="B1884" t="s">
        <v>3823</v>
      </c>
      <c r="C1884" t="s">
        <v>1178</v>
      </c>
      <c r="D1884">
        <v>5</v>
      </c>
    </row>
    <row r="1885" spans="1:4" x14ac:dyDescent="0.4">
      <c r="A1885" t="s">
        <v>1079</v>
      </c>
      <c r="B1885" t="s">
        <v>1079</v>
      </c>
      <c r="C1885" t="s">
        <v>1178</v>
      </c>
      <c r="D1885">
        <v>5</v>
      </c>
    </row>
    <row r="1886" spans="1:4" x14ac:dyDescent="0.4">
      <c r="A1886" t="s">
        <v>4791</v>
      </c>
      <c r="B1886" t="s">
        <v>4791</v>
      </c>
      <c r="C1886" t="s">
        <v>1178</v>
      </c>
      <c r="D1886">
        <v>5</v>
      </c>
    </row>
    <row r="1887" spans="1:4" x14ac:dyDescent="0.4">
      <c r="A1887" t="s">
        <v>8491</v>
      </c>
    </row>
    <row r="1888" spans="1:4" x14ac:dyDescent="0.4">
      <c r="A1888" t="s">
        <v>4601</v>
      </c>
      <c r="B1888" t="s">
        <v>6699</v>
      </c>
      <c r="C1888" t="s">
        <v>1178</v>
      </c>
      <c r="D1888">
        <v>5</v>
      </c>
    </row>
    <row r="1889" spans="1:4" x14ac:dyDescent="0.4">
      <c r="A1889" t="s">
        <v>1718</v>
      </c>
      <c r="B1889" t="s">
        <v>6698</v>
      </c>
      <c r="C1889" t="s">
        <v>1178</v>
      </c>
      <c r="D1889">
        <v>5</v>
      </c>
    </row>
    <row r="1890" spans="1:4" x14ac:dyDescent="0.4">
      <c r="A1890" t="s">
        <v>4616</v>
      </c>
      <c r="B1890" t="s">
        <v>6697</v>
      </c>
      <c r="C1890" t="s">
        <v>1178</v>
      </c>
      <c r="D1890">
        <v>5</v>
      </c>
    </row>
    <row r="1891" spans="1:4" x14ac:dyDescent="0.4">
      <c r="A1891" t="s">
        <v>126</v>
      </c>
      <c r="B1891" t="s">
        <v>7</v>
      </c>
      <c r="C1891" t="s">
        <v>7</v>
      </c>
      <c r="D1891" t="s">
        <v>7</v>
      </c>
    </row>
    <row r="1892" spans="1:4" x14ac:dyDescent="0.4">
      <c r="A1892" t="s">
        <v>5075</v>
      </c>
      <c r="B1892" t="s">
        <v>6700</v>
      </c>
      <c r="C1892" t="s">
        <v>0</v>
      </c>
      <c r="D1892">
        <v>9</v>
      </c>
    </row>
    <row r="1893" spans="1:4" x14ac:dyDescent="0.4">
      <c r="A1893" t="s">
        <v>1507</v>
      </c>
      <c r="B1893" t="s">
        <v>1507</v>
      </c>
      <c r="C1893" t="s">
        <v>106</v>
      </c>
      <c r="D1893">
        <v>9</v>
      </c>
    </row>
    <row r="1894" spans="1:4" x14ac:dyDescent="0.4">
      <c r="A1894" t="s">
        <v>97</v>
      </c>
      <c r="B1894" t="s">
        <v>97</v>
      </c>
      <c r="C1894" t="s">
        <v>0</v>
      </c>
      <c r="D1894">
        <v>9</v>
      </c>
    </row>
    <row r="1895" spans="1:4" x14ac:dyDescent="0.4">
      <c r="A1895" t="s">
        <v>1773</v>
      </c>
      <c r="B1895" t="s">
        <v>156</v>
      </c>
      <c r="C1895" t="s">
        <v>0</v>
      </c>
      <c r="D1895">
        <v>9</v>
      </c>
    </row>
    <row r="1896" spans="1:4" x14ac:dyDescent="0.4">
      <c r="A1896" t="s">
        <v>8546</v>
      </c>
    </row>
    <row r="1897" spans="1:4" x14ac:dyDescent="0.4">
      <c r="A1897" t="s">
        <v>3908</v>
      </c>
      <c r="B1897" t="s">
        <v>3908</v>
      </c>
      <c r="C1897" t="s">
        <v>570</v>
      </c>
      <c r="D1897">
        <v>9</v>
      </c>
    </row>
    <row r="1898" spans="1:4" x14ac:dyDescent="0.4">
      <c r="A1898" t="s">
        <v>1951</v>
      </c>
      <c r="B1898" t="s">
        <v>3908</v>
      </c>
      <c r="C1898" t="s">
        <v>570</v>
      </c>
      <c r="D1898">
        <v>9</v>
      </c>
    </row>
    <row r="1899" spans="1:4" x14ac:dyDescent="0.4">
      <c r="A1899" t="s">
        <v>93</v>
      </c>
      <c r="B1899" t="s">
        <v>6701</v>
      </c>
      <c r="C1899" t="s">
        <v>0</v>
      </c>
      <c r="D1899">
        <v>9</v>
      </c>
    </row>
    <row r="1900" spans="1:4" x14ac:dyDescent="0.4">
      <c r="A1900" t="s">
        <v>3231</v>
      </c>
      <c r="B1900" t="s">
        <v>2747</v>
      </c>
      <c r="C1900" t="s">
        <v>0</v>
      </c>
      <c r="D1900">
        <v>9</v>
      </c>
    </row>
    <row r="1901" spans="1:4" x14ac:dyDescent="0.4">
      <c r="A1901" t="s">
        <v>4192</v>
      </c>
      <c r="B1901" t="s">
        <v>4192</v>
      </c>
      <c r="C1901" t="s">
        <v>226</v>
      </c>
      <c r="D1901">
        <v>3</v>
      </c>
    </row>
    <row r="1902" spans="1:4" x14ac:dyDescent="0.4">
      <c r="A1902" t="s">
        <v>2223</v>
      </c>
      <c r="B1902" t="s">
        <v>2223</v>
      </c>
      <c r="C1902" t="s">
        <v>436</v>
      </c>
      <c r="D1902">
        <v>1</v>
      </c>
    </row>
    <row r="1903" spans="1:4" x14ac:dyDescent="0.4">
      <c r="A1903" t="s">
        <v>3375</v>
      </c>
      <c r="B1903" t="s">
        <v>3375</v>
      </c>
      <c r="C1903" t="s">
        <v>226</v>
      </c>
      <c r="D1903">
        <v>3</v>
      </c>
    </row>
    <row r="1904" spans="1:4" x14ac:dyDescent="0.4">
      <c r="A1904" t="s">
        <v>8248</v>
      </c>
    </row>
    <row r="1905" spans="1:4" x14ac:dyDescent="0.4">
      <c r="A1905" t="s">
        <v>8425</v>
      </c>
    </row>
    <row r="1906" spans="1:4" x14ac:dyDescent="0.4">
      <c r="A1906" t="s">
        <v>612</v>
      </c>
      <c r="B1906" t="s">
        <v>612</v>
      </c>
      <c r="C1906" t="s">
        <v>226</v>
      </c>
      <c r="D1906">
        <v>3</v>
      </c>
    </row>
    <row r="1907" spans="1:4" x14ac:dyDescent="0.4">
      <c r="A1907" t="s">
        <v>19</v>
      </c>
      <c r="B1907" t="s">
        <v>19</v>
      </c>
      <c r="C1907" t="s">
        <v>74</v>
      </c>
      <c r="D1907">
        <v>5</v>
      </c>
    </row>
    <row r="1908" spans="1:4" x14ac:dyDescent="0.4">
      <c r="A1908" t="s">
        <v>9958</v>
      </c>
    </row>
    <row r="1909" spans="1:4" x14ac:dyDescent="0.4">
      <c r="A1909" t="s">
        <v>8428</v>
      </c>
    </row>
    <row r="1910" spans="1:4" x14ac:dyDescent="0.4">
      <c r="A1910" t="s">
        <v>1275</v>
      </c>
      <c r="B1910" t="s">
        <v>1275</v>
      </c>
      <c r="C1910" t="s">
        <v>625</v>
      </c>
      <c r="D1910">
        <v>5</v>
      </c>
    </row>
    <row r="1911" spans="1:4" x14ac:dyDescent="0.4">
      <c r="A1911" t="s">
        <v>252</v>
      </c>
      <c r="B1911" t="s">
        <v>252</v>
      </c>
      <c r="C1911" t="s">
        <v>252</v>
      </c>
      <c r="D1911">
        <v>9</v>
      </c>
    </row>
    <row r="1912" spans="1:4" x14ac:dyDescent="0.4">
      <c r="A1912" t="s">
        <v>1192</v>
      </c>
      <c r="B1912" t="s">
        <v>1192</v>
      </c>
      <c r="C1912" t="s">
        <v>5904</v>
      </c>
      <c r="D1912">
        <v>2</v>
      </c>
    </row>
    <row r="1913" spans="1:4" x14ac:dyDescent="0.4">
      <c r="A1913" t="s">
        <v>2826</v>
      </c>
      <c r="B1913" t="s">
        <v>2826</v>
      </c>
      <c r="C1913" t="s">
        <v>0</v>
      </c>
      <c r="D1913">
        <v>9</v>
      </c>
    </row>
    <row r="1914" spans="1:4" x14ac:dyDescent="0.4">
      <c r="A1914" t="s">
        <v>9448</v>
      </c>
    </row>
    <row r="1915" spans="1:4" x14ac:dyDescent="0.4">
      <c r="A1915" t="s">
        <v>2346</v>
      </c>
      <c r="B1915" t="s">
        <v>6702</v>
      </c>
      <c r="C1915" t="s">
        <v>5904</v>
      </c>
      <c r="D1915">
        <v>4</v>
      </c>
    </row>
    <row r="1916" spans="1:4" x14ac:dyDescent="0.4">
      <c r="A1916" t="s">
        <v>2165</v>
      </c>
      <c r="B1916" t="s">
        <v>5741</v>
      </c>
      <c r="C1916" t="s">
        <v>0</v>
      </c>
      <c r="D1916">
        <v>4</v>
      </c>
    </row>
    <row r="1917" spans="1:4" x14ac:dyDescent="0.4">
      <c r="A1917" t="s">
        <v>10272</v>
      </c>
    </row>
    <row r="1918" spans="1:4" x14ac:dyDescent="0.4">
      <c r="A1918" t="s">
        <v>4903</v>
      </c>
      <c r="B1918" t="s">
        <v>6703</v>
      </c>
      <c r="C1918" t="s">
        <v>6703</v>
      </c>
      <c r="D1918">
        <v>7</v>
      </c>
    </row>
    <row r="1919" spans="1:4" x14ac:dyDescent="0.4">
      <c r="A1919" t="s">
        <v>9228</v>
      </c>
    </row>
    <row r="1920" spans="1:4" x14ac:dyDescent="0.4">
      <c r="A1920" t="s">
        <v>152</v>
      </c>
      <c r="B1920" t="s">
        <v>6704</v>
      </c>
      <c r="C1920" t="s">
        <v>0</v>
      </c>
      <c r="D1920">
        <v>6</v>
      </c>
    </row>
    <row r="1921" spans="1:4" x14ac:dyDescent="0.4">
      <c r="A1921" t="s">
        <v>1810</v>
      </c>
      <c r="B1921" t="s">
        <v>1810</v>
      </c>
      <c r="C1921" t="s">
        <v>1810</v>
      </c>
      <c r="D1921">
        <v>6</v>
      </c>
    </row>
    <row r="1922" spans="1:4" x14ac:dyDescent="0.4">
      <c r="A1922" t="s">
        <v>9314</v>
      </c>
    </row>
    <row r="1923" spans="1:4" x14ac:dyDescent="0.4">
      <c r="A1923" t="s">
        <v>8935</v>
      </c>
    </row>
    <row r="1924" spans="1:4" x14ac:dyDescent="0.4">
      <c r="A1924" t="s">
        <v>818</v>
      </c>
      <c r="B1924" t="s">
        <v>6705</v>
      </c>
      <c r="C1924" t="s">
        <v>1178</v>
      </c>
      <c r="D1924">
        <v>5</v>
      </c>
    </row>
    <row r="1925" spans="1:4" x14ac:dyDescent="0.4">
      <c r="A1925" t="s">
        <v>1380</v>
      </c>
      <c r="B1925" t="s">
        <v>1380</v>
      </c>
      <c r="C1925" t="s">
        <v>106</v>
      </c>
      <c r="D1925">
        <v>9</v>
      </c>
    </row>
    <row r="1926" spans="1:4" x14ac:dyDescent="0.4">
      <c r="A1926" t="s">
        <v>3712</v>
      </c>
      <c r="B1926" t="s">
        <v>3712</v>
      </c>
      <c r="C1926" t="s">
        <v>106</v>
      </c>
      <c r="D1926">
        <v>9</v>
      </c>
    </row>
    <row r="1927" spans="1:4" x14ac:dyDescent="0.4">
      <c r="A1927" t="s">
        <v>1188</v>
      </c>
      <c r="B1927" t="s">
        <v>1188</v>
      </c>
      <c r="C1927" t="s">
        <v>106</v>
      </c>
      <c r="D1927">
        <v>9</v>
      </c>
    </row>
    <row r="1928" spans="1:4" x14ac:dyDescent="0.4">
      <c r="A1928" t="s">
        <v>8555</v>
      </c>
    </row>
    <row r="1929" spans="1:4" x14ac:dyDescent="0.4">
      <c r="A1929" t="s">
        <v>687</v>
      </c>
      <c r="B1929" t="s">
        <v>687</v>
      </c>
      <c r="C1929" t="s">
        <v>106</v>
      </c>
      <c r="D1929">
        <v>9</v>
      </c>
    </row>
    <row r="1930" spans="1:4" x14ac:dyDescent="0.4">
      <c r="A1930" t="s">
        <v>3082</v>
      </c>
      <c r="B1930" t="s">
        <v>1380</v>
      </c>
      <c r="C1930" t="s">
        <v>106</v>
      </c>
      <c r="D1930">
        <v>9</v>
      </c>
    </row>
    <row r="1931" spans="1:4" x14ac:dyDescent="0.4">
      <c r="A1931" t="s">
        <v>639</v>
      </c>
      <c r="B1931" t="s">
        <v>1380</v>
      </c>
      <c r="C1931" t="s">
        <v>106</v>
      </c>
      <c r="D1931">
        <v>9</v>
      </c>
    </row>
    <row r="1932" spans="1:4" x14ac:dyDescent="0.4">
      <c r="A1932" t="s">
        <v>8601</v>
      </c>
    </row>
    <row r="1933" spans="1:4" x14ac:dyDescent="0.4">
      <c r="A1933" t="s">
        <v>9783</v>
      </c>
    </row>
    <row r="1934" spans="1:4" x14ac:dyDescent="0.4">
      <c r="A1934" t="s">
        <v>4550</v>
      </c>
      <c r="B1934" t="s">
        <v>4550</v>
      </c>
      <c r="C1934" t="s">
        <v>226</v>
      </c>
      <c r="D1934">
        <v>3</v>
      </c>
    </row>
    <row r="1935" spans="1:4" x14ac:dyDescent="0.4">
      <c r="A1935" t="s">
        <v>2189</v>
      </c>
      <c r="B1935" t="s">
        <v>2189</v>
      </c>
      <c r="C1935" t="s">
        <v>644</v>
      </c>
      <c r="D1935">
        <v>2</v>
      </c>
    </row>
    <row r="1936" spans="1:4" x14ac:dyDescent="0.4">
      <c r="A1936" t="s">
        <v>8541</v>
      </c>
    </row>
    <row r="1937" spans="1:4" x14ac:dyDescent="0.4">
      <c r="A1937" t="s">
        <v>3227</v>
      </c>
      <c r="B1937" t="s">
        <v>3227</v>
      </c>
      <c r="C1937" t="s">
        <v>3227</v>
      </c>
      <c r="D1937">
        <v>7</v>
      </c>
    </row>
    <row r="1938" spans="1:4" x14ac:dyDescent="0.4">
      <c r="A1938" t="s">
        <v>9608</v>
      </c>
    </row>
    <row r="1939" spans="1:4" x14ac:dyDescent="0.4">
      <c r="A1939" t="s">
        <v>8153</v>
      </c>
    </row>
    <row r="1940" spans="1:4" x14ac:dyDescent="0.4">
      <c r="A1940" t="s">
        <v>41</v>
      </c>
      <c r="B1940" t="s">
        <v>41</v>
      </c>
      <c r="C1940" t="s">
        <v>41</v>
      </c>
      <c r="D1940">
        <v>7</v>
      </c>
    </row>
    <row r="1941" spans="1:4" x14ac:dyDescent="0.4">
      <c r="A1941" t="s">
        <v>4415</v>
      </c>
      <c r="B1941" t="s">
        <v>4415</v>
      </c>
      <c r="C1941" t="s">
        <v>5904</v>
      </c>
      <c r="D1941">
        <v>7</v>
      </c>
    </row>
    <row r="1942" spans="1:4" x14ac:dyDescent="0.4">
      <c r="A1942" t="s">
        <v>2334</v>
      </c>
      <c r="B1942" t="s">
        <v>2334</v>
      </c>
      <c r="C1942" t="s">
        <v>2334</v>
      </c>
      <c r="D1942">
        <v>7</v>
      </c>
    </row>
    <row r="1943" spans="1:4" x14ac:dyDescent="0.4">
      <c r="A1943" t="s">
        <v>4439</v>
      </c>
      <c r="B1943" t="s">
        <v>6706</v>
      </c>
      <c r="C1943" t="s">
        <v>223</v>
      </c>
      <c r="D1943">
        <v>7</v>
      </c>
    </row>
    <row r="1944" spans="1:4" x14ac:dyDescent="0.4">
      <c r="A1944" t="s">
        <v>3613</v>
      </c>
      <c r="B1944" t="s">
        <v>3613</v>
      </c>
      <c r="C1944" t="s">
        <v>74</v>
      </c>
      <c r="D1944">
        <v>5</v>
      </c>
    </row>
    <row r="1945" spans="1:4" x14ac:dyDescent="0.4">
      <c r="A1945" t="s">
        <v>9623</v>
      </c>
    </row>
    <row r="1946" spans="1:4" x14ac:dyDescent="0.4">
      <c r="A1946" t="s">
        <v>8033</v>
      </c>
    </row>
    <row r="1947" spans="1:4" x14ac:dyDescent="0.4">
      <c r="A1947" t="s">
        <v>8456</v>
      </c>
    </row>
    <row r="1948" spans="1:4" x14ac:dyDescent="0.4">
      <c r="A1948" t="s">
        <v>9588</v>
      </c>
    </row>
    <row r="1949" spans="1:4" x14ac:dyDescent="0.4">
      <c r="A1949" t="s">
        <v>3589</v>
      </c>
      <c r="B1949" t="s">
        <v>6707</v>
      </c>
      <c r="C1949" t="s">
        <v>553</v>
      </c>
      <c r="D1949">
        <v>3</v>
      </c>
    </row>
    <row r="1950" spans="1:4" x14ac:dyDescent="0.4">
      <c r="A1950" t="s">
        <v>1811</v>
      </c>
      <c r="B1950" t="s">
        <v>1811</v>
      </c>
      <c r="C1950" t="s">
        <v>553</v>
      </c>
      <c r="D1950">
        <v>3</v>
      </c>
    </row>
    <row r="1951" spans="1:4" x14ac:dyDescent="0.4">
      <c r="A1951" t="s">
        <v>3112</v>
      </c>
      <c r="B1951" t="s">
        <v>3112</v>
      </c>
      <c r="C1951" t="s">
        <v>553</v>
      </c>
      <c r="D1951">
        <v>3</v>
      </c>
    </row>
    <row r="1952" spans="1:4" x14ac:dyDescent="0.4">
      <c r="A1952" t="s">
        <v>1106</v>
      </c>
      <c r="B1952" t="s">
        <v>1106</v>
      </c>
      <c r="C1952" t="s">
        <v>226</v>
      </c>
      <c r="D1952">
        <v>3</v>
      </c>
    </row>
    <row r="1953" spans="1:4" x14ac:dyDescent="0.4">
      <c r="A1953" t="s">
        <v>4971</v>
      </c>
      <c r="B1953" t="s">
        <v>4971</v>
      </c>
      <c r="C1953" t="s">
        <v>14</v>
      </c>
      <c r="D1953">
        <v>3</v>
      </c>
    </row>
    <row r="1954" spans="1:4" x14ac:dyDescent="0.4">
      <c r="A1954" t="s">
        <v>553</v>
      </c>
      <c r="B1954" t="s">
        <v>3863</v>
      </c>
      <c r="C1954" t="s">
        <v>553</v>
      </c>
      <c r="D1954">
        <v>2</v>
      </c>
    </row>
    <row r="1955" spans="1:4" x14ac:dyDescent="0.4">
      <c r="A1955" t="s">
        <v>3863</v>
      </c>
      <c r="B1955" t="s">
        <v>3863</v>
      </c>
      <c r="C1955" t="s">
        <v>553</v>
      </c>
      <c r="D1955">
        <v>2</v>
      </c>
    </row>
    <row r="1956" spans="1:4" x14ac:dyDescent="0.4">
      <c r="A1956" t="s">
        <v>2979</v>
      </c>
      <c r="B1956" t="s">
        <v>2979</v>
      </c>
      <c r="C1956" t="s">
        <v>6708</v>
      </c>
      <c r="D1956">
        <v>3</v>
      </c>
    </row>
    <row r="1957" spans="1:4" x14ac:dyDescent="0.4">
      <c r="A1957" t="s">
        <v>9558</v>
      </c>
    </row>
    <row r="1958" spans="1:4" x14ac:dyDescent="0.4">
      <c r="A1958" t="s">
        <v>223</v>
      </c>
      <c r="B1958" t="s">
        <v>223</v>
      </c>
      <c r="C1958" t="s">
        <v>223</v>
      </c>
      <c r="D1958">
        <v>7</v>
      </c>
    </row>
    <row r="1959" spans="1:4" x14ac:dyDescent="0.4">
      <c r="A1959" t="s">
        <v>8834</v>
      </c>
    </row>
    <row r="1960" spans="1:4" x14ac:dyDescent="0.4">
      <c r="A1960" t="s">
        <v>8785</v>
      </c>
    </row>
    <row r="1961" spans="1:4" x14ac:dyDescent="0.4">
      <c r="A1961" t="s">
        <v>8406</v>
      </c>
    </row>
    <row r="1962" spans="1:4" x14ac:dyDescent="0.4">
      <c r="A1962" t="s">
        <v>8663</v>
      </c>
    </row>
    <row r="1963" spans="1:4" x14ac:dyDescent="0.4">
      <c r="A1963" t="s">
        <v>8330</v>
      </c>
    </row>
    <row r="1964" spans="1:4" x14ac:dyDescent="0.4">
      <c r="A1964" t="s">
        <v>8814</v>
      </c>
    </row>
    <row r="1965" spans="1:4" x14ac:dyDescent="0.4">
      <c r="A1965" t="s">
        <v>5208</v>
      </c>
      <c r="B1965" t="s">
        <v>5208</v>
      </c>
      <c r="C1965" t="s">
        <v>223</v>
      </c>
      <c r="D1965">
        <v>7</v>
      </c>
    </row>
    <row r="1966" spans="1:4" x14ac:dyDescent="0.4">
      <c r="A1966" t="s">
        <v>9238</v>
      </c>
    </row>
    <row r="1967" spans="1:4" x14ac:dyDescent="0.4">
      <c r="A1967" t="s">
        <v>5132</v>
      </c>
      <c r="B1967" t="s">
        <v>5132</v>
      </c>
      <c r="C1967" t="s">
        <v>223</v>
      </c>
      <c r="D1967">
        <v>7</v>
      </c>
    </row>
    <row r="1968" spans="1:4" x14ac:dyDescent="0.4">
      <c r="A1968" t="s">
        <v>5074</v>
      </c>
      <c r="B1968" t="s">
        <v>5074</v>
      </c>
      <c r="C1968" t="s">
        <v>223</v>
      </c>
      <c r="D1968">
        <v>7</v>
      </c>
    </row>
    <row r="1969" spans="1:4" x14ac:dyDescent="0.4">
      <c r="A1969" t="s">
        <v>9533</v>
      </c>
    </row>
    <row r="1970" spans="1:4" x14ac:dyDescent="0.4">
      <c r="A1970" t="s">
        <v>9524</v>
      </c>
    </row>
    <row r="1971" spans="1:4" x14ac:dyDescent="0.4">
      <c r="A1971" t="s">
        <v>5169</v>
      </c>
      <c r="B1971" t="s">
        <v>5169</v>
      </c>
      <c r="C1971" t="s">
        <v>5904</v>
      </c>
      <c r="D1971">
        <v>7</v>
      </c>
    </row>
    <row r="1972" spans="1:4" x14ac:dyDescent="0.4">
      <c r="A1972" t="s">
        <v>8882</v>
      </c>
    </row>
    <row r="1973" spans="1:4" x14ac:dyDescent="0.4">
      <c r="A1973" t="s">
        <v>4924</v>
      </c>
      <c r="B1973" t="s">
        <v>6709</v>
      </c>
      <c r="C1973" t="s">
        <v>6709</v>
      </c>
      <c r="D1973">
        <v>7</v>
      </c>
    </row>
    <row r="1974" spans="1:4" x14ac:dyDescent="0.4">
      <c r="A1974" t="s">
        <v>8101</v>
      </c>
    </row>
    <row r="1975" spans="1:4" x14ac:dyDescent="0.4">
      <c r="A1975" t="s">
        <v>8858</v>
      </c>
    </row>
    <row r="1976" spans="1:4" x14ac:dyDescent="0.4">
      <c r="A1976" t="s">
        <v>3570</v>
      </c>
      <c r="B1976" t="s">
        <v>6710</v>
      </c>
      <c r="C1976" t="s">
        <v>23</v>
      </c>
      <c r="D1976">
        <v>9</v>
      </c>
    </row>
    <row r="1977" spans="1:4" x14ac:dyDescent="0.4">
      <c r="A1977" t="s">
        <v>4888</v>
      </c>
      <c r="B1977" t="s">
        <v>4888</v>
      </c>
      <c r="C1977" t="s">
        <v>571</v>
      </c>
      <c r="D1977">
        <v>8</v>
      </c>
    </row>
    <row r="1978" spans="1:4" x14ac:dyDescent="0.4">
      <c r="A1978" t="s">
        <v>4566</v>
      </c>
      <c r="B1978" t="s">
        <v>4566</v>
      </c>
      <c r="C1978" t="s">
        <v>340</v>
      </c>
      <c r="D1978">
        <v>4</v>
      </c>
    </row>
    <row r="1979" spans="1:4" x14ac:dyDescent="0.4">
      <c r="A1979" t="s">
        <v>1550</v>
      </c>
      <c r="B1979" t="s">
        <v>6711</v>
      </c>
      <c r="C1979" t="s">
        <v>129</v>
      </c>
      <c r="D1979">
        <v>0</v>
      </c>
    </row>
    <row r="1980" spans="1:4" x14ac:dyDescent="0.4">
      <c r="A1980" t="s">
        <v>4531</v>
      </c>
      <c r="B1980" t="s">
        <v>4531</v>
      </c>
      <c r="C1980" t="s">
        <v>212</v>
      </c>
      <c r="D1980">
        <v>8</v>
      </c>
    </row>
    <row r="1981" spans="1:4" x14ac:dyDescent="0.4">
      <c r="A1981" t="s">
        <v>4847</v>
      </c>
      <c r="B1981" t="s">
        <v>6712</v>
      </c>
      <c r="C1981" t="s">
        <v>309</v>
      </c>
      <c r="D1981">
        <v>8</v>
      </c>
    </row>
    <row r="1982" spans="1:4" x14ac:dyDescent="0.4">
      <c r="A1982" t="s">
        <v>113</v>
      </c>
      <c r="B1982" t="s">
        <v>2687</v>
      </c>
      <c r="C1982" t="s">
        <v>66</v>
      </c>
      <c r="D1982">
        <v>8</v>
      </c>
    </row>
    <row r="1983" spans="1:4" x14ac:dyDescent="0.4">
      <c r="A1983" t="s">
        <v>9078</v>
      </c>
    </row>
    <row r="1984" spans="1:4" x14ac:dyDescent="0.4">
      <c r="A1984" t="s">
        <v>9311</v>
      </c>
    </row>
    <row r="1985" spans="1:4" x14ac:dyDescent="0.4">
      <c r="A1985" t="s">
        <v>1731</v>
      </c>
      <c r="B1985" t="s">
        <v>1731</v>
      </c>
      <c r="C1985" t="s">
        <v>340</v>
      </c>
      <c r="D1985">
        <v>4</v>
      </c>
    </row>
    <row r="1986" spans="1:4" x14ac:dyDescent="0.4">
      <c r="A1986" t="s">
        <v>8068</v>
      </c>
    </row>
    <row r="1987" spans="1:4" x14ac:dyDescent="0.4">
      <c r="A1987" t="s">
        <v>9604</v>
      </c>
    </row>
    <row r="1988" spans="1:4" x14ac:dyDescent="0.4">
      <c r="A1988" t="s">
        <v>9291</v>
      </c>
    </row>
    <row r="1989" spans="1:4" x14ac:dyDescent="0.4">
      <c r="A1989" t="s">
        <v>8976</v>
      </c>
    </row>
    <row r="1990" spans="1:4" x14ac:dyDescent="0.4">
      <c r="A1990" t="s">
        <v>4996</v>
      </c>
      <c r="B1990" t="s">
        <v>6713</v>
      </c>
      <c r="C1990" t="s">
        <v>309</v>
      </c>
      <c r="D1990">
        <v>8</v>
      </c>
    </row>
    <row r="1991" spans="1:4" x14ac:dyDescent="0.4">
      <c r="A1991" t="s">
        <v>5129</v>
      </c>
      <c r="B1991" t="s">
        <v>6714</v>
      </c>
      <c r="C1991" t="s">
        <v>6714</v>
      </c>
      <c r="D1991">
        <v>6</v>
      </c>
    </row>
    <row r="1992" spans="1:4" x14ac:dyDescent="0.4">
      <c r="A1992" t="s">
        <v>10170</v>
      </c>
    </row>
    <row r="1993" spans="1:4" x14ac:dyDescent="0.4">
      <c r="A1993" t="s">
        <v>2847</v>
      </c>
      <c r="B1993" t="s">
        <v>2847</v>
      </c>
      <c r="C1993" t="s">
        <v>106</v>
      </c>
      <c r="D1993">
        <v>9</v>
      </c>
    </row>
    <row r="1994" spans="1:4" x14ac:dyDescent="0.4">
      <c r="A1994" t="s">
        <v>986</v>
      </c>
      <c r="B1994" t="s">
        <v>986</v>
      </c>
      <c r="C1994" t="s">
        <v>107</v>
      </c>
      <c r="D1994">
        <v>2</v>
      </c>
    </row>
    <row r="1995" spans="1:4" x14ac:dyDescent="0.4">
      <c r="A1995" t="s">
        <v>5333</v>
      </c>
      <c r="B1995" t="s">
        <v>5333</v>
      </c>
      <c r="C1995" t="s">
        <v>107</v>
      </c>
      <c r="D1995">
        <v>2</v>
      </c>
    </row>
    <row r="1996" spans="1:4" x14ac:dyDescent="0.4">
      <c r="A1996" t="s">
        <v>2852</v>
      </c>
      <c r="B1996" t="s">
        <v>2852</v>
      </c>
      <c r="C1996" t="s">
        <v>293</v>
      </c>
      <c r="D1996">
        <v>2</v>
      </c>
    </row>
    <row r="1997" spans="1:4" x14ac:dyDescent="0.4">
      <c r="A1997" t="s">
        <v>2815</v>
      </c>
      <c r="B1997" t="s">
        <v>6715</v>
      </c>
      <c r="C1997" t="s">
        <v>0</v>
      </c>
      <c r="D1997">
        <v>6</v>
      </c>
    </row>
    <row r="1998" spans="1:4" x14ac:dyDescent="0.4">
      <c r="A1998" t="s">
        <v>68</v>
      </c>
      <c r="B1998" t="s">
        <v>68</v>
      </c>
      <c r="C1998" t="s">
        <v>68</v>
      </c>
      <c r="D1998">
        <v>6</v>
      </c>
    </row>
    <row r="1999" spans="1:4" x14ac:dyDescent="0.4">
      <c r="A1999" t="s">
        <v>9368</v>
      </c>
    </row>
    <row r="2000" spans="1:4" x14ac:dyDescent="0.4">
      <c r="A2000" t="s">
        <v>3649</v>
      </c>
      <c r="B2000" t="s">
        <v>3649</v>
      </c>
      <c r="C2000" t="s">
        <v>107</v>
      </c>
      <c r="D2000">
        <v>6</v>
      </c>
    </row>
    <row r="2001" spans="1:4" x14ac:dyDescent="0.4">
      <c r="A2001" t="s">
        <v>8100</v>
      </c>
    </row>
    <row r="2002" spans="1:4" x14ac:dyDescent="0.4">
      <c r="A2002" t="s">
        <v>758</v>
      </c>
      <c r="B2002" t="s">
        <v>758</v>
      </c>
      <c r="C2002" t="s">
        <v>539</v>
      </c>
      <c r="D2002">
        <v>1</v>
      </c>
    </row>
    <row r="2003" spans="1:4" x14ac:dyDescent="0.4">
      <c r="A2003" t="s">
        <v>1506</v>
      </c>
      <c r="B2003" t="s">
        <v>1506</v>
      </c>
      <c r="C2003" t="s">
        <v>50</v>
      </c>
      <c r="D2003">
        <v>9</v>
      </c>
    </row>
    <row r="2004" spans="1:4" x14ac:dyDescent="0.4">
      <c r="A2004" t="s">
        <v>2734</v>
      </c>
      <c r="B2004" t="s">
        <v>2734</v>
      </c>
      <c r="C2004" t="s">
        <v>539</v>
      </c>
      <c r="D2004">
        <v>1</v>
      </c>
    </row>
    <row r="2005" spans="1:4" x14ac:dyDescent="0.4">
      <c r="A2005" t="s">
        <v>8067</v>
      </c>
    </row>
    <row r="2006" spans="1:4" x14ac:dyDescent="0.4">
      <c r="A2006" t="s">
        <v>2558</v>
      </c>
      <c r="B2006" t="s">
        <v>2558</v>
      </c>
      <c r="C2006" t="s">
        <v>2558</v>
      </c>
      <c r="D2006">
        <v>4</v>
      </c>
    </row>
    <row r="2007" spans="1:4" x14ac:dyDescent="0.4">
      <c r="A2007" t="s">
        <v>9759</v>
      </c>
    </row>
    <row r="2008" spans="1:4" x14ac:dyDescent="0.4">
      <c r="A2008" t="s">
        <v>6716</v>
      </c>
    </row>
    <row r="2009" spans="1:4" x14ac:dyDescent="0.4">
      <c r="A2009" t="s">
        <v>2126</v>
      </c>
      <c r="B2009" t="s">
        <v>6716</v>
      </c>
      <c r="C2009" t="s">
        <v>6716</v>
      </c>
      <c r="D2009">
        <v>3</v>
      </c>
    </row>
    <row r="2010" spans="1:4" x14ac:dyDescent="0.4">
      <c r="A2010" t="s">
        <v>9999</v>
      </c>
    </row>
    <row r="2011" spans="1:4" x14ac:dyDescent="0.4">
      <c r="A2011" t="s">
        <v>1430</v>
      </c>
      <c r="B2011" t="s">
        <v>1430</v>
      </c>
      <c r="C2011" t="s">
        <v>1430</v>
      </c>
      <c r="D2011">
        <v>9</v>
      </c>
    </row>
    <row r="2012" spans="1:4" x14ac:dyDescent="0.4">
      <c r="A2012" t="s">
        <v>653</v>
      </c>
      <c r="B2012" t="s">
        <v>1430</v>
      </c>
      <c r="C2012" t="s">
        <v>1430</v>
      </c>
      <c r="D2012">
        <v>9</v>
      </c>
    </row>
    <row r="2013" spans="1:4" x14ac:dyDescent="0.4">
      <c r="A2013" t="s">
        <v>9281</v>
      </c>
    </row>
    <row r="2014" spans="1:4" x14ac:dyDescent="0.4">
      <c r="A2014" t="s">
        <v>8391</v>
      </c>
    </row>
    <row r="2015" spans="1:4" x14ac:dyDescent="0.4">
      <c r="A2015" t="s">
        <v>2094</v>
      </c>
      <c r="B2015" t="s">
        <v>6717</v>
      </c>
      <c r="C2015" t="s">
        <v>1430</v>
      </c>
      <c r="D2015">
        <v>9</v>
      </c>
    </row>
    <row r="2016" spans="1:4" x14ac:dyDescent="0.4">
      <c r="A2016" t="s">
        <v>8556</v>
      </c>
    </row>
    <row r="2017" spans="1:4" x14ac:dyDescent="0.4">
      <c r="A2017" t="s">
        <v>5372</v>
      </c>
      <c r="B2017" t="s">
        <v>6718</v>
      </c>
      <c r="C2017" t="s">
        <v>6595</v>
      </c>
      <c r="D2017">
        <v>5</v>
      </c>
    </row>
    <row r="2018" spans="1:4" x14ac:dyDescent="0.4">
      <c r="A2018" t="s">
        <v>3593</v>
      </c>
      <c r="B2018" t="s">
        <v>3593</v>
      </c>
      <c r="C2018" t="s">
        <v>3593</v>
      </c>
      <c r="D2018">
        <v>1</v>
      </c>
    </row>
    <row r="2019" spans="1:4" x14ac:dyDescent="0.4">
      <c r="A2019" t="s">
        <v>2268</v>
      </c>
      <c r="B2019" t="s">
        <v>2268</v>
      </c>
      <c r="C2019" t="s">
        <v>4968</v>
      </c>
      <c r="D2019">
        <v>5</v>
      </c>
    </row>
    <row r="2020" spans="1:4" x14ac:dyDescent="0.4">
      <c r="A2020" t="s">
        <v>9211</v>
      </c>
    </row>
    <row r="2021" spans="1:4" x14ac:dyDescent="0.4">
      <c r="A2021" t="s">
        <v>9206</v>
      </c>
    </row>
    <row r="2022" spans="1:4" x14ac:dyDescent="0.4">
      <c r="A2022" t="s">
        <v>9966</v>
      </c>
    </row>
    <row r="2023" spans="1:4" x14ac:dyDescent="0.4">
      <c r="A2023" t="s">
        <v>1443</v>
      </c>
      <c r="B2023" t="s">
        <v>1443</v>
      </c>
      <c r="C2023" t="s">
        <v>1443</v>
      </c>
      <c r="D2023">
        <v>9</v>
      </c>
    </row>
    <row r="2024" spans="1:4" x14ac:dyDescent="0.4">
      <c r="A2024" t="s">
        <v>2001</v>
      </c>
      <c r="B2024" t="s">
        <v>1443</v>
      </c>
      <c r="C2024" t="s">
        <v>1443</v>
      </c>
      <c r="D2024">
        <v>9</v>
      </c>
    </row>
    <row r="2025" spans="1:4" x14ac:dyDescent="0.4">
      <c r="A2025" t="s">
        <v>1462</v>
      </c>
      <c r="B2025" t="s">
        <v>1462</v>
      </c>
      <c r="C2025" t="s">
        <v>1443</v>
      </c>
      <c r="D2025">
        <v>9</v>
      </c>
    </row>
    <row r="2026" spans="1:4" x14ac:dyDescent="0.4">
      <c r="A2026" t="s">
        <v>3472</v>
      </c>
      <c r="B2026" t="s">
        <v>3472</v>
      </c>
      <c r="C2026" t="s">
        <v>226</v>
      </c>
      <c r="D2026">
        <v>3</v>
      </c>
    </row>
    <row r="2027" spans="1:4" x14ac:dyDescent="0.4">
      <c r="A2027" t="s">
        <v>10177</v>
      </c>
    </row>
    <row r="2028" spans="1:4" x14ac:dyDescent="0.4">
      <c r="A2028" t="s">
        <v>8505</v>
      </c>
    </row>
    <row r="2029" spans="1:4" x14ac:dyDescent="0.4">
      <c r="A2029" t="s">
        <v>408</v>
      </c>
      <c r="B2029" t="s">
        <v>6720</v>
      </c>
      <c r="C2029" t="s">
        <v>106</v>
      </c>
      <c r="D2029">
        <v>9</v>
      </c>
    </row>
    <row r="2030" spans="1:4" x14ac:dyDescent="0.4">
      <c r="A2030" t="s">
        <v>2672</v>
      </c>
      <c r="B2030" t="s">
        <v>2672</v>
      </c>
      <c r="C2030" t="s">
        <v>2163</v>
      </c>
      <c r="D2030">
        <v>5</v>
      </c>
    </row>
    <row r="2031" spans="1:4" x14ac:dyDescent="0.4">
      <c r="A2031" t="s">
        <v>9094</v>
      </c>
    </row>
    <row r="2032" spans="1:4" x14ac:dyDescent="0.4">
      <c r="A2032" t="s">
        <v>247</v>
      </c>
      <c r="B2032" t="s">
        <v>6719</v>
      </c>
      <c r="C2032" t="s">
        <v>375</v>
      </c>
      <c r="D2032">
        <v>9</v>
      </c>
    </row>
    <row r="2033" spans="1:4" x14ac:dyDescent="0.4">
      <c r="A2033" t="s">
        <v>9437</v>
      </c>
    </row>
    <row r="2034" spans="1:4" x14ac:dyDescent="0.4">
      <c r="A2034" t="s">
        <v>1022</v>
      </c>
      <c r="B2034" t="s">
        <v>1022</v>
      </c>
      <c r="C2034" t="s">
        <v>14</v>
      </c>
      <c r="D2034">
        <v>3</v>
      </c>
    </row>
    <row r="2035" spans="1:4" x14ac:dyDescent="0.4">
      <c r="A2035" t="s">
        <v>9815</v>
      </c>
    </row>
    <row r="2036" spans="1:4" x14ac:dyDescent="0.4">
      <c r="A2036" t="s">
        <v>1472</v>
      </c>
      <c r="B2036" t="s">
        <v>1443</v>
      </c>
      <c r="C2036" t="s">
        <v>1443</v>
      </c>
      <c r="D2036">
        <v>9</v>
      </c>
    </row>
    <row r="2037" spans="1:4" x14ac:dyDescent="0.4">
      <c r="A2037" t="s">
        <v>9439</v>
      </c>
    </row>
    <row r="2038" spans="1:4" x14ac:dyDescent="0.4">
      <c r="A2038" t="s">
        <v>9108</v>
      </c>
    </row>
    <row r="2039" spans="1:4" x14ac:dyDescent="0.4">
      <c r="A2039" t="s">
        <v>3956</v>
      </c>
      <c r="B2039" t="s">
        <v>6721</v>
      </c>
      <c r="C2039" t="s">
        <v>1443</v>
      </c>
      <c r="D2039">
        <v>9</v>
      </c>
    </row>
    <row r="2040" spans="1:4" x14ac:dyDescent="0.4">
      <c r="A2040" t="s">
        <v>375</v>
      </c>
      <c r="B2040" t="s">
        <v>6719</v>
      </c>
      <c r="C2040" t="s">
        <v>375</v>
      </c>
      <c r="D2040">
        <v>9</v>
      </c>
    </row>
    <row r="2041" spans="1:4" x14ac:dyDescent="0.4">
      <c r="A2041" t="s">
        <v>3898</v>
      </c>
      <c r="B2041" t="s">
        <v>6719</v>
      </c>
      <c r="C2041" t="s">
        <v>375</v>
      </c>
      <c r="D2041">
        <v>9</v>
      </c>
    </row>
    <row r="2042" spans="1:4" x14ac:dyDescent="0.4">
      <c r="A2042" t="s">
        <v>9052</v>
      </c>
    </row>
    <row r="2043" spans="1:4" x14ac:dyDescent="0.4">
      <c r="A2043" t="s">
        <v>9168</v>
      </c>
    </row>
    <row r="2044" spans="1:4" x14ac:dyDescent="0.4">
      <c r="A2044" t="s">
        <v>9147</v>
      </c>
    </row>
    <row r="2045" spans="1:4" x14ac:dyDescent="0.4">
      <c r="A2045" t="s">
        <v>1858</v>
      </c>
      <c r="B2045" t="s">
        <v>6722</v>
      </c>
      <c r="C2045" t="s">
        <v>375</v>
      </c>
      <c r="D2045">
        <v>9</v>
      </c>
    </row>
    <row r="2046" spans="1:4" x14ac:dyDescent="0.4">
      <c r="A2046" t="s">
        <v>1989</v>
      </c>
      <c r="B2046" t="s">
        <v>6723</v>
      </c>
      <c r="C2046" t="s">
        <v>375</v>
      </c>
      <c r="D2046">
        <v>9</v>
      </c>
    </row>
    <row r="2047" spans="1:4" x14ac:dyDescent="0.4">
      <c r="A2047" t="s">
        <v>8603</v>
      </c>
    </row>
    <row r="2048" spans="1:4" x14ac:dyDescent="0.4">
      <c r="A2048" t="s">
        <v>8484</v>
      </c>
    </row>
    <row r="2049" spans="1:4" x14ac:dyDescent="0.4">
      <c r="A2049" t="s">
        <v>8956</v>
      </c>
    </row>
    <row r="2050" spans="1:4" x14ac:dyDescent="0.4">
      <c r="A2050" t="s">
        <v>2190</v>
      </c>
      <c r="B2050" t="s">
        <v>2190</v>
      </c>
      <c r="C2050" t="s">
        <v>66</v>
      </c>
      <c r="D2050">
        <v>0</v>
      </c>
    </row>
    <row r="2051" spans="1:4" x14ac:dyDescent="0.4">
      <c r="A2051" t="s">
        <v>747</v>
      </c>
      <c r="B2051" t="s">
        <v>747</v>
      </c>
      <c r="C2051" t="s">
        <v>750</v>
      </c>
      <c r="D2051">
        <v>0</v>
      </c>
    </row>
    <row r="2052" spans="1:4" x14ac:dyDescent="0.4">
      <c r="A2052" t="s">
        <v>10287</v>
      </c>
    </row>
    <row r="2053" spans="1:4" x14ac:dyDescent="0.4">
      <c r="A2053" t="s">
        <v>9453</v>
      </c>
    </row>
    <row r="2054" spans="1:4" x14ac:dyDescent="0.4">
      <c r="A2054" t="s">
        <v>750</v>
      </c>
      <c r="B2054" t="s">
        <v>750</v>
      </c>
      <c r="C2054" t="s">
        <v>750</v>
      </c>
      <c r="D2054">
        <v>0</v>
      </c>
    </row>
    <row r="2055" spans="1:4" x14ac:dyDescent="0.4">
      <c r="A2055" t="s">
        <v>2964</v>
      </c>
      <c r="B2055" t="s">
        <v>2964</v>
      </c>
      <c r="C2055" t="s">
        <v>2964</v>
      </c>
      <c r="D2055">
        <v>0</v>
      </c>
    </row>
    <row r="2056" spans="1:4" x14ac:dyDescent="0.4">
      <c r="A2056" t="s">
        <v>9884</v>
      </c>
    </row>
    <row r="2057" spans="1:4" x14ac:dyDescent="0.4">
      <c r="A2057" t="s">
        <v>8269</v>
      </c>
    </row>
    <row r="2058" spans="1:4" x14ac:dyDescent="0.4">
      <c r="A2058" t="s">
        <v>9809</v>
      </c>
    </row>
    <row r="2059" spans="1:4" x14ac:dyDescent="0.4">
      <c r="A2059" t="s">
        <v>9965</v>
      </c>
    </row>
    <row r="2060" spans="1:4" x14ac:dyDescent="0.4">
      <c r="A2060" t="s">
        <v>1362</v>
      </c>
      <c r="B2060" t="s">
        <v>1362</v>
      </c>
      <c r="C2060" t="s">
        <v>644</v>
      </c>
      <c r="D2060">
        <v>2</v>
      </c>
    </row>
    <row r="2061" spans="1:4" x14ac:dyDescent="0.4">
      <c r="A2061" t="s">
        <v>2312</v>
      </c>
      <c r="B2061" t="s">
        <v>2312</v>
      </c>
      <c r="C2061" t="s">
        <v>644</v>
      </c>
      <c r="D2061">
        <v>2</v>
      </c>
    </row>
    <row r="2062" spans="1:4" x14ac:dyDescent="0.4">
      <c r="A2062" t="s">
        <v>4521</v>
      </c>
      <c r="B2062" t="s">
        <v>6724</v>
      </c>
      <c r="C2062" t="s">
        <v>644</v>
      </c>
      <c r="D2062">
        <v>2</v>
      </c>
    </row>
    <row r="2063" spans="1:4" x14ac:dyDescent="0.4">
      <c r="A2063" t="s">
        <v>4444</v>
      </c>
      <c r="B2063" t="s">
        <v>4444</v>
      </c>
      <c r="C2063" t="s">
        <v>644</v>
      </c>
      <c r="D2063">
        <v>2</v>
      </c>
    </row>
    <row r="2064" spans="1:4" x14ac:dyDescent="0.4">
      <c r="A2064" t="s">
        <v>3374</v>
      </c>
      <c r="B2064" t="s">
        <v>3374</v>
      </c>
      <c r="C2064" t="s">
        <v>129</v>
      </c>
      <c r="D2064">
        <v>0</v>
      </c>
    </row>
    <row r="2065" spans="1:4" x14ac:dyDescent="0.4">
      <c r="A2065" t="s">
        <v>5260</v>
      </c>
      <c r="B2065" t="s">
        <v>5260</v>
      </c>
      <c r="C2065" t="s">
        <v>5260</v>
      </c>
      <c r="D2065">
        <v>1</v>
      </c>
    </row>
    <row r="2066" spans="1:4" x14ac:dyDescent="0.4">
      <c r="A2066" t="s">
        <v>2331</v>
      </c>
      <c r="B2066" t="s">
        <v>2331</v>
      </c>
      <c r="C2066" t="s">
        <v>543</v>
      </c>
      <c r="D2066">
        <v>0</v>
      </c>
    </row>
    <row r="2067" spans="1:4" x14ac:dyDescent="0.4">
      <c r="A2067" t="s">
        <v>3337</v>
      </c>
      <c r="B2067" t="s">
        <v>27</v>
      </c>
      <c r="C2067" t="s">
        <v>226</v>
      </c>
      <c r="D2067">
        <v>3</v>
      </c>
    </row>
    <row r="2068" spans="1:4" x14ac:dyDescent="0.4">
      <c r="A2068" t="s">
        <v>3008</v>
      </c>
      <c r="B2068" t="s">
        <v>3008</v>
      </c>
      <c r="C2068" t="s">
        <v>226</v>
      </c>
      <c r="D2068">
        <v>3</v>
      </c>
    </row>
    <row r="2069" spans="1:4" x14ac:dyDescent="0.4">
      <c r="A2069" t="s">
        <v>5060</v>
      </c>
      <c r="B2069" t="s">
        <v>5060</v>
      </c>
      <c r="C2069" t="s">
        <v>226</v>
      </c>
      <c r="D2069">
        <v>3</v>
      </c>
    </row>
    <row r="2070" spans="1:4" x14ac:dyDescent="0.4">
      <c r="A2070" t="s">
        <v>3784</v>
      </c>
      <c r="B2070" t="s">
        <v>7497</v>
      </c>
      <c r="C2070" t="s">
        <v>226</v>
      </c>
      <c r="D2070">
        <v>3</v>
      </c>
    </row>
    <row r="2071" spans="1:4" x14ac:dyDescent="0.4">
      <c r="A2071" t="s">
        <v>9926</v>
      </c>
    </row>
    <row r="2072" spans="1:4" x14ac:dyDescent="0.4">
      <c r="A2072" t="s">
        <v>9280</v>
      </c>
    </row>
    <row r="2073" spans="1:4" x14ac:dyDescent="0.4">
      <c r="A2073" t="s">
        <v>2674</v>
      </c>
      <c r="B2073" t="s">
        <v>2674</v>
      </c>
      <c r="C2073" t="s">
        <v>23</v>
      </c>
      <c r="D2073">
        <v>9</v>
      </c>
    </row>
    <row r="2074" spans="1:4" x14ac:dyDescent="0.4">
      <c r="A2074" t="s">
        <v>1482</v>
      </c>
      <c r="B2074" t="s">
        <v>6216</v>
      </c>
      <c r="C2074" t="s">
        <v>0</v>
      </c>
      <c r="D2074">
        <v>9</v>
      </c>
    </row>
    <row r="2075" spans="1:4" x14ac:dyDescent="0.4">
      <c r="A2075" t="s">
        <v>646</v>
      </c>
      <c r="B2075" t="s">
        <v>646</v>
      </c>
      <c r="C2075" t="s">
        <v>646</v>
      </c>
      <c r="D2075">
        <v>9</v>
      </c>
    </row>
    <row r="2076" spans="1:4" x14ac:dyDescent="0.4">
      <c r="A2076" t="s">
        <v>8771</v>
      </c>
    </row>
    <row r="2077" spans="1:4" x14ac:dyDescent="0.4">
      <c r="A2077" t="s">
        <v>8630</v>
      </c>
    </row>
    <row r="2078" spans="1:4" x14ac:dyDescent="0.4">
      <c r="A2078" t="s">
        <v>9226</v>
      </c>
    </row>
    <row r="2079" spans="1:4" x14ac:dyDescent="0.4">
      <c r="A2079" t="s">
        <v>2382</v>
      </c>
      <c r="B2079" t="s">
        <v>2382</v>
      </c>
      <c r="C2079" t="s">
        <v>2382</v>
      </c>
      <c r="D2079">
        <v>5</v>
      </c>
    </row>
    <row r="2080" spans="1:4" x14ac:dyDescent="0.4">
      <c r="A2080" t="s">
        <v>8488</v>
      </c>
    </row>
    <row r="2081" spans="1:4" x14ac:dyDescent="0.4">
      <c r="A2081" t="s">
        <v>4145</v>
      </c>
      <c r="B2081" t="s">
        <v>4145</v>
      </c>
      <c r="C2081" t="s">
        <v>4145</v>
      </c>
      <c r="D2081">
        <v>5</v>
      </c>
    </row>
    <row r="2082" spans="1:4" x14ac:dyDescent="0.4">
      <c r="A2082" t="s">
        <v>3441</v>
      </c>
      <c r="B2082" t="s">
        <v>3441</v>
      </c>
      <c r="C2082" t="s">
        <v>4145</v>
      </c>
      <c r="D2082">
        <v>5</v>
      </c>
    </row>
    <row r="2083" spans="1:4" x14ac:dyDescent="0.4">
      <c r="A2083" t="s">
        <v>4907</v>
      </c>
      <c r="B2083" t="s">
        <v>4907</v>
      </c>
      <c r="C2083" t="s">
        <v>2382</v>
      </c>
      <c r="D2083">
        <v>5</v>
      </c>
    </row>
    <row r="2084" spans="1:4" x14ac:dyDescent="0.4">
      <c r="A2084" t="s">
        <v>4801</v>
      </c>
      <c r="B2084" t="s">
        <v>4801</v>
      </c>
      <c r="C2084" t="s">
        <v>4801</v>
      </c>
      <c r="D2084">
        <v>5</v>
      </c>
    </row>
    <row r="2085" spans="1:4" x14ac:dyDescent="0.4">
      <c r="A2085" t="s">
        <v>3518</v>
      </c>
      <c r="B2085" t="s">
        <v>3518</v>
      </c>
      <c r="C2085" t="s">
        <v>2382</v>
      </c>
      <c r="D2085">
        <v>5</v>
      </c>
    </row>
    <row r="2086" spans="1:4" x14ac:dyDescent="0.4">
      <c r="A2086" t="s">
        <v>8650</v>
      </c>
    </row>
    <row r="2087" spans="1:4" x14ac:dyDescent="0.4">
      <c r="A2087" t="s">
        <v>4005</v>
      </c>
      <c r="B2087" t="s">
        <v>4005</v>
      </c>
      <c r="C2087" t="s">
        <v>4005</v>
      </c>
      <c r="D2087">
        <v>5</v>
      </c>
    </row>
    <row r="2088" spans="1:4" x14ac:dyDescent="0.4">
      <c r="A2088" t="s">
        <v>8160</v>
      </c>
    </row>
    <row r="2089" spans="1:4" x14ac:dyDescent="0.4">
      <c r="A2089" t="s">
        <v>9266</v>
      </c>
    </row>
    <row r="2090" spans="1:4" x14ac:dyDescent="0.4">
      <c r="A2090" t="s">
        <v>9969</v>
      </c>
    </row>
    <row r="2091" spans="1:4" x14ac:dyDescent="0.4">
      <c r="A2091" t="s">
        <v>2623</v>
      </c>
      <c r="B2091" t="s">
        <v>2623</v>
      </c>
      <c r="C2091" t="s">
        <v>7</v>
      </c>
      <c r="D2091">
        <v>4</v>
      </c>
    </row>
    <row r="2092" spans="1:4" x14ac:dyDescent="0.4">
      <c r="A2092" t="s">
        <v>8113</v>
      </c>
    </row>
    <row r="2093" spans="1:4" x14ac:dyDescent="0.4">
      <c r="A2093" t="s">
        <v>3873</v>
      </c>
      <c r="B2093" t="s">
        <v>3873</v>
      </c>
      <c r="C2093" t="s">
        <v>1225</v>
      </c>
      <c r="D2093">
        <v>4</v>
      </c>
    </row>
    <row r="2094" spans="1:4" x14ac:dyDescent="0.4">
      <c r="A2094" t="s">
        <v>4001</v>
      </c>
      <c r="B2094" t="s">
        <v>4001</v>
      </c>
      <c r="C2094" t="s">
        <v>4001</v>
      </c>
      <c r="D2094">
        <v>8</v>
      </c>
    </row>
    <row r="2095" spans="1:4" x14ac:dyDescent="0.4">
      <c r="A2095" t="s">
        <v>4593</v>
      </c>
      <c r="B2095" t="s">
        <v>4593</v>
      </c>
      <c r="C2095" t="s">
        <v>4001</v>
      </c>
      <c r="D2095">
        <v>8</v>
      </c>
    </row>
    <row r="2096" spans="1:4" x14ac:dyDescent="0.4">
      <c r="A2096" t="s">
        <v>8053</v>
      </c>
    </row>
    <row r="2097" spans="1:4" x14ac:dyDescent="0.4">
      <c r="A2097" t="s">
        <v>10040</v>
      </c>
    </row>
    <row r="2098" spans="1:4" x14ac:dyDescent="0.4">
      <c r="A2098" t="s">
        <v>8974</v>
      </c>
    </row>
    <row r="2099" spans="1:4" x14ac:dyDescent="0.4">
      <c r="A2099" t="s">
        <v>4533</v>
      </c>
      <c r="B2099" t="s">
        <v>4533</v>
      </c>
      <c r="C2099" t="s">
        <v>4533</v>
      </c>
      <c r="D2099">
        <v>8</v>
      </c>
    </row>
    <row r="2100" spans="1:4" x14ac:dyDescent="0.4">
      <c r="A2100" t="s">
        <v>3448</v>
      </c>
      <c r="B2100" t="s">
        <v>3448</v>
      </c>
      <c r="C2100" t="s">
        <v>3448</v>
      </c>
      <c r="D2100">
        <v>8</v>
      </c>
    </row>
    <row r="2101" spans="1:4" x14ac:dyDescent="0.4">
      <c r="A2101" t="s">
        <v>3765</v>
      </c>
      <c r="B2101" t="s">
        <v>6725</v>
      </c>
      <c r="C2101" t="s">
        <v>6725</v>
      </c>
      <c r="D2101">
        <v>8</v>
      </c>
    </row>
    <row r="2102" spans="1:4" x14ac:dyDescent="0.4">
      <c r="A2102" t="s">
        <v>3556</v>
      </c>
      <c r="B2102" t="s">
        <v>6727</v>
      </c>
      <c r="C2102" t="s">
        <v>6727</v>
      </c>
      <c r="D2102" t="s">
        <v>7</v>
      </c>
    </row>
    <row r="2103" spans="1:4" x14ac:dyDescent="0.4">
      <c r="A2103" t="s">
        <v>281</v>
      </c>
      <c r="B2103" t="s">
        <v>281</v>
      </c>
      <c r="C2103" t="s">
        <v>129</v>
      </c>
      <c r="D2103">
        <v>0</v>
      </c>
    </row>
    <row r="2104" spans="1:4" x14ac:dyDescent="0.4">
      <c r="A2104" t="s">
        <v>582</v>
      </c>
      <c r="B2104" t="s">
        <v>582</v>
      </c>
      <c r="C2104" t="s">
        <v>309</v>
      </c>
      <c r="D2104">
        <v>8</v>
      </c>
    </row>
    <row r="2105" spans="1:4" x14ac:dyDescent="0.4">
      <c r="A2105" t="s">
        <v>3360</v>
      </c>
      <c r="B2105" t="s">
        <v>3360</v>
      </c>
      <c r="C2105" t="s">
        <v>309</v>
      </c>
      <c r="D2105">
        <v>8</v>
      </c>
    </row>
    <row r="2106" spans="1:4" x14ac:dyDescent="0.4">
      <c r="A2106" t="s">
        <v>640</v>
      </c>
      <c r="B2106" t="s">
        <v>640</v>
      </c>
      <c r="C2106" t="s">
        <v>66</v>
      </c>
      <c r="D2106">
        <v>8</v>
      </c>
    </row>
    <row r="2107" spans="1:4" x14ac:dyDescent="0.4">
      <c r="A2107" t="s">
        <v>5174</v>
      </c>
      <c r="B2107" t="s">
        <v>6726</v>
      </c>
      <c r="C2107" t="s">
        <v>6726</v>
      </c>
      <c r="D2107" t="s">
        <v>7</v>
      </c>
    </row>
    <row r="2108" spans="1:4" x14ac:dyDescent="0.4">
      <c r="A2108" t="s">
        <v>9706</v>
      </c>
    </row>
    <row r="2109" spans="1:4" x14ac:dyDescent="0.4">
      <c r="A2109" t="s">
        <v>2566</v>
      </c>
      <c r="B2109" t="s">
        <v>2566</v>
      </c>
      <c r="C2109" t="s">
        <v>6728</v>
      </c>
      <c r="D2109">
        <v>2</v>
      </c>
    </row>
    <row r="2110" spans="1:4" x14ac:dyDescent="0.4">
      <c r="A2110" t="s">
        <v>2536</v>
      </c>
      <c r="B2110" t="s">
        <v>2536</v>
      </c>
      <c r="C2110" t="s">
        <v>6728</v>
      </c>
      <c r="D2110">
        <v>2</v>
      </c>
    </row>
    <row r="2111" spans="1:4" x14ac:dyDescent="0.4">
      <c r="A2111" t="s">
        <v>8313</v>
      </c>
    </row>
    <row r="2112" spans="1:4" x14ac:dyDescent="0.4">
      <c r="A2112" t="s">
        <v>2487</v>
      </c>
      <c r="B2112" t="s">
        <v>2487</v>
      </c>
      <c r="C2112" t="s">
        <v>2487</v>
      </c>
      <c r="D2112">
        <v>2</v>
      </c>
    </row>
    <row r="2113" spans="1:4" x14ac:dyDescent="0.4">
      <c r="A2113" t="s">
        <v>3450</v>
      </c>
      <c r="B2113" t="s">
        <v>3450</v>
      </c>
      <c r="C2113" t="s">
        <v>129</v>
      </c>
      <c r="D2113">
        <v>0</v>
      </c>
    </row>
    <row r="2114" spans="1:4" x14ac:dyDescent="0.4">
      <c r="A2114" t="s">
        <v>10100</v>
      </c>
    </row>
    <row r="2115" spans="1:4" x14ac:dyDescent="0.4">
      <c r="A2115" t="s">
        <v>4701</v>
      </c>
      <c r="B2115" t="s">
        <v>4701</v>
      </c>
      <c r="C2115" t="s">
        <v>2487</v>
      </c>
      <c r="D2115">
        <v>2</v>
      </c>
    </row>
    <row r="2116" spans="1:4" x14ac:dyDescent="0.4">
      <c r="A2116" t="s">
        <v>1093</v>
      </c>
      <c r="B2116" t="s">
        <v>1093</v>
      </c>
      <c r="C2116" t="s">
        <v>2487</v>
      </c>
      <c r="D2116">
        <v>2</v>
      </c>
    </row>
    <row r="2117" spans="1:4" x14ac:dyDescent="0.4">
      <c r="A2117" t="s">
        <v>1844</v>
      </c>
      <c r="B2117" t="s">
        <v>1844</v>
      </c>
      <c r="C2117" t="s">
        <v>2487</v>
      </c>
      <c r="D2117">
        <v>2</v>
      </c>
    </row>
    <row r="2118" spans="1:4" x14ac:dyDescent="0.4">
      <c r="A2118" t="s">
        <v>4594</v>
      </c>
      <c r="B2118" t="s">
        <v>4594</v>
      </c>
      <c r="C2118" t="s">
        <v>2487</v>
      </c>
      <c r="D2118">
        <v>2</v>
      </c>
    </row>
    <row r="2119" spans="1:4" x14ac:dyDescent="0.4">
      <c r="A2119" t="s">
        <v>8163</v>
      </c>
    </row>
    <row r="2120" spans="1:4" x14ac:dyDescent="0.4">
      <c r="A2120" t="s">
        <v>10333</v>
      </c>
    </row>
    <row r="2121" spans="1:4" x14ac:dyDescent="0.4">
      <c r="A2121" t="s">
        <v>1364</v>
      </c>
      <c r="B2121" t="s">
        <v>646</v>
      </c>
      <c r="C2121" t="s">
        <v>646</v>
      </c>
      <c r="D2121">
        <v>9</v>
      </c>
    </row>
    <row r="2122" spans="1:4" x14ac:dyDescent="0.4">
      <c r="A2122" t="s">
        <v>1418</v>
      </c>
      <c r="B2122" t="s">
        <v>6729</v>
      </c>
      <c r="C2122" t="s">
        <v>646</v>
      </c>
      <c r="D2122">
        <v>9</v>
      </c>
    </row>
    <row r="2123" spans="1:4" x14ac:dyDescent="0.4">
      <c r="A2123" t="s">
        <v>4288</v>
      </c>
      <c r="B2123" t="s">
        <v>4288</v>
      </c>
      <c r="C2123" t="s">
        <v>4288</v>
      </c>
      <c r="D2123">
        <v>9</v>
      </c>
    </row>
    <row r="2124" spans="1:4" x14ac:dyDescent="0.4">
      <c r="A2124" t="s">
        <v>969</v>
      </c>
      <c r="B2124" t="s">
        <v>969</v>
      </c>
      <c r="C2124" t="s">
        <v>4288</v>
      </c>
      <c r="D2124">
        <v>9</v>
      </c>
    </row>
    <row r="2125" spans="1:4" x14ac:dyDescent="0.4">
      <c r="A2125" t="s">
        <v>9595</v>
      </c>
    </row>
    <row r="2126" spans="1:4" x14ac:dyDescent="0.4">
      <c r="A2126" t="s">
        <v>4661</v>
      </c>
      <c r="B2126" t="s">
        <v>4661</v>
      </c>
      <c r="C2126" t="s">
        <v>1221</v>
      </c>
      <c r="D2126">
        <v>1</v>
      </c>
    </row>
    <row r="2127" spans="1:4" x14ac:dyDescent="0.4">
      <c r="A2127" t="s">
        <v>826</v>
      </c>
      <c r="B2127" t="s">
        <v>826</v>
      </c>
      <c r="C2127" t="s">
        <v>826</v>
      </c>
      <c r="D2127">
        <v>1</v>
      </c>
    </row>
    <row r="2128" spans="1:4" x14ac:dyDescent="0.4">
      <c r="A2128" t="s">
        <v>749</v>
      </c>
      <c r="B2128" t="s">
        <v>749</v>
      </c>
      <c r="C2128" t="s">
        <v>644</v>
      </c>
      <c r="D2128">
        <v>2</v>
      </c>
    </row>
    <row r="2129" spans="1:4" x14ac:dyDescent="0.4">
      <c r="A2129" t="s">
        <v>1837</v>
      </c>
      <c r="B2129" t="s">
        <v>1837</v>
      </c>
      <c r="C2129" t="s">
        <v>1837</v>
      </c>
      <c r="D2129">
        <v>7</v>
      </c>
    </row>
    <row r="2130" spans="1:4" x14ac:dyDescent="0.4">
      <c r="A2130" t="s">
        <v>2640</v>
      </c>
      <c r="B2130" t="s">
        <v>2640</v>
      </c>
      <c r="C2130" t="s">
        <v>644</v>
      </c>
      <c r="D2130">
        <v>2</v>
      </c>
    </row>
    <row r="2131" spans="1:4" x14ac:dyDescent="0.4">
      <c r="A2131" t="s">
        <v>5314</v>
      </c>
      <c r="B2131" t="s">
        <v>5314</v>
      </c>
      <c r="C2131" t="s">
        <v>293</v>
      </c>
      <c r="D2131">
        <v>2</v>
      </c>
    </row>
    <row r="2132" spans="1:4" x14ac:dyDescent="0.4">
      <c r="A2132" t="s">
        <v>4547</v>
      </c>
      <c r="B2132" t="s">
        <v>4547</v>
      </c>
      <c r="C2132" t="s">
        <v>293</v>
      </c>
      <c r="D2132">
        <v>2</v>
      </c>
    </row>
    <row r="2133" spans="1:4" x14ac:dyDescent="0.4">
      <c r="A2133" t="s">
        <v>2280</v>
      </c>
      <c r="B2133" t="s">
        <v>2280</v>
      </c>
      <c r="C2133" t="s">
        <v>4460</v>
      </c>
      <c r="D2133">
        <v>2</v>
      </c>
    </row>
    <row r="2134" spans="1:4" x14ac:dyDescent="0.4">
      <c r="A2134" t="s">
        <v>8485</v>
      </c>
    </row>
    <row r="2135" spans="1:4" x14ac:dyDescent="0.4">
      <c r="A2135" t="s">
        <v>8369</v>
      </c>
    </row>
    <row r="2136" spans="1:4" x14ac:dyDescent="0.4">
      <c r="A2136" t="s">
        <v>4508</v>
      </c>
      <c r="B2136" t="s">
        <v>6730</v>
      </c>
      <c r="C2136" t="s">
        <v>644</v>
      </c>
      <c r="D2136">
        <v>2</v>
      </c>
    </row>
    <row r="2137" spans="1:4" x14ac:dyDescent="0.4">
      <c r="A2137" t="s">
        <v>10372</v>
      </c>
    </row>
    <row r="2138" spans="1:4" x14ac:dyDescent="0.4">
      <c r="A2138" t="s">
        <v>4460</v>
      </c>
      <c r="B2138" t="s">
        <v>4460</v>
      </c>
      <c r="C2138" t="s">
        <v>4460</v>
      </c>
      <c r="D2138">
        <v>2</v>
      </c>
    </row>
    <row r="2139" spans="1:4" x14ac:dyDescent="0.4">
      <c r="A2139" t="s">
        <v>1076</v>
      </c>
      <c r="B2139" t="s">
        <v>1076</v>
      </c>
      <c r="C2139" t="s">
        <v>6732</v>
      </c>
      <c r="D2139">
        <v>3</v>
      </c>
    </row>
    <row r="2140" spans="1:4" x14ac:dyDescent="0.4">
      <c r="A2140" t="s">
        <v>2453</v>
      </c>
      <c r="B2140" t="s">
        <v>6731</v>
      </c>
      <c r="C2140" t="s">
        <v>644</v>
      </c>
      <c r="D2140">
        <v>2</v>
      </c>
    </row>
    <row r="2141" spans="1:4" x14ac:dyDescent="0.4">
      <c r="A2141" t="s">
        <v>2370</v>
      </c>
      <c r="B2141" t="s">
        <v>2370</v>
      </c>
      <c r="C2141" t="s">
        <v>2370</v>
      </c>
      <c r="D2141">
        <v>9</v>
      </c>
    </row>
    <row r="2142" spans="1:4" x14ac:dyDescent="0.4">
      <c r="A2142" t="s">
        <v>9339</v>
      </c>
    </row>
    <row r="2143" spans="1:4" x14ac:dyDescent="0.4">
      <c r="A2143" t="s">
        <v>4057</v>
      </c>
      <c r="B2143" t="s">
        <v>4057</v>
      </c>
      <c r="C2143" t="s">
        <v>7</v>
      </c>
      <c r="D2143" t="s">
        <v>7</v>
      </c>
    </row>
    <row r="2144" spans="1:4" x14ac:dyDescent="0.4">
      <c r="A2144" t="s">
        <v>1907</v>
      </c>
      <c r="B2144" t="s">
        <v>1907</v>
      </c>
      <c r="C2144" t="s">
        <v>0</v>
      </c>
      <c r="D2144">
        <v>6</v>
      </c>
    </row>
    <row r="2145" spans="1:4" x14ac:dyDescent="0.4">
      <c r="A2145" t="s">
        <v>1829</v>
      </c>
      <c r="B2145" t="s">
        <v>1829</v>
      </c>
      <c r="C2145" t="s">
        <v>0</v>
      </c>
      <c r="D2145">
        <v>9</v>
      </c>
    </row>
    <row r="2146" spans="1:4" x14ac:dyDescent="0.4">
      <c r="A2146" t="s">
        <v>10151</v>
      </c>
    </row>
    <row r="2147" spans="1:4" x14ac:dyDescent="0.4">
      <c r="A2147" t="s">
        <v>4815</v>
      </c>
      <c r="B2147" t="s">
        <v>4815</v>
      </c>
      <c r="C2147" t="s">
        <v>4815</v>
      </c>
      <c r="D2147" t="s">
        <v>7</v>
      </c>
    </row>
    <row r="2148" spans="1:4" x14ac:dyDescent="0.4">
      <c r="A2148" t="s">
        <v>4853</v>
      </c>
      <c r="B2148" t="s">
        <v>4853</v>
      </c>
      <c r="C2148" t="s">
        <v>293</v>
      </c>
      <c r="D2148">
        <v>2</v>
      </c>
    </row>
    <row r="2149" spans="1:4" x14ac:dyDescent="0.4">
      <c r="A2149" t="s">
        <v>8635</v>
      </c>
    </row>
    <row r="2150" spans="1:4" x14ac:dyDescent="0.4">
      <c r="A2150" t="s">
        <v>3191</v>
      </c>
      <c r="B2150" t="s">
        <v>3191</v>
      </c>
      <c r="C2150" t="s">
        <v>0</v>
      </c>
      <c r="D2150">
        <v>9</v>
      </c>
    </row>
    <row r="2151" spans="1:4" x14ac:dyDescent="0.4">
      <c r="A2151" t="s">
        <v>3927</v>
      </c>
      <c r="B2151" t="s">
        <v>3927</v>
      </c>
      <c r="C2151" t="s">
        <v>0</v>
      </c>
      <c r="D2151">
        <v>9</v>
      </c>
    </row>
    <row r="2152" spans="1:4" x14ac:dyDescent="0.4">
      <c r="A2152" t="s">
        <v>2069</v>
      </c>
      <c r="B2152" t="s">
        <v>6733</v>
      </c>
      <c r="C2152" t="s">
        <v>0</v>
      </c>
      <c r="D2152">
        <v>9</v>
      </c>
    </row>
    <row r="2153" spans="1:4" x14ac:dyDescent="0.4">
      <c r="A2153" t="s">
        <v>3877</v>
      </c>
      <c r="B2153" t="s">
        <v>3877</v>
      </c>
      <c r="C2153" t="s">
        <v>3877</v>
      </c>
      <c r="D2153">
        <v>3</v>
      </c>
    </row>
    <row r="2154" spans="1:4" x14ac:dyDescent="0.4">
      <c r="A2154" t="s">
        <v>3177</v>
      </c>
      <c r="B2154" t="s">
        <v>3177</v>
      </c>
      <c r="C2154" t="s">
        <v>368</v>
      </c>
      <c r="D2154">
        <v>5</v>
      </c>
    </row>
    <row r="2155" spans="1:4" x14ac:dyDescent="0.4">
      <c r="A2155" t="s">
        <v>2814</v>
      </c>
      <c r="B2155" t="s">
        <v>6734</v>
      </c>
      <c r="C2155" t="s">
        <v>0</v>
      </c>
      <c r="D2155">
        <v>9</v>
      </c>
    </row>
    <row r="2156" spans="1:4" x14ac:dyDescent="0.4">
      <c r="A2156" t="s">
        <v>8941</v>
      </c>
    </row>
    <row r="2157" spans="1:4" x14ac:dyDescent="0.4">
      <c r="A2157" t="s">
        <v>4942</v>
      </c>
      <c r="B2157" t="s">
        <v>6735</v>
      </c>
      <c r="C2157" t="s">
        <v>368</v>
      </c>
      <c r="D2157">
        <v>5</v>
      </c>
    </row>
    <row r="2158" spans="1:4" x14ac:dyDescent="0.4">
      <c r="A2158" t="s">
        <v>2137</v>
      </c>
      <c r="B2158" t="s">
        <v>6736</v>
      </c>
      <c r="C2158" t="s">
        <v>0</v>
      </c>
      <c r="D2158">
        <v>9</v>
      </c>
    </row>
    <row r="2159" spans="1:4" x14ac:dyDescent="0.4">
      <c r="A2159" t="s">
        <v>4766</v>
      </c>
      <c r="B2159" t="s">
        <v>4766</v>
      </c>
      <c r="C2159" t="s">
        <v>0</v>
      </c>
      <c r="D2159">
        <v>9</v>
      </c>
    </row>
    <row r="2160" spans="1:4" x14ac:dyDescent="0.4">
      <c r="A2160" t="s">
        <v>1699</v>
      </c>
      <c r="B2160" t="s">
        <v>1699</v>
      </c>
      <c r="C2160" t="s">
        <v>293</v>
      </c>
      <c r="D2160">
        <v>2</v>
      </c>
    </row>
    <row r="2161" spans="1:4" x14ac:dyDescent="0.4">
      <c r="A2161" t="s">
        <v>1490</v>
      </c>
      <c r="B2161" t="s">
        <v>6737</v>
      </c>
      <c r="C2161" t="s">
        <v>0</v>
      </c>
      <c r="D2161">
        <v>9</v>
      </c>
    </row>
    <row r="2162" spans="1:4" x14ac:dyDescent="0.4">
      <c r="A2162" t="s">
        <v>9376</v>
      </c>
    </row>
    <row r="2163" spans="1:4" x14ac:dyDescent="0.4">
      <c r="A2163" t="s">
        <v>5059</v>
      </c>
      <c r="B2163" t="s">
        <v>6738</v>
      </c>
      <c r="C2163" t="s">
        <v>570</v>
      </c>
      <c r="D2163">
        <v>9</v>
      </c>
    </row>
    <row r="2164" spans="1:4" x14ac:dyDescent="0.4">
      <c r="A2164" t="s">
        <v>9451</v>
      </c>
    </row>
    <row r="2165" spans="1:4" x14ac:dyDescent="0.4">
      <c r="A2165" t="s">
        <v>2750</v>
      </c>
      <c r="B2165" t="s">
        <v>6734</v>
      </c>
      <c r="C2165" t="s">
        <v>0</v>
      </c>
      <c r="D2165">
        <v>9</v>
      </c>
    </row>
    <row r="2166" spans="1:4" x14ac:dyDescent="0.4">
      <c r="A2166" t="s">
        <v>9845</v>
      </c>
    </row>
    <row r="2167" spans="1:4" x14ac:dyDescent="0.4">
      <c r="A2167" t="s">
        <v>4279</v>
      </c>
      <c r="B2167" t="s">
        <v>4279</v>
      </c>
      <c r="C2167" t="s">
        <v>0</v>
      </c>
      <c r="D2167">
        <v>9</v>
      </c>
    </row>
    <row r="2168" spans="1:4" x14ac:dyDescent="0.4">
      <c r="A2168" t="s">
        <v>8705</v>
      </c>
    </row>
    <row r="2169" spans="1:4" x14ac:dyDescent="0.4">
      <c r="A2169" t="s">
        <v>1873</v>
      </c>
      <c r="B2169" t="s">
        <v>1397</v>
      </c>
      <c r="C2169" t="s">
        <v>0</v>
      </c>
      <c r="D2169">
        <v>9</v>
      </c>
    </row>
    <row r="2170" spans="1:4" x14ac:dyDescent="0.4">
      <c r="A2170" t="s">
        <v>10141</v>
      </c>
    </row>
    <row r="2171" spans="1:4" x14ac:dyDescent="0.4">
      <c r="A2171" t="s">
        <v>2854</v>
      </c>
      <c r="B2171" t="s">
        <v>6739</v>
      </c>
      <c r="C2171" t="s">
        <v>0</v>
      </c>
      <c r="D2171">
        <v>9</v>
      </c>
    </row>
    <row r="2172" spans="1:4" x14ac:dyDescent="0.4">
      <c r="A2172" t="s">
        <v>828</v>
      </c>
      <c r="B2172" t="s">
        <v>828</v>
      </c>
      <c r="C2172" t="s">
        <v>828</v>
      </c>
      <c r="D2172">
        <v>0</v>
      </c>
    </row>
    <row r="2173" spans="1:4" x14ac:dyDescent="0.4">
      <c r="A2173" t="s">
        <v>927</v>
      </c>
      <c r="B2173" t="s">
        <v>927</v>
      </c>
      <c r="C2173" t="s">
        <v>828</v>
      </c>
      <c r="D2173">
        <v>0</v>
      </c>
    </row>
    <row r="2174" spans="1:4" x14ac:dyDescent="0.4">
      <c r="A2174" t="s">
        <v>10032</v>
      </c>
    </row>
    <row r="2175" spans="1:4" x14ac:dyDescent="0.4">
      <c r="A2175" t="s">
        <v>2050</v>
      </c>
      <c r="B2175" t="s">
        <v>6740</v>
      </c>
      <c r="C2175" t="s">
        <v>6740</v>
      </c>
      <c r="D2175">
        <v>0</v>
      </c>
    </row>
    <row r="2176" spans="1:4" x14ac:dyDescent="0.4">
      <c r="A2176" t="s">
        <v>4583</v>
      </c>
      <c r="B2176" t="s">
        <v>4583</v>
      </c>
      <c r="C2176" t="s">
        <v>6740</v>
      </c>
      <c r="D2176">
        <v>0</v>
      </c>
    </row>
    <row r="2177" spans="1:4" x14ac:dyDescent="0.4">
      <c r="A2177" t="s">
        <v>5457</v>
      </c>
    </row>
    <row r="2178" spans="1:4" x14ac:dyDescent="0.4">
      <c r="A2178" t="s">
        <v>5309</v>
      </c>
      <c r="B2178" t="s">
        <v>5309</v>
      </c>
      <c r="C2178" t="s">
        <v>66</v>
      </c>
      <c r="D2178">
        <v>8</v>
      </c>
    </row>
    <row r="2179" spans="1:4" x14ac:dyDescent="0.4">
      <c r="A2179" t="s">
        <v>110</v>
      </c>
      <c r="B2179" t="s">
        <v>6181</v>
      </c>
      <c r="C2179" t="s">
        <v>6181</v>
      </c>
      <c r="D2179">
        <v>5</v>
      </c>
    </row>
    <row r="2180" spans="1:4" x14ac:dyDescent="0.4">
      <c r="A2180" t="s">
        <v>1698</v>
      </c>
      <c r="B2180" t="s">
        <v>6181</v>
      </c>
      <c r="C2180" t="s">
        <v>6181</v>
      </c>
      <c r="D2180">
        <v>5</v>
      </c>
    </row>
    <row r="2181" spans="1:4" x14ac:dyDescent="0.4">
      <c r="A2181" t="s">
        <v>1064</v>
      </c>
      <c r="B2181" t="s">
        <v>6181</v>
      </c>
      <c r="C2181" t="s">
        <v>6181</v>
      </c>
      <c r="D2181">
        <v>5</v>
      </c>
    </row>
    <row r="2182" spans="1:4" x14ac:dyDescent="0.4">
      <c r="A2182" t="s">
        <v>2804</v>
      </c>
      <c r="B2182" t="s">
        <v>6181</v>
      </c>
      <c r="C2182" t="s">
        <v>6181</v>
      </c>
      <c r="D2182">
        <v>5</v>
      </c>
    </row>
    <row r="2183" spans="1:4" x14ac:dyDescent="0.4">
      <c r="A2183" t="s">
        <v>2106</v>
      </c>
      <c r="B2183" t="s">
        <v>6741</v>
      </c>
      <c r="C2183" t="s">
        <v>6742</v>
      </c>
      <c r="D2183">
        <v>5</v>
      </c>
    </row>
    <row r="2184" spans="1:4" x14ac:dyDescent="0.4">
      <c r="A2184" t="s">
        <v>9500</v>
      </c>
    </row>
    <row r="2185" spans="1:4" x14ac:dyDescent="0.4">
      <c r="A2185" t="s">
        <v>8675</v>
      </c>
    </row>
    <row r="2186" spans="1:4" x14ac:dyDescent="0.4">
      <c r="A2186" t="s">
        <v>4459</v>
      </c>
      <c r="B2186" t="s">
        <v>4459</v>
      </c>
      <c r="C2186" t="s">
        <v>5260</v>
      </c>
      <c r="D2186">
        <v>1</v>
      </c>
    </row>
    <row r="2187" spans="1:4" x14ac:dyDescent="0.4">
      <c r="A2187" t="s">
        <v>4037</v>
      </c>
      <c r="B2187" t="s">
        <v>543</v>
      </c>
      <c r="C2187" t="s">
        <v>543</v>
      </c>
      <c r="D2187">
        <v>0</v>
      </c>
    </row>
    <row r="2188" spans="1:4" x14ac:dyDescent="0.4">
      <c r="A2188" t="s">
        <v>1008</v>
      </c>
      <c r="B2188" t="s">
        <v>6743</v>
      </c>
      <c r="C2188" t="s">
        <v>6743</v>
      </c>
      <c r="D2188">
        <v>9</v>
      </c>
    </row>
    <row r="2189" spans="1:4" x14ac:dyDescent="0.4">
      <c r="A2189" t="s">
        <v>2740</v>
      </c>
      <c r="B2189" t="s">
        <v>2740</v>
      </c>
      <c r="C2189" t="s">
        <v>2740</v>
      </c>
      <c r="D2189">
        <v>9</v>
      </c>
    </row>
    <row r="2190" spans="1:4" x14ac:dyDescent="0.4">
      <c r="A2190" t="s">
        <v>3024</v>
      </c>
      <c r="B2190" t="s">
        <v>3024</v>
      </c>
      <c r="C2190" t="s">
        <v>293</v>
      </c>
      <c r="D2190">
        <v>2</v>
      </c>
    </row>
    <row r="2191" spans="1:4" x14ac:dyDescent="0.4">
      <c r="A2191" t="s">
        <v>5054</v>
      </c>
      <c r="B2191" t="s">
        <v>6744</v>
      </c>
      <c r="C2191" t="s">
        <v>0</v>
      </c>
      <c r="D2191">
        <v>9</v>
      </c>
    </row>
    <row r="2192" spans="1:4" x14ac:dyDescent="0.4">
      <c r="A2192" t="s">
        <v>310</v>
      </c>
      <c r="B2192" t="s">
        <v>6743</v>
      </c>
      <c r="C2192" t="s">
        <v>6743</v>
      </c>
      <c r="D2192">
        <v>9</v>
      </c>
    </row>
    <row r="2193" spans="1:4" x14ac:dyDescent="0.4">
      <c r="A2193" t="s">
        <v>135</v>
      </c>
      <c r="B2193" t="s">
        <v>135</v>
      </c>
      <c r="C2193" t="s">
        <v>135</v>
      </c>
      <c r="D2193">
        <v>4</v>
      </c>
    </row>
    <row r="2194" spans="1:4" x14ac:dyDescent="0.4">
      <c r="A2194" t="s">
        <v>4751</v>
      </c>
      <c r="B2194" t="s">
        <v>3201</v>
      </c>
      <c r="C2194" t="s">
        <v>3201</v>
      </c>
      <c r="D2194">
        <v>4</v>
      </c>
    </row>
    <row r="2195" spans="1:4" x14ac:dyDescent="0.4">
      <c r="A2195" t="s">
        <v>8562</v>
      </c>
    </row>
    <row r="2196" spans="1:4" x14ac:dyDescent="0.4">
      <c r="A2196" t="s">
        <v>3201</v>
      </c>
      <c r="B2196" t="s">
        <v>3201</v>
      </c>
      <c r="C2196" t="s">
        <v>3201</v>
      </c>
      <c r="D2196">
        <v>4</v>
      </c>
    </row>
    <row r="2197" spans="1:4" x14ac:dyDescent="0.4">
      <c r="A2197" t="s">
        <v>9361</v>
      </c>
    </row>
    <row r="2198" spans="1:4" x14ac:dyDescent="0.4">
      <c r="A2198" t="s">
        <v>543</v>
      </c>
      <c r="B2198" t="s">
        <v>543</v>
      </c>
      <c r="C2198" t="s">
        <v>543</v>
      </c>
      <c r="D2198">
        <v>0</v>
      </c>
    </row>
    <row r="2199" spans="1:4" x14ac:dyDescent="0.4">
      <c r="A2199" t="s">
        <v>1781</v>
      </c>
      <c r="B2199" t="s">
        <v>1781</v>
      </c>
      <c r="C2199" t="s">
        <v>543</v>
      </c>
      <c r="D2199">
        <v>0</v>
      </c>
    </row>
    <row r="2200" spans="1:4" x14ac:dyDescent="0.4">
      <c r="A2200" t="s">
        <v>4482</v>
      </c>
      <c r="B2200" t="s">
        <v>4482</v>
      </c>
      <c r="C2200" t="s">
        <v>543</v>
      </c>
      <c r="D2200">
        <v>0</v>
      </c>
    </row>
    <row r="2201" spans="1:4" x14ac:dyDescent="0.4">
      <c r="A2201" t="s">
        <v>3359</v>
      </c>
      <c r="B2201" t="s">
        <v>3359</v>
      </c>
      <c r="C2201" t="s">
        <v>543</v>
      </c>
      <c r="D2201">
        <v>0</v>
      </c>
    </row>
    <row r="2202" spans="1:4" x14ac:dyDescent="0.4">
      <c r="A2202" t="s">
        <v>2041</v>
      </c>
      <c r="B2202" t="s">
        <v>6745</v>
      </c>
      <c r="C2202" t="s">
        <v>26</v>
      </c>
      <c r="D2202">
        <v>9</v>
      </c>
    </row>
    <row r="2203" spans="1:4" x14ac:dyDescent="0.4">
      <c r="A2203" t="s">
        <v>4752</v>
      </c>
      <c r="B2203" t="s">
        <v>4752</v>
      </c>
      <c r="C2203" t="s">
        <v>4752</v>
      </c>
      <c r="D2203">
        <v>5</v>
      </c>
    </row>
    <row r="2204" spans="1:4" x14ac:dyDescent="0.4">
      <c r="A2204" t="s">
        <v>3166</v>
      </c>
      <c r="B2204" t="s">
        <v>3166</v>
      </c>
      <c r="C2204" t="s">
        <v>3166</v>
      </c>
      <c r="D2204">
        <v>7</v>
      </c>
    </row>
    <row r="2205" spans="1:4" x14ac:dyDescent="0.4">
      <c r="A2205" t="s">
        <v>3919</v>
      </c>
      <c r="B2205" t="s">
        <v>3919</v>
      </c>
      <c r="C2205" t="s">
        <v>6746</v>
      </c>
      <c r="D2205">
        <v>7</v>
      </c>
    </row>
    <row r="2206" spans="1:4" x14ac:dyDescent="0.4">
      <c r="A2206" t="s">
        <v>985</v>
      </c>
      <c r="B2206" t="s">
        <v>985</v>
      </c>
      <c r="C2206" t="s">
        <v>6747</v>
      </c>
      <c r="D2206">
        <v>1</v>
      </c>
    </row>
    <row r="2207" spans="1:4" x14ac:dyDescent="0.4">
      <c r="A2207" t="s">
        <v>28</v>
      </c>
      <c r="B2207" t="s">
        <v>28</v>
      </c>
      <c r="C2207" t="s">
        <v>28</v>
      </c>
      <c r="D2207">
        <v>9</v>
      </c>
    </row>
    <row r="2208" spans="1:4" x14ac:dyDescent="0.4">
      <c r="A2208" t="s">
        <v>106</v>
      </c>
      <c r="B2208" t="s">
        <v>106</v>
      </c>
      <c r="C2208" t="s">
        <v>106</v>
      </c>
      <c r="D2208">
        <v>9</v>
      </c>
    </row>
    <row r="2209" spans="1:4" x14ac:dyDescent="0.4">
      <c r="A2209" t="s">
        <v>9535</v>
      </c>
    </row>
    <row r="2210" spans="1:4" x14ac:dyDescent="0.4">
      <c r="A2210" t="s">
        <v>1798</v>
      </c>
      <c r="B2210" t="s">
        <v>1798</v>
      </c>
      <c r="C2210" t="s">
        <v>106</v>
      </c>
      <c r="D2210">
        <v>9</v>
      </c>
    </row>
    <row r="2211" spans="1:4" x14ac:dyDescent="0.4">
      <c r="A2211" t="s">
        <v>9377</v>
      </c>
    </row>
    <row r="2212" spans="1:4" x14ac:dyDescent="0.4">
      <c r="A2212" t="s">
        <v>2922</v>
      </c>
      <c r="B2212" t="s">
        <v>2922</v>
      </c>
      <c r="C2212" t="s">
        <v>106</v>
      </c>
      <c r="D2212">
        <v>9</v>
      </c>
    </row>
    <row r="2213" spans="1:4" x14ac:dyDescent="0.4">
      <c r="A2213" t="s">
        <v>8472</v>
      </c>
    </row>
    <row r="2214" spans="1:4" x14ac:dyDescent="0.4">
      <c r="A2214" t="s">
        <v>5006</v>
      </c>
      <c r="B2214" t="s">
        <v>5006</v>
      </c>
      <c r="C2214" t="s">
        <v>106</v>
      </c>
      <c r="D2214">
        <v>9</v>
      </c>
    </row>
    <row r="2215" spans="1:4" x14ac:dyDescent="0.4">
      <c r="A2215" t="s">
        <v>4176</v>
      </c>
      <c r="B2215" t="s">
        <v>4176</v>
      </c>
      <c r="C2215" t="s">
        <v>106</v>
      </c>
      <c r="D2215">
        <v>9</v>
      </c>
    </row>
    <row r="2216" spans="1:4" x14ac:dyDescent="0.4">
      <c r="A2216" t="s">
        <v>9446</v>
      </c>
    </row>
    <row r="2217" spans="1:4" x14ac:dyDescent="0.4">
      <c r="A2217" t="s">
        <v>9016</v>
      </c>
    </row>
    <row r="2218" spans="1:4" x14ac:dyDescent="0.4">
      <c r="A2218" t="s">
        <v>9024</v>
      </c>
    </row>
    <row r="2219" spans="1:4" x14ac:dyDescent="0.4">
      <c r="A2219" t="s">
        <v>9187</v>
      </c>
    </row>
    <row r="2220" spans="1:4" x14ac:dyDescent="0.4">
      <c r="A2220" t="s">
        <v>9474</v>
      </c>
    </row>
    <row r="2221" spans="1:4" x14ac:dyDescent="0.4">
      <c r="A2221" t="s">
        <v>3093</v>
      </c>
      <c r="B2221" t="s">
        <v>3093</v>
      </c>
      <c r="C2221" t="s">
        <v>106</v>
      </c>
      <c r="D2221">
        <v>9</v>
      </c>
    </row>
    <row r="2222" spans="1:4" x14ac:dyDescent="0.4">
      <c r="A2222" t="s">
        <v>3755</v>
      </c>
      <c r="B2222" t="s">
        <v>3755</v>
      </c>
      <c r="C2222" t="s">
        <v>106</v>
      </c>
      <c r="D2222">
        <v>9</v>
      </c>
    </row>
    <row r="2223" spans="1:4" x14ac:dyDescent="0.4">
      <c r="A2223" t="s">
        <v>9366</v>
      </c>
    </row>
    <row r="2224" spans="1:4" x14ac:dyDescent="0.4">
      <c r="A2224" t="s">
        <v>9768</v>
      </c>
    </row>
    <row r="2225" spans="1:4" x14ac:dyDescent="0.4">
      <c r="A2225" t="s">
        <v>3701</v>
      </c>
      <c r="B2225" t="s">
        <v>3701</v>
      </c>
      <c r="C2225" t="s">
        <v>106</v>
      </c>
      <c r="D2225">
        <v>9</v>
      </c>
    </row>
    <row r="2226" spans="1:4" x14ac:dyDescent="0.4">
      <c r="A2226" t="s">
        <v>476</v>
      </c>
      <c r="B2226" t="s">
        <v>6748</v>
      </c>
      <c r="C2226" t="s">
        <v>106</v>
      </c>
      <c r="D2226">
        <v>9</v>
      </c>
    </row>
    <row r="2227" spans="1:4" x14ac:dyDescent="0.4">
      <c r="A2227" t="s">
        <v>1594</v>
      </c>
      <c r="B2227" t="s">
        <v>1594</v>
      </c>
      <c r="C2227" t="s">
        <v>1803</v>
      </c>
      <c r="D2227">
        <v>9</v>
      </c>
    </row>
    <row r="2228" spans="1:4" x14ac:dyDescent="0.4">
      <c r="A2228" t="s">
        <v>9420</v>
      </c>
    </row>
    <row r="2229" spans="1:4" x14ac:dyDescent="0.4">
      <c r="A2229" t="s">
        <v>1168</v>
      </c>
      <c r="B2229" t="s">
        <v>1168</v>
      </c>
      <c r="C2229" t="s">
        <v>1803</v>
      </c>
      <c r="D2229">
        <v>9</v>
      </c>
    </row>
    <row r="2230" spans="1:4" x14ac:dyDescent="0.4">
      <c r="A2230" t="s">
        <v>1026</v>
      </c>
      <c r="B2230" t="s">
        <v>1026</v>
      </c>
      <c r="C2230" t="s">
        <v>106</v>
      </c>
      <c r="D2230">
        <v>9</v>
      </c>
    </row>
    <row r="2231" spans="1:4" x14ac:dyDescent="0.4">
      <c r="A2231" t="s">
        <v>3139</v>
      </c>
      <c r="B2231" t="s">
        <v>3139</v>
      </c>
      <c r="C2231" t="s">
        <v>106</v>
      </c>
      <c r="D2231">
        <v>9</v>
      </c>
    </row>
    <row r="2232" spans="1:4" x14ac:dyDescent="0.4">
      <c r="A2232" t="s">
        <v>1794</v>
      </c>
      <c r="B2232" t="s">
        <v>1794</v>
      </c>
      <c r="C2232" t="s">
        <v>106</v>
      </c>
      <c r="D2232">
        <v>9</v>
      </c>
    </row>
    <row r="2233" spans="1:4" x14ac:dyDescent="0.4">
      <c r="A2233" t="s">
        <v>328</v>
      </c>
      <c r="B2233" t="s">
        <v>328</v>
      </c>
      <c r="C2233" t="s">
        <v>340</v>
      </c>
      <c r="D2233">
        <v>4</v>
      </c>
    </row>
    <row r="2234" spans="1:4" x14ac:dyDescent="0.4">
      <c r="A2234" t="s">
        <v>918</v>
      </c>
      <c r="B2234" t="s">
        <v>918</v>
      </c>
      <c r="C2234" t="s">
        <v>106</v>
      </c>
      <c r="D2234">
        <v>9</v>
      </c>
    </row>
    <row r="2235" spans="1:4" x14ac:dyDescent="0.4">
      <c r="A2235" t="s">
        <v>3737</v>
      </c>
      <c r="B2235" t="s">
        <v>3737</v>
      </c>
      <c r="C2235" t="s">
        <v>106</v>
      </c>
      <c r="D2235">
        <v>9</v>
      </c>
    </row>
    <row r="2236" spans="1:4" x14ac:dyDescent="0.4">
      <c r="A2236" t="s">
        <v>9511</v>
      </c>
    </row>
    <row r="2237" spans="1:4" x14ac:dyDescent="0.4">
      <c r="A2237" t="s">
        <v>2166</v>
      </c>
      <c r="B2237" t="s">
        <v>2166</v>
      </c>
      <c r="C2237" t="s">
        <v>340</v>
      </c>
      <c r="D2237">
        <v>4</v>
      </c>
    </row>
    <row r="2238" spans="1:4" x14ac:dyDescent="0.4">
      <c r="A2238" t="s">
        <v>3764</v>
      </c>
      <c r="B2238" t="s">
        <v>6749</v>
      </c>
      <c r="C2238" t="s">
        <v>66</v>
      </c>
      <c r="D2238">
        <v>9</v>
      </c>
    </row>
    <row r="2239" spans="1:4" x14ac:dyDescent="0.4">
      <c r="A2239" t="s">
        <v>1519</v>
      </c>
      <c r="B2239" t="s">
        <v>6750</v>
      </c>
      <c r="C2239" t="s">
        <v>106</v>
      </c>
      <c r="D2239">
        <v>9</v>
      </c>
    </row>
    <row r="2240" spans="1:4" x14ac:dyDescent="0.4">
      <c r="A2240" t="s">
        <v>5288</v>
      </c>
      <c r="B2240" t="s">
        <v>5288</v>
      </c>
      <c r="C2240" t="s">
        <v>5288</v>
      </c>
      <c r="D2240">
        <v>9</v>
      </c>
    </row>
    <row r="2241" spans="1:4" x14ac:dyDescent="0.4">
      <c r="A2241" t="s">
        <v>8567</v>
      </c>
    </row>
    <row r="2242" spans="1:4" x14ac:dyDescent="0.4">
      <c r="A2242" t="s">
        <v>8427</v>
      </c>
    </row>
    <row r="2243" spans="1:4" x14ac:dyDescent="0.4">
      <c r="A2243" t="s">
        <v>4720</v>
      </c>
      <c r="B2243" t="s">
        <v>4720</v>
      </c>
      <c r="C2243" t="s">
        <v>4720</v>
      </c>
      <c r="D2243">
        <v>0</v>
      </c>
    </row>
    <row r="2244" spans="1:4" x14ac:dyDescent="0.4">
      <c r="A2244" t="s">
        <v>4724</v>
      </c>
      <c r="B2244" t="s">
        <v>4724</v>
      </c>
      <c r="C2244" t="s">
        <v>6751</v>
      </c>
      <c r="D2244" t="s">
        <v>7</v>
      </c>
    </row>
    <row r="2245" spans="1:4" x14ac:dyDescent="0.4">
      <c r="A2245" t="s">
        <v>10125</v>
      </c>
    </row>
    <row r="2246" spans="1:4" x14ac:dyDescent="0.4">
      <c r="A2246" t="s">
        <v>211</v>
      </c>
      <c r="B2246" t="s">
        <v>211</v>
      </c>
      <c r="C2246" t="s">
        <v>211</v>
      </c>
      <c r="D2246">
        <v>5</v>
      </c>
    </row>
    <row r="2247" spans="1:4" x14ac:dyDescent="0.4">
      <c r="A2247" t="s">
        <v>9526</v>
      </c>
    </row>
    <row r="2248" spans="1:4" x14ac:dyDescent="0.4">
      <c r="A2248" t="s">
        <v>2825</v>
      </c>
      <c r="B2248" t="s">
        <v>211</v>
      </c>
      <c r="C2248" t="s">
        <v>211</v>
      </c>
      <c r="D2248">
        <v>5</v>
      </c>
    </row>
    <row r="2249" spans="1:4" x14ac:dyDescent="0.4">
      <c r="A2249" t="s">
        <v>5952</v>
      </c>
    </row>
    <row r="2250" spans="1:4" x14ac:dyDescent="0.4">
      <c r="A2250" t="s">
        <v>2834</v>
      </c>
      <c r="B2250" t="s">
        <v>2834</v>
      </c>
      <c r="C2250" t="s">
        <v>2834</v>
      </c>
      <c r="D2250">
        <v>5</v>
      </c>
    </row>
    <row r="2251" spans="1:4" x14ac:dyDescent="0.4">
      <c r="A2251" t="s">
        <v>3126</v>
      </c>
      <c r="B2251" t="s">
        <v>6752</v>
      </c>
      <c r="C2251" t="s">
        <v>0</v>
      </c>
      <c r="D2251">
        <v>9</v>
      </c>
    </row>
    <row r="2252" spans="1:4" x14ac:dyDescent="0.4">
      <c r="A2252" t="s">
        <v>172</v>
      </c>
      <c r="B2252" t="s">
        <v>172</v>
      </c>
      <c r="C2252" t="s">
        <v>689</v>
      </c>
      <c r="D2252">
        <v>7</v>
      </c>
    </row>
    <row r="2253" spans="1:4" x14ac:dyDescent="0.4">
      <c r="A2253" t="s">
        <v>4069</v>
      </c>
      <c r="B2253" t="s">
        <v>4069</v>
      </c>
      <c r="C2253" t="s">
        <v>35</v>
      </c>
      <c r="D2253">
        <v>9</v>
      </c>
    </row>
    <row r="2254" spans="1:4" x14ac:dyDescent="0.4">
      <c r="A2254" t="s">
        <v>3326</v>
      </c>
      <c r="B2254" t="s">
        <v>3326</v>
      </c>
      <c r="C2254" t="s">
        <v>89</v>
      </c>
      <c r="D2254">
        <v>8</v>
      </c>
    </row>
    <row r="2255" spans="1:4" x14ac:dyDescent="0.4">
      <c r="A2255" t="s">
        <v>3059</v>
      </c>
      <c r="B2255" t="s">
        <v>3059</v>
      </c>
      <c r="C2255" t="s">
        <v>35</v>
      </c>
      <c r="D2255">
        <v>9</v>
      </c>
    </row>
    <row r="2256" spans="1:4" x14ac:dyDescent="0.4">
      <c r="A2256" t="s">
        <v>241</v>
      </c>
      <c r="B2256" t="s">
        <v>6753</v>
      </c>
      <c r="C2256" t="s">
        <v>6753</v>
      </c>
      <c r="D2256">
        <v>8</v>
      </c>
    </row>
    <row r="2257" spans="1:4" x14ac:dyDescent="0.4">
      <c r="A2257" t="s">
        <v>2068</v>
      </c>
      <c r="B2257" t="s">
        <v>3059</v>
      </c>
      <c r="C2257" t="s">
        <v>35</v>
      </c>
      <c r="D2257">
        <v>9</v>
      </c>
    </row>
    <row r="2258" spans="1:4" x14ac:dyDescent="0.4">
      <c r="A2258" t="s">
        <v>9273</v>
      </c>
    </row>
    <row r="2259" spans="1:4" x14ac:dyDescent="0.4">
      <c r="A2259" t="s">
        <v>623</v>
      </c>
      <c r="B2259" t="s">
        <v>623</v>
      </c>
      <c r="C2259" t="s">
        <v>623</v>
      </c>
      <c r="D2259">
        <v>9</v>
      </c>
    </row>
    <row r="2260" spans="1:4" x14ac:dyDescent="0.4">
      <c r="A2260" t="s">
        <v>5182</v>
      </c>
      <c r="B2260" t="s">
        <v>5182</v>
      </c>
      <c r="C2260" t="s">
        <v>623</v>
      </c>
      <c r="D2260">
        <v>9</v>
      </c>
    </row>
    <row r="2261" spans="1:4" x14ac:dyDescent="0.4">
      <c r="A2261" t="s">
        <v>231</v>
      </c>
      <c r="B2261" t="s">
        <v>290</v>
      </c>
      <c r="C2261" t="s">
        <v>106</v>
      </c>
      <c r="D2261">
        <v>9</v>
      </c>
    </row>
    <row r="2262" spans="1:4" x14ac:dyDescent="0.4">
      <c r="A2262" t="s">
        <v>5138</v>
      </c>
      <c r="B2262" t="s">
        <v>5138</v>
      </c>
      <c r="C2262" t="s">
        <v>5138</v>
      </c>
      <c r="D2262">
        <v>9</v>
      </c>
    </row>
    <row r="2263" spans="1:4" x14ac:dyDescent="0.4">
      <c r="A2263" t="s">
        <v>642</v>
      </c>
      <c r="B2263" t="s">
        <v>642</v>
      </c>
      <c r="C2263" t="s">
        <v>642</v>
      </c>
      <c r="D2263">
        <v>7</v>
      </c>
    </row>
    <row r="2264" spans="1:4" x14ac:dyDescent="0.4">
      <c r="A2264" t="s">
        <v>5036</v>
      </c>
      <c r="B2264" t="s">
        <v>6754</v>
      </c>
      <c r="C2264" t="s">
        <v>6754</v>
      </c>
      <c r="D2264">
        <v>7</v>
      </c>
    </row>
    <row r="2265" spans="1:4" x14ac:dyDescent="0.4">
      <c r="A2265" t="s">
        <v>1834</v>
      </c>
      <c r="B2265" t="s">
        <v>6755</v>
      </c>
      <c r="C2265" t="s">
        <v>6755</v>
      </c>
      <c r="D2265">
        <v>7</v>
      </c>
    </row>
    <row r="2266" spans="1:4" x14ac:dyDescent="0.4">
      <c r="A2266" t="s">
        <v>9827</v>
      </c>
    </row>
    <row r="2267" spans="1:4" x14ac:dyDescent="0.4">
      <c r="A2267" t="s">
        <v>4992</v>
      </c>
      <c r="B2267" t="s">
        <v>6756</v>
      </c>
      <c r="C2267" t="s">
        <v>6756</v>
      </c>
      <c r="D2267">
        <v>8</v>
      </c>
    </row>
    <row r="2268" spans="1:4" x14ac:dyDescent="0.4">
      <c r="A2268" t="s">
        <v>4864</v>
      </c>
      <c r="B2268" t="s">
        <v>4864</v>
      </c>
      <c r="C2268" t="s">
        <v>4864</v>
      </c>
      <c r="D2268">
        <v>8</v>
      </c>
    </row>
    <row r="2269" spans="1:4" x14ac:dyDescent="0.4">
      <c r="A2269" t="s">
        <v>8079</v>
      </c>
    </row>
    <row r="2270" spans="1:4" x14ac:dyDescent="0.4">
      <c r="A2270" t="s">
        <v>10006</v>
      </c>
    </row>
    <row r="2271" spans="1:4" x14ac:dyDescent="0.4">
      <c r="A2271" t="s">
        <v>8089</v>
      </c>
    </row>
    <row r="2272" spans="1:4" x14ac:dyDescent="0.4">
      <c r="A2272" t="s">
        <v>1746</v>
      </c>
      <c r="B2272" t="s">
        <v>1746</v>
      </c>
      <c r="C2272" t="s">
        <v>0</v>
      </c>
      <c r="D2272">
        <v>9</v>
      </c>
    </row>
    <row r="2273" spans="1:4" x14ac:dyDescent="0.4">
      <c r="A2273" t="s">
        <v>4418</v>
      </c>
      <c r="B2273" t="s">
        <v>4418</v>
      </c>
      <c r="C2273" t="s">
        <v>0</v>
      </c>
      <c r="D2273">
        <v>9</v>
      </c>
    </row>
    <row r="2274" spans="1:4" x14ac:dyDescent="0.4">
      <c r="A2274" t="s">
        <v>2264</v>
      </c>
      <c r="B2274" t="s">
        <v>2264</v>
      </c>
      <c r="C2274" t="s">
        <v>0</v>
      </c>
      <c r="D2274">
        <v>9</v>
      </c>
    </row>
    <row r="2275" spans="1:4" x14ac:dyDescent="0.4">
      <c r="A2275" t="s">
        <v>2777</v>
      </c>
      <c r="B2275" t="s">
        <v>6757</v>
      </c>
      <c r="C2275" t="s">
        <v>941</v>
      </c>
      <c r="D2275">
        <v>5</v>
      </c>
    </row>
    <row r="2276" spans="1:4" x14ac:dyDescent="0.4">
      <c r="A2276" t="s">
        <v>4685</v>
      </c>
      <c r="B2276" t="s">
        <v>4685</v>
      </c>
      <c r="C2276" t="s">
        <v>4685</v>
      </c>
      <c r="D2276">
        <v>0</v>
      </c>
    </row>
    <row r="2277" spans="1:4" x14ac:dyDescent="0.4">
      <c r="A2277" t="s">
        <v>8757</v>
      </c>
    </row>
    <row r="2278" spans="1:4" x14ac:dyDescent="0.4">
      <c r="A2278" t="s">
        <v>2191</v>
      </c>
      <c r="B2278" t="s">
        <v>2191</v>
      </c>
      <c r="C2278" t="s">
        <v>2191</v>
      </c>
      <c r="D2278">
        <v>1</v>
      </c>
    </row>
    <row r="2279" spans="1:4" x14ac:dyDescent="0.4">
      <c r="A2279" t="s">
        <v>8618</v>
      </c>
    </row>
    <row r="2280" spans="1:4" x14ac:dyDescent="0.4">
      <c r="A2280" t="s">
        <v>4525</v>
      </c>
      <c r="B2280" t="s">
        <v>6758</v>
      </c>
      <c r="C2280" t="s">
        <v>6759</v>
      </c>
      <c r="D2280">
        <v>1</v>
      </c>
    </row>
    <row r="2281" spans="1:4" x14ac:dyDescent="0.4">
      <c r="A2281" t="s">
        <v>4094</v>
      </c>
      <c r="B2281" t="s">
        <v>4094</v>
      </c>
      <c r="C2281" t="s">
        <v>6759</v>
      </c>
      <c r="D2281">
        <v>1</v>
      </c>
    </row>
    <row r="2282" spans="1:4" x14ac:dyDescent="0.4">
      <c r="A2282" t="s">
        <v>1886</v>
      </c>
      <c r="B2282" t="s">
        <v>1886</v>
      </c>
      <c r="C2282" t="s">
        <v>539</v>
      </c>
      <c r="D2282">
        <v>1</v>
      </c>
    </row>
    <row r="2283" spans="1:4" x14ac:dyDescent="0.4">
      <c r="A2283" t="s">
        <v>9987</v>
      </c>
    </row>
    <row r="2284" spans="1:4" x14ac:dyDescent="0.4">
      <c r="A2284" t="s">
        <v>4026</v>
      </c>
      <c r="B2284" t="s">
        <v>4026</v>
      </c>
      <c r="C2284" t="s">
        <v>4026</v>
      </c>
      <c r="D2284">
        <v>7</v>
      </c>
    </row>
    <row r="2285" spans="1:4" x14ac:dyDescent="0.4">
      <c r="A2285" t="s">
        <v>9223</v>
      </c>
    </row>
    <row r="2286" spans="1:4" x14ac:dyDescent="0.4">
      <c r="A2286" t="s">
        <v>9832</v>
      </c>
    </row>
    <row r="2287" spans="1:4" x14ac:dyDescent="0.4">
      <c r="A2287" t="s">
        <v>3271</v>
      </c>
      <c r="B2287" t="s">
        <v>6760</v>
      </c>
      <c r="C2287" t="s">
        <v>3172</v>
      </c>
      <c r="D2287">
        <v>2</v>
      </c>
    </row>
    <row r="2288" spans="1:4" x14ac:dyDescent="0.4">
      <c r="A2288" t="s">
        <v>1771</v>
      </c>
      <c r="B2288" t="s">
        <v>1771</v>
      </c>
      <c r="C2288" t="s">
        <v>163</v>
      </c>
      <c r="D2288">
        <v>8</v>
      </c>
    </row>
    <row r="2289" spans="1:4" x14ac:dyDescent="0.4">
      <c r="A2289" t="s">
        <v>2265</v>
      </c>
      <c r="B2289" t="s">
        <v>2265</v>
      </c>
      <c r="C2289" t="s">
        <v>129</v>
      </c>
      <c r="D2289">
        <v>0</v>
      </c>
    </row>
    <row r="2290" spans="1:4" x14ac:dyDescent="0.4">
      <c r="A2290" t="s">
        <v>9986</v>
      </c>
    </row>
    <row r="2291" spans="1:4" x14ac:dyDescent="0.4">
      <c r="A2291" t="s">
        <v>4409</v>
      </c>
      <c r="B2291" t="s">
        <v>4409</v>
      </c>
      <c r="C2291" t="s">
        <v>163</v>
      </c>
      <c r="D2291">
        <v>8</v>
      </c>
    </row>
    <row r="2292" spans="1:4" x14ac:dyDescent="0.4">
      <c r="A2292" t="s">
        <v>1767</v>
      </c>
      <c r="B2292" t="s">
        <v>6761</v>
      </c>
      <c r="C2292" t="s">
        <v>163</v>
      </c>
      <c r="D2292">
        <v>8</v>
      </c>
    </row>
    <row r="2293" spans="1:4" x14ac:dyDescent="0.4">
      <c r="A2293" t="s">
        <v>1769</v>
      </c>
      <c r="B2293" t="s">
        <v>1769</v>
      </c>
      <c r="C2293" t="s">
        <v>163</v>
      </c>
      <c r="D2293">
        <v>8</v>
      </c>
    </row>
    <row r="2294" spans="1:4" x14ac:dyDescent="0.4">
      <c r="A2294" t="s">
        <v>9716</v>
      </c>
    </row>
    <row r="2295" spans="1:4" x14ac:dyDescent="0.4">
      <c r="A2295" t="s">
        <v>9478</v>
      </c>
    </row>
    <row r="2296" spans="1:4" x14ac:dyDescent="0.4">
      <c r="A2296" t="s">
        <v>4906</v>
      </c>
      <c r="B2296" t="s">
        <v>4906</v>
      </c>
      <c r="C2296" t="s">
        <v>163</v>
      </c>
      <c r="D2296">
        <v>8</v>
      </c>
    </row>
    <row r="2297" spans="1:4" x14ac:dyDescent="0.4">
      <c r="A2297" t="s">
        <v>3197</v>
      </c>
      <c r="B2297" t="s">
        <v>3197</v>
      </c>
      <c r="C2297" t="s">
        <v>5904</v>
      </c>
      <c r="D2297">
        <v>9</v>
      </c>
    </row>
    <row r="2298" spans="1:4" x14ac:dyDescent="0.4">
      <c r="A2298" t="s">
        <v>2060</v>
      </c>
      <c r="B2298" t="s">
        <v>6762</v>
      </c>
      <c r="C2298" t="s">
        <v>325</v>
      </c>
      <c r="D2298">
        <v>8</v>
      </c>
    </row>
    <row r="2299" spans="1:4" x14ac:dyDescent="0.4">
      <c r="A2299" t="s">
        <v>463</v>
      </c>
      <c r="B2299" t="s">
        <v>6763</v>
      </c>
      <c r="C2299" t="s">
        <v>325</v>
      </c>
      <c r="D2299">
        <v>8</v>
      </c>
    </row>
    <row r="2300" spans="1:4" x14ac:dyDescent="0.4">
      <c r="A2300" t="s">
        <v>5011</v>
      </c>
      <c r="B2300" t="s">
        <v>5011</v>
      </c>
      <c r="C2300" t="s">
        <v>163</v>
      </c>
      <c r="D2300">
        <v>8</v>
      </c>
    </row>
    <row r="2301" spans="1:4" x14ac:dyDescent="0.4">
      <c r="A2301" t="s">
        <v>9599</v>
      </c>
    </row>
    <row r="2302" spans="1:4" x14ac:dyDescent="0.4">
      <c r="A2302" t="s">
        <v>42</v>
      </c>
      <c r="B2302" t="s">
        <v>42</v>
      </c>
      <c r="C2302" t="s">
        <v>163</v>
      </c>
      <c r="D2302">
        <v>8</v>
      </c>
    </row>
    <row r="2303" spans="1:4" x14ac:dyDescent="0.4">
      <c r="A2303" t="s">
        <v>3716</v>
      </c>
      <c r="B2303" t="s">
        <v>6764</v>
      </c>
      <c r="C2303" t="s">
        <v>129</v>
      </c>
      <c r="D2303">
        <v>0</v>
      </c>
    </row>
    <row r="2304" spans="1:4" x14ac:dyDescent="0.4">
      <c r="A2304" t="s">
        <v>10251</v>
      </c>
    </row>
    <row r="2305" spans="1:4" x14ac:dyDescent="0.4">
      <c r="A2305" t="s">
        <v>1104</v>
      </c>
      <c r="B2305" t="s">
        <v>1104</v>
      </c>
      <c r="C2305" t="s">
        <v>66</v>
      </c>
      <c r="D2305">
        <v>8</v>
      </c>
    </row>
    <row r="2306" spans="1:4" x14ac:dyDescent="0.4">
      <c r="A2306" t="s">
        <v>2039</v>
      </c>
      <c r="B2306" t="s">
        <v>2039</v>
      </c>
      <c r="C2306" t="s">
        <v>66</v>
      </c>
      <c r="D2306">
        <v>8</v>
      </c>
    </row>
    <row r="2307" spans="1:4" x14ac:dyDescent="0.4">
      <c r="A2307" t="s">
        <v>8297</v>
      </c>
    </row>
    <row r="2308" spans="1:4" x14ac:dyDescent="0.4">
      <c r="A2308" t="s">
        <v>10263</v>
      </c>
    </row>
    <row r="2309" spans="1:4" x14ac:dyDescent="0.4">
      <c r="A2309" t="s">
        <v>8507</v>
      </c>
    </row>
    <row r="2310" spans="1:4" x14ac:dyDescent="0.4">
      <c r="A2310" t="s">
        <v>2071</v>
      </c>
      <c r="B2310" t="s">
        <v>2071</v>
      </c>
      <c r="C2310" t="s">
        <v>2071</v>
      </c>
      <c r="D2310" t="s">
        <v>7</v>
      </c>
    </row>
    <row r="2311" spans="1:4" x14ac:dyDescent="0.4">
      <c r="A2311" t="s">
        <v>5615</v>
      </c>
    </row>
    <row r="2312" spans="1:4" x14ac:dyDescent="0.4">
      <c r="A2312" t="s">
        <v>569</v>
      </c>
      <c r="B2312" t="s">
        <v>569</v>
      </c>
      <c r="C2312" t="s">
        <v>129</v>
      </c>
      <c r="D2312">
        <v>0</v>
      </c>
    </row>
    <row r="2313" spans="1:4" x14ac:dyDescent="0.4">
      <c r="A2313" t="s">
        <v>8228</v>
      </c>
    </row>
    <row r="2314" spans="1:4" x14ac:dyDescent="0.4">
      <c r="A2314" t="s">
        <v>8221</v>
      </c>
    </row>
    <row r="2315" spans="1:4" x14ac:dyDescent="0.4">
      <c r="A2315" t="s">
        <v>5349</v>
      </c>
      <c r="B2315" t="s">
        <v>5349</v>
      </c>
      <c r="C2315" t="s">
        <v>129</v>
      </c>
      <c r="D2315">
        <v>0</v>
      </c>
    </row>
    <row r="2316" spans="1:4" x14ac:dyDescent="0.4">
      <c r="A2316" t="s">
        <v>9979</v>
      </c>
    </row>
    <row r="2317" spans="1:4" x14ac:dyDescent="0.4">
      <c r="A2317" t="s">
        <v>9553</v>
      </c>
    </row>
    <row r="2318" spans="1:4" x14ac:dyDescent="0.4">
      <c r="A2318" t="s">
        <v>1895</v>
      </c>
      <c r="B2318" t="s">
        <v>6765</v>
      </c>
      <c r="C2318" t="s">
        <v>1513</v>
      </c>
      <c r="D2318">
        <v>0</v>
      </c>
    </row>
    <row r="2319" spans="1:4" x14ac:dyDescent="0.4">
      <c r="A2319" t="s">
        <v>416</v>
      </c>
      <c r="B2319" t="s">
        <v>416</v>
      </c>
      <c r="C2319" t="s">
        <v>309</v>
      </c>
      <c r="D2319">
        <v>8</v>
      </c>
    </row>
    <row r="2320" spans="1:4" x14ac:dyDescent="0.4">
      <c r="A2320" t="s">
        <v>9985</v>
      </c>
    </row>
    <row r="2321" spans="1:4" x14ac:dyDescent="0.4">
      <c r="A2321" t="s">
        <v>821</v>
      </c>
      <c r="B2321" t="s">
        <v>821</v>
      </c>
      <c r="C2321" t="s">
        <v>48</v>
      </c>
      <c r="D2321">
        <v>9</v>
      </c>
    </row>
    <row r="2322" spans="1:4" x14ac:dyDescent="0.4">
      <c r="A2322" t="s">
        <v>5320</v>
      </c>
      <c r="B2322" t="s">
        <v>5320</v>
      </c>
      <c r="C2322" t="s">
        <v>3172</v>
      </c>
      <c r="D2322">
        <v>2</v>
      </c>
    </row>
    <row r="2323" spans="1:4" x14ac:dyDescent="0.4">
      <c r="A2323" t="s">
        <v>1103</v>
      </c>
      <c r="B2323" t="s">
        <v>4052</v>
      </c>
      <c r="C2323" t="s">
        <v>0</v>
      </c>
      <c r="D2323">
        <v>8</v>
      </c>
    </row>
    <row r="2324" spans="1:4" x14ac:dyDescent="0.4">
      <c r="A2324" t="s">
        <v>8158</v>
      </c>
    </row>
    <row r="2325" spans="1:4" x14ac:dyDescent="0.4">
      <c r="A2325" t="s">
        <v>134</v>
      </c>
      <c r="B2325" t="s">
        <v>134</v>
      </c>
      <c r="C2325" t="s">
        <v>66</v>
      </c>
      <c r="D2325">
        <v>8</v>
      </c>
    </row>
    <row r="2326" spans="1:4" x14ac:dyDescent="0.4">
      <c r="A2326" t="s">
        <v>8759</v>
      </c>
    </row>
    <row r="2327" spans="1:4" x14ac:dyDescent="0.4">
      <c r="A2327" t="s">
        <v>1390</v>
      </c>
      <c r="B2327" t="s">
        <v>1390</v>
      </c>
      <c r="C2327" t="s">
        <v>163</v>
      </c>
      <c r="D2327">
        <v>8</v>
      </c>
    </row>
    <row r="2328" spans="1:4" x14ac:dyDescent="0.4">
      <c r="A2328" t="s">
        <v>8809</v>
      </c>
    </row>
    <row r="2329" spans="1:4" x14ac:dyDescent="0.4">
      <c r="A2329" t="s">
        <v>3095</v>
      </c>
      <c r="B2329" t="s">
        <v>3095</v>
      </c>
      <c r="C2329" t="s">
        <v>0</v>
      </c>
      <c r="D2329">
        <v>8</v>
      </c>
    </row>
    <row r="2330" spans="1:4" x14ac:dyDescent="0.4">
      <c r="A2330" t="s">
        <v>8920</v>
      </c>
    </row>
    <row r="2331" spans="1:4" x14ac:dyDescent="0.4">
      <c r="A2331" t="s">
        <v>163</v>
      </c>
      <c r="B2331" t="s">
        <v>163</v>
      </c>
      <c r="C2331" t="s">
        <v>163</v>
      </c>
      <c r="D2331">
        <v>8</v>
      </c>
    </row>
    <row r="2332" spans="1:4" x14ac:dyDescent="0.4">
      <c r="A2332" t="s">
        <v>8356</v>
      </c>
    </row>
    <row r="2333" spans="1:4" x14ac:dyDescent="0.4">
      <c r="A2333" t="s">
        <v>2057</v>
      </c>
      <c r="B2333" t="s">
        <v>2057</v>
      </c>
      <c r="C2333" t="s">
        <v>163</v>
      </c>
      <c r="D2333">
        <v>8</v>
      </c>
    </row>
    <row r="2334" spans="1:4" x14ac:dyDescent="0.4">
      <c r="A2334" t="s">
        <v>3406</v>
      </c>
      <c r="B2334" t="s">
        <v>3406</v>
      </c>
      <c r="C2334" t="s">
        <v>163</v>
      </c>
      <c r="D2334">
        <v>8</v>
      </c>
    </row>
    <row r="2335" spans="1:4" x14ac:dyDescent="0.4">
      <c r="A2335" t="s">
        <v>3651</v>
      </c>
      <c r="B2335" t="s">
        <v>3651</v>
      </c>
      <c r="C2335" t="s">
        <v>163</v>
      </c>
      <c r="D2335">
        <v>8</v>
      </c>
    </row>
    <row r="2336" spans="1:4" x14ac:dyDescent="0.4">
      <c r="A2336" t="s">
        <v>8266</v>
      </c>
    </row>
    <row r="2337" spans="1:4" x14ac:dyDescent="0.4">
      <c r="A2337" t="s">
        <v>3680</v>
      </c>
      <c r="B2337" t="s">
        <v>3680</v>
      </c>
      <c r="C2337" t="s">
        <v>652</v>
      </c>
      <c r="D2337">
        <v>8</v>
      </c>
    </row>
    <row r="2338" spans="1:4" x14ac:dyDescent="0.4">
      <c r="A2338" t="s">
        <v>2711</v>
      </c>
      <c r="B2338" t="s">
        <v>2737</v>
      </c>
      <c r="C2338" t="s">
        <v>2737</v>
      </c>
      <c r="D2338">
        <v>8</v>
      </c>
    </row>
    <row r="2339" spans="1:4" x14ac:dyDescent="0.4">
      <c r="A2339" t="s">
        <v>8875</v>
      </c>
    </row>
    <row r="2340" spans="1:4" x14ac:dyDescent="0.4">
      <c r="A2340" t="s">
        <v>590</v>
      </c>
      <c r="B2340" t="s">
        <v>590</v>
      </c>
      <c r="C2340" t="s">
        <v>163</v>
      </c>
      <c r="D2340">
        <v>8</v>
      </c>
    </row>
    <row r="2341" spans="1:4" x14ac:dyDescent="0.4">
      <c r="A2341" t="s">
        <v>10298</v>
      </c>
    </row>
    <row r="2342" spans="1:4" x14ac:dyDescent="0.4">
      <c r="A2342" t="s">
        <v>2181</v>
      </c>
      <c r="B2342" t="s">
        <v>2181</v>
      </c>
      <c r="C2342" t="s">
        <v>163</v>
      </c>
      <c r="D2342">
        <v>8</v>
      </c>
    </row>
    <row r="2343" spans="1:4" x14ac:dyDescent="0.4">
      <c r="A2343" t="s">
        <v>2505</v>
      </c>
      <c r="B2343" t="s">
        <v>2505</v>
      </c>
      <c r="C2343" t="s">
        <v>163</v>
      </c>
      <c r="D2343">
        <v>8</v>
      </c>
    </row>
    <row r="2344" spans="1:4" x14ac:dyDescent="0.4">
      <c r="A2344" t="s">
        <v>8317</v>
      </c>
    </row>
    <row r="2345" spans="1:4" x14ac:dyDescent="0.4">
      <c r="A2345" t="s">
        <v>1790</v>
      </c>
      <c r="B2345" t="s">
        <v>1790</v>
      </c>
      <c r="C2345" t="s">
        <v>163</v>
      </c>
      <c r="D2345">
        <v>8</v>
      </c>
    </row>
    <row r="2346" spans="1:4" x14ac:dyDescent="0.4">
      <c r="A2346" t="s">
        <v>4144</v>
      </c>
      <c r="B2346" t="s">
        <v>4144</v>
      </c>
      <c r="C2346" t="s">
        <v>163</v>
      </c>
      <c r="D2346">
        <v>8</v>
      </c>
    </row>
    <row r="2347" spans="1:4" x14ac:dyDescent="0.4">
      <c r="A2347" t="s">
        <v>4251</v>
      </c>
      <c r="B2347" t="s">
        <v>4251</v>
      </c>
      <c r="C2347" t="s">
        <v>163</v>
      </c>
      <c r="D2347">
        <v>8</v>
      </c>
    </row>
    <row r="2348" spans="1:4" x14ac:dyDescent="0.4">
      <c r="A2348" t="s">
        <v>10155</v>
      </c>
    </row>
    <row r="2349" spans="1:4" x14ac:dyDescent="0.4">
      <c r="A2349" t="s">
        <v>4271</v>
      </c>
      <c r="B2349" t="s">
        <v>4271</v>
      </c>
      <c r="C2349" t="s">
        <v>163</v>
      </c>
      <c r="D2349">
        <v>8</v>
      </c>
    </row>
    <row r="2350" spans="1:4" x14ac:dyDescent="0.4">
      <c r="A2350" t="s">
        <v>1970</v>
      </c>
      <c r="B2350" t="s">
        <v>1970</v>
      </c>
      <c r="C2350" t="s">
        <v>163</v>
      </c>
      <c r="D2350">
        <v>8</v>
      </c>
    </row>
    <row r="2351" spans="1:4" x14ac:dyDescent="0.4">
      <c r="A2351" t="s">
        <v>9775</v>
      </c>
    </row>
    <row r="2352" spans="1:4" x14ac:dyDescent="0.4">
      <c r="A2352" t="s">
        <v>131</v>
      </c>
      <c r="B2352" t="s">
        <v>2737</v>
      </c>
      <c r="C2352" t="s">
        <v>5904</v>
      </c>
      <c r="D2352">
        <v>8</v>
      </c>
    </row>
    <row r="2353" spans="1:4" x14ac:dyDescent="0.4">
      <c r="A2353" t="s">
        <v>272</v>
      </c>
      <c r="B2353" t="s">
        <v>272</v>
      </c>
      <c r="C2353" t="s">
        <v>48</v>
      </c>
      <c r="D2353">
        <v>8</v>
      </c>
    </row>
    <row r="2354" spans="1:4" x14ac:dyDescent="0.4">
      <c r="A2354" t="s">
        <v>1417</v>
      </c>
      <c r="B2354" t="s">
        <v>5364</v>
      </c>
      <c r="C2354" t="s">
        <v>0</v>
      </c>
      <c r="D2354">
        <v>8</v>
      </c>
    </row>
    <row r="2355" spans="1:4" x14ac:dyDescent="0.4">
      <c r="A2355" t="s">
        <v>3910</v>
      </c>
      <c r="B2355" t="s">
        <v>6766</v>
      </c>
      <c r="C2355" t="s">
        <v>0</v>
      </c>
      <c r="D2355">
        <v>8</v>
      </c>
    </row>
    <row r="2356" spans="1:4" x14ac:dyDescent="0.4">
      <c r="A2356" t="s">
        <v>10339</v>
      </c>
    </row>
    <row r="2357" spans="1:4" x14ac:dyDescent="0.4">
      <c r="A2357" t="s">
        <v>4963</v>
      </c>
      <c r="B2357" t="s">
        <v>6767</v>
      </c>
      <c r="C2357" t="s">
        <v>0</v>
      </c>
      <c r="D2357">
        <v>8</v>
      </c>
    </row>
    <row r="2358" spans="1:4" x14ac:dyDescent="0.4">
      <c r="A2358" t="s">
        <v>1144</v>
      </c>
      <c r="B2358" t="s">
        <v>1144</v>
      </c>
      <c r="C2358" t="s">
        <v>0</v>
      </c>
      <c r="D2358">
        <v>8</v>
      </c>
    </row>
    <row r="2359" spans="1:4" x14ac:dyDescent="0.4">
      <c r="A2359" t="s">
        <v>3937</v>
      </c>
      <c r="B2359" t="s">
        <v>3937</v>
      </c>
      <c r="C2359" t="s">
        <v>0</v>
      </c>
      <c r="D2359">
        <v>8</v>
      </c>
    </row>
    <row r="2360" spans="1:4" x14ac:dyDescent="0.4">
      <c r="A2360" t="s">
        <v>1474</v>
      </c>
      <c r="B2360" t="s">
        <v>1474</v>
      </c>
      <c r="C2360" t="s">
        <v>1474</v>
      </c>
      <c r="D2360">
        <v>8</v>
      </c>
    </row>
    <row r="2361" spans="1:4" x14ac:dyDescent="0.4">
      <c r="A2361" t="s">
        <v>8092</v>
      </c>
    </row>
    <row r="2362" spans="1:4" x14ac:dyDescent="0.4">
      <c r="A2362" t="s">
        <v>4644</v>
      </c>
      <c r="B2362" t="s">
        <v>4644</v>
      </c>
      <c r="C2362" t="s">
        <v>66</v>
      </c>
      <c r="D2362">
        <v>8</v>
      </c>
    </row>
    <row r="2363" spans="1:4" x14ac:dyDescent="0.4">
      <c r="A2363" t="s">
        <v>579</v>
      </c>
      <c r="B2363" t="s">
        <v>579</v>
      </c>
      <c r="C2363" t="s">
        <v>571</v>
      </c>
      <c r="D2363">
        <v>8</v>
      </c>
    </row>
    <row r="2364" spans="1:4" x14ac:dyDescent="0.4">
      <c r="A2364" t="s">
        <v>8352</v>
      </c>
    </row>
    <row r="2365" spans="1:4" x14ac:dyDescent="0.4">
      <c r="A2365" t="s">
        <v>8994</v>
      </c>
    </row>
    <row r="2366" spans="1:4" x14ac:dyDescent="0.4">
      <c r="A2366" t="s">
        <v>1319</v>
      </c>
      <c r="B2366" t="s">
        <v>1319</v>
      </c>
      <c r="C2366" t="s">
        <v>129</v>
      </c>
      <c r="D2366">
        <v>0</v>
      </c>
    </row>
    <row r="2367" spans="1:4" x14ac:dyDescent="0.4">
      <c r="A2367" t="s">
        <v>8947</v>
      </c>
    </row>
    <row r="2368" spans="1:4" x14ac:dyDescent="0.4">
      <c r="A2368" t="s">
        <v>1247</v>
      </c>
      <c r="B2368" t="s">
        <v>1247</v>
      </c>
      <c r="C2368" t="s">
        <v>1247</v>
      </c>
      <c r="D2368">
        <v>8</v>
      </c>
    </row>
    <row r="2369" spans="1:4" x14ac:dyDescent="0.4">
      <c r="A2369" t="s">
        <v>4510</v>
      </c>
      <c r="B2369" t="s">
        <v>4510</v>
      </c>
      <c r="C2369" t="s">
        <v>4510</v>
      </c>
      <c r="D2369">
        <v>5</v>
      </c>
    </row>
    <row r="2370" spans="1:4" x14ac:dyDescent="0.4">
      <c r="A2370" t="s">
        <v>8547</v>
      </c>
    </row>
    <row r="2371" spans="1:4" x14ac:dyDescent="0.4">
      <c r="A2371" t="s">
        <v>10216</v>
      </c>
    </row>
    <row r="2372" spans="1:4" x14ac:dyDescent="0.4">
      <c r="A2372" t="s">
        <v>2595</v>
      </c>
      <c r="B2372" t="s">
        <v>2595</v>
      </c>
      <c r="C2372" t="s">
        <v>2595</v>
      </c>
      <c r="D2372">
        <v>0</v>
      </c>
    </row>
    <row r="2373" spans="1:4" x14ac:dyDescent="0.4">
      <c r="A2373" t="s">
        <v>4139</v>
      </c>
      <c r="B2373" t="s">
        <v>4139</v>
      </c>
      <c r="C2373" t="s">
        <v>0</v>
      </c>
      <c r="D2373">
        <v>9</v>
      </c>
    </row>
    <row r="2374" spans="1:4" x14ac:dyDescent="0.4">
      <c r="A2374" t="s">
        <v>4748</v>
      </c>
      <c r="B2374" t="s">
        <v>4748</v>
      </c>
      <c r="C2374" t="s">
        <v>0</v>
      </c>
      <c r="D2374">
        <v>9</v>
      </c>
    </row>
    <row r="2375" spans="1:4" x14ac:dyDescent="0.4">
      <c r="A2375" t="s">
        <v>9307</v>
      </c>
    </row>
    <row r="2376" spans="1:4" x14ac:dyDescent="0.4">
      <c r="A2376" t="s">
        <v>2684</v>
      </c>
      <c r="B2376" t="s">
        <v>2684</v>
      </c>
      <c r="C2376" t="s">
        <v>0</v>
      </c>
      <c r="D2376">
        <v>9</v>
      </c>
    </row>
    <row r="2377" spans="1:4" x14ac:dyDescent="0.4">
      <c r="A2377" t="s">
        <v>3466</v>
      </c>
      <c r="B2377" t="s">
        <v>3466</v>
      </c>
      <c r="C2377" t="s">
        <v>0</v>
      </c>
      <c r="D2377">
        <v>9</v>
      </c>
    </row>
    <row r="2378" spans="1:4" x14ac:dyDescent="0.4">
      <c r="A2378" t="s">
        <v>9525</v>
      </c>
    </row>
    <row r="2379" spans="1:4" x14ac:dyDescent="0.4">
      <c r="A2379" t="s">
        <v>2120</v>
      </c>
      <c r="B2379" t="s">
        <v>2120</v>
      </c>
      <c r="C2379" t="s">
        <v>0</v>
      </c>
      <c r="D2379">
        <v>9</v>
      </c>
    </row>
    <row r="2380" spans="1:4" x14ac:dyDescent="0.4">
      <c r="A2380" t="s">
        <v>9528</v>
      </c>
    </row>
    <row r="2381" spans="1:4" x14ac:dyDescent="0.4">
      <c r="A2381" t="s">
        <v>9529</v>
      </c>
    </row>
    <row r="2382" spans="1:4" x14ac:dyDescent="0.4">
      <c r="A2382" t="s">
        <v>10201</v>
      </c>
    </row>
    <row r="2383" spans="1:4" x14ac:dyDescent="0.4">
      <c r="A2383" t="s">
        <v>1509</v>
      </c>
      <c r="B2383" t="s">
        <v>1509</v>
      </c>
      <c r="C2383" t="s">
        <v>0</v>
      </c>
      <c r="D2383">
        <v>9</v>
      </c>
    </row>
    <row r="2384" spans="1:4" x14ac:dyDescent="0.4">
      <c r="A2384" t="s">
        <v>2667</v>
      </c>
      <c r="B2384" t="s">
        <v>2667</v>
      </c>
      <c r="C2384" t="s">
        <v>0</v>
      </c>
      <c r="D2384">
        <v>9</v>
      </c>
    </row>
    <row r="2385" spans="1:4" x14ac:dyDescent="0.4">
      <c r="A2385" t="s">
        <v>10236</v>
      </c>
    </row>
    <row r="2386" spans="1:4" x14ac:dyDescent="0.4">
      <c r="A2386" t="s">
        <v>1431</v>
      </c>
      <c r="B2386" t="s">
        <v>1431</v>
      </c>
      <c r="C2386" t="s">
        <v>0</v>
      </c>
      <c r="D2386">
        <v>9</v>
      </c>
    </row>
    <row r="2387" spans="1:4" x14ac:dyDescent="0.4">
      <c r="A2387" t="s">
        <v>2119</v>
      </c>
      <c r="B2387" t="s">
        <v>2119</v>
      </c>
      <c r="C2387" t="s">
        <v>0</v>
      </c>
      <c r="D2387">
        <v>9</v>
      </c>
    </row>
    <row r="2388" spans="1:4" x14ac:dyDescent="0.4">
      <c r="A2388" t="s">
        <v>2665</v>
      </c>
      <c r="B2388" t="s">
        <v>2665</v>
      </c>
      <c r="C2388" t="s">
        <v>0</v>
      </c>
      <c r="D2388">
        <v>9</v>
      </c>
    </row>
    <row r="2389" spans="1:4" x14ac:dyDescent="0.4">
      <c r="A2389" t="s">
        <v>1666</v>
      </c>
      <c r="B2389" t="s">
        <v>1666</v>
      </c>
      <c r="C2389" t="s">
        <v>0</v>
      </c>
      <c r="D2389">
        <v>9</v>
      </c>
    </row>
    <row r="2390" spans="1:4" x14ac:dyDescent="0.4">
      <c r="A2390" t="s">
        <v>4631</v>
      </c>
      <c r="B2390" t="s">
        <v>4631</v>
      </c>
      <c r="C2390" t="s">
        <v>0</v>
      </c>
      <c r="D2390">
        <v>9</v>
      </c>
    </row>
    <row r="2391" spans="1:4" x14ac:dyDescent="0.4">
      <c r="A2391" t="s">
        <v>9320</v>
      </c>
    </row>
    <row r="2392" spans="1:4" x14ac:dyDescent="0.4">
      <c r="A2392" t="s">
        <v>4974</v>
      </c>
      <c r="B2392" t="s">
        <v>4974</v>
      </c>
      <c r="C2392" t="s">
        <v>0</v>
      </c>
      <c r="D2392">
        <v>9</v>
      </c>
    </row>
    <row r="2393" spans="1:4" x14ac:dyDescent="0.4">
      <c r="A2393" t="s">
        <v>10162</v>
      </c>
    </row>
    <row r="2394" spans="1:4" x14ac:dyDescent="0.4">
      <c r="A2394" t="s">
        <v>4276</v>
      </c>
      <c r="B2394" t="s">
        <v>4276</v>
      </c>
      <c r="C2394" t="s">
        <v>0</v>
      </c>
      <c r="D2394">
        <v>9</v>
      </c>
    </row>
    <row r="2395" spans="1:4" x14ac:dyDescent="0.4">
      <c r="A2395" t="s">
        <v>10208</v>
      </c>
    </row>
    <row r="2396" spans="1:4" x14ac:dyDescent="0.4">
      <c r="A2396" t="s">
        <v>10159</v>
      </c>
    </row>
    <row r="2397" spans="1:4" x14ac:dyDescent="0.4">
      <c r="A2397" t="s">
        <v>480</v>
      </c>
      <c r="B2397" t="s">
        <v>480</v>
      </c>
      <c r="C2397" t="s">
        <v>0</v>
      </c>
      <c r="D2397">
        <v>9</v>
      </c>
    </row>
    <row r="2398" spans="1:4" x14ac:dyDescent="0.4">
      <c r="A2398" t="s">
        <v>9423</v>
      </c>
    </row>
    <row r="2399" spans="1:4" x14ac:dyDescent="0.4">
      <c r="A2399" t="s">
        <v>10220</v>
      </c>
    </row>
    <row r="2400" spans="1:4" x14ac:dyDescent="0.4">
      <c r="A2400" t="s">
        <v>9515</v>
      </c>
    </row>
    <row r="2401" spans="1:4" x14ac:dyDescent="0.4">
      <c r="A2401" t="s">
        <v>898</v>
      </c>
      <c r="B2401" t="s">
        <v>898</v>
      </c>
      <c r="C2401" t="s">
        <v>0</v>
      </c>
      <c r="D2401">
        <v>9</v>
      </c>
    </row>
    <row r="2402" spans="1:4" x14ac:dyDescent="0.4">
      <c r="A2402" t="s">
        <v>901</v>
      </c>
      <c r="B2402" t="s">
        <v>901</v>
      </c>
      <c r="C2402" t="s">
        <v>0</v>
      </c>
      <c r="D2402">
        <v>9</v>
      </c>
    </row>
    <row r="2403" spans="1:4" x14ac:dyDescent="0.4">
      <c r="A2403" t="s">
        <v>723</v>
      </c>
      <c r="B2403" t="s">
        <v>723</v>
      </c>
      <c r="C2403" t="s">
        <v>0</v>
      </c>
      <c r="D2403">
        <v>9</v>
      </c>
    </row>
    <row r="2404" spans="1:4" x14ac:dyDescent="0.4">
      <c r="A2404" t="s">
        <v>9517</v>
      </c>
    </row>
    <row r="2405" spans="1:4" x14ac:dyDescent="0.4">
      <c r="A2405" t="s">
        <v>9306</v>
      </c>
    </row>
    <row r="2406" spans="1:4" x14ac:dyDescent="0.4">
      <c r="A2406" t="s">
        <v>9484</v>
      </c>
    </row>
    <row r="2407" spans="1:4" x14ac:dyDescent="0.4">
      <c r="A2407" t="s">
        <v>9295</v>
      </c>
    </row>
    <row r="2408" spans="1:4" x14ac:dyDescent="0.4">
      <c r="A2408" t="s">
        <v>878</v>
      </c>
      <c r="B2408" t="s">
        <v>3464</v>
      </c>
      <c r="C2408" t="s">
        <v>3464</v>
      </c>
      <c r="D2408">
        <v>8</v>
      </c>
    </row>
    <row r="2409" spans="1:4" x14ac:dyDescent="0.4">
      <c r="A2409" t="s">
        <v>8487</v>
      </c>
    </row>
    <row r="2410" spans="1:4" x14ac:dyDescent="0.4">
      <c r="A2410" t="s">
        <v>9140</v>
      </c>
    </row>
    <row r="2411" spans="1:4" x14ac:dyDescent="0.4">
      <c r="A2411" t="s">
        <v>8568</v>
      </c>
    </row>
    <row r="2412" spans="1:4" x14ac:dyDescent="0.4">
      <c r="A2412" t="s">
        <v>421</v>
      </c>
      <c r="B2412" t="s">
        <v>2248</v>
      </c>
      <c r="C2412" t="s">
        <v>2248</v>
      </c>
      <c r="D2412">
        <v>9</v>
      </c>
    </row>
    <row r="2413" spans="1:4" x14ac:dyDescent="0.4">
      <c r="A2413" t="s">
        <v>3600</v>
      </c>
      <c r="B2413" t="s">
        <v>3600</v>
      </c>
      <c r="C2413" t="s">
        <v>2248</v>
      </c>
      <c r="D2413">
        <v>9</v>
      </c>
    </row>
    <row r="2414" spans="1:4" x14ac:dyDescent="0.4">
      <c r="A2414" t="s">
        <v>8975</v>
      </c>
    </row>
    <row r="2415" spans="1:4" x14ac:dyDescent="0.4">
      <c r="A2415" t="s">
        <v>3717</v>
      </c>
      <c r="B2415" t="s">
        <v>3717</v>
      </c>
      <c r="C2415" t="s">
        <v>2248</v>
      </c>
      <c r="D2415">
        <v>9</v>
      </c>
    </row>
    <row r="2416" spans="1:4" x14ac:dyDescent="0.4">
      <c r="A2416" t="s">
        <v>2996</v>
      </c>
      <c r="B2416" t="s">
        <v>2996</v>
      </c>
      <c r="C2416" t="s">
        <v>2248</v>
      </c>
      <c r="D2416">
        <v>9</v>
      </c>
    </row>
    <row r="2417" spans="1:4" x14ac:dyDescent="0.4">
      <c r="A2417" t="s">
        <v>9131</v>
      </c>
    </row>
    <row r="2418" spans="1:4" x14ac:dyDescent="0.4">
      <c r="A2418" t="s">
        <v>3790</v>
      </c>
      <c r="B2418" t="s">
        <v>3790</v>
      </c>
      <c r="C2418" t="s">
        <v>26</v>
      </c>
      <c r="D2418">
        <v>9</v>
      </c>
    </row>
    <row r="2419" spans="1:4" x14ac:dyDescent="0.4">
      <c r="A2419" t="s">
        <v>3163</v>
      </c>
      <c r="B2419" t="s">
        <v>3163</v>
      </c>
      <c r="C2419" t="s">
        <v>309</v>
      </c>
      <c r="D2419">
        <v>8</v>
      </c>
    </row>
    <row r="2420" spans="1:4" x14ac:dyDescent="0.4">
      <c r="A2420" t="s">
        <v>2349</v>
      </c>
      <c r="B2420" t="s">
        <v>2349</v>
      </c>
      <c r="C2420" t="s">
        <v>309</v>
      </c>
      <c r="D2420">
        <v>8</v>
      </c>
    </row>
    <row r="2421" spans="1:4" x14ac:dyDescent="0.4">
      <c r="A2421" t="s">
        <v>4246</v>
      </c>
      <c r="B2421" t="s">
        <v>4246</v>
      </c>
      <c r="C2421" t="s">
        <v>309</v>
      </c>
      <c r="D2421">
        <v>8</v>
      </c>
    </row>
    <row r="2422" spans="1:4" x14ac:dyDescent="0.4">
      <c r="A2422" t="s">
        <v>5091</v>
      </c>
      <c r="B2422" t="s">
        <v>6768</v>
      </c>
      <c r="C2422" t="s">
        <v>664</v>
      </c>
      <c r="D2422">
        <v>8</v>
      </c>
    </row>
    <row r="2423" spans="1:4" x14ac:dyDescent="0.4">
      <c r="A2423" t="s">
        <v>3213</v>
      </c>
      <c r="B2423" t="s">
        <v>3213</v>
      </c>
      <c r="C2423" t="s">
        <v>3213</v>
      </c>
      <c r="D2423">
        <v>8</v>
      </c>
    </row>
    <row r="2424" spans="1:4" x14ac:dyDescent="0.4">
      <c r="A2424" t="s">
        <v>751</v>
      </c>
      <c r="B2424" t="s">
        <v>751</v>
      </c>
      <c r="C2424" t="s">
        <v>66</v>
      </c>
      <c r="D2424">
        <v>8</v>
      </c>
    </row>
    <row r="2425" spans="1:4" x14ac:dyDescent="0.4">
      <c r="A2425" t="s">
        <v>1013</v>
      </c>
      <c r="B2425" t="s">
        <v>1013</v>
      </c>
      <c r="C2425" t="s">
        <v>66</v>
      </c>
      <c r="D2425">
        <v>8</v>
      </c>
    </row>
    <row r="2426" spans="1:4" x14ac:dyDescent="0.4">
      <c r="A2426" t="s">
        <v>2185</v>
      </c>
      <c r="B2426" t="s">
        <v>1013</v>
      </c>
      <c r="C2426" t="s">
        <v>66</v>
      </c>
      <c r="D2426">
        <v>8</v>
      </c>
    </row>
    <row r="2427" spans="1:4" x14ac:dyDescent="0.4">
      <c r="A2427" t="s">
        <v>3378</v>
      </c>
      <c r="B2427" t="s">
        <v>3378</v>
      </c>
      <c r="C2427" t="s">
        <v>66</v>
      </c>
      <c r="D2427">
        <v>8</v>
      </c>
    </row>
    <row r="2428" spans="1:4" x14ac:dyDescent="0.4">
      <c r="A2428" t="s">
        <v>3102</v>
      </c>
      <c r="B2428" t="s">
        <v>3102</v>
      </c>
      <c r="C2428" t="s">
        <v>6769</v>
      </c>
      <c r="D2428">
        <v>8</v>
      </c>
    </row>
    <row r="2429" spans="1:4" x14ac:dyDescent="0.4">
      <c r="A2429" t="s">
        <v>3198</v>
      </c>
      <c r="B2429" t="s">
        <v>3198</v>
      </c>
      <c r="C2429" t="s">
        <v>2122</v>
      </c>
      <c r="D2429">
        <v>8</v>
      </c>
    </row>
    <row r="2430" spans="1:4" x14ac:dyDescent="0.4">
      <c r="A2430" t="s">
        <v>953</v>
      </c>
      <c r="B2430" t="s">
        <v>2248</v>
      </c>
      <c r="C2430" t="s">
        <v>2248</v>
      </c>
      <c r="D2430">
        <v>9</v>
      </c>
    </row>
    <row r="2431" spans="1:4" x14ac:dyDescent="0.4">
      <c r="A2431" t="s">
        <v>1491</v>
      </c>
      <c r="B2431" t="s">
        <v>6770</v>
      </c>
      <c r="C2431" t="s">
        <v>2248</v>
      </c>
      <c r="D2431">
        <v>9</v>
      </c>
    </row>
    <row r="2432" spans="1:4" x14ac:dyDescent="0.4">
      <c r="A2432" t="s">
        <v>129</v>
      </c>
      <c r="B2432" t="s">
        <v>129</v>
      </c>
      <c r="C2432" t="s">
        <v>129</v>
      </c>
      <c r="D2432">
        <v>0</v>
      </c>
    </row>
    <row r="2433" spans="1:4" x14ac:dyDescent="0.4">
      <c r="A2433" t="s">
        <v>8627</v>
      </c>
    </row>
    <row r="2434" spans="1:4" x14ac:dyDescent="0.4">
      <c r="A2434" t="s">
        <v>3640</v>
      </c>
      <c r="B2434" t="s">
        <v>3640</v>
      </c>
      <c r="C2434" t="s">
        <v>129</v>
      </c>
      <c r="D2434">
        <v>0</v>
      </c>
    </row>
    <row r="2435" spans="1:4" x14ac:dyDescent="0.4">
      <c r="A2435" t="s">
        <v>1799</v>
      </c>
      <c r="B2435" t="s">
        <v>1799</v>
      </c>
      <c r="C2435" t="s">
        <v>5904</v>
      </c>
      <c r="D2435">
        <v>0</v>
      </c>
    </row>
    <row r="2436" spans="1:4" x14ac:dyDescent="0.4">
      <c r="A2436" t="s">
        <v>1111</v>
      </c>
      <c r="B2436" t="s">
        <v>1111</v>
      </c>
      <c r="C2436" t="s">
        <v>129</v>
      </c>
      <c r="D2436">
        <v>0</v>
      </c>
    </row>
    <row r="2437" spans="1:4" x14ac:dyDescent="0.4">
      <c r="A2437" t="s">
        <v>440</v>
      </c>
      <c r="B2437" t="s">
        <v>440</v>
      </c>
      <c r="C2437" t="s">
        <v>129</v>
      </c>
      <c r="D2437">
        <v>0</v>
      </c>
    </row>
    <row r="2438" spans="1:4" x14ac:dyDescent="0.4">
      <c r="A2438" t="s">
        <v>8872</v>
      </c>
    </row>
    <row r="2439" spans="1:4" x14ac:dyDescent="0.4">
      <c r="A2439" t="s">
        <v>5272</v>
      </c>
      <c r="B2439" t="s">
        <v>5272</v>
      </c>
      <c r="C2439" t="s">
        <v>129</v>
      </c>
      <c r="D2439">
        <v>0</v>
      </c>
    </row>
    <row r="2440" spans="1:4" x14ac:dyDescent="0.4">
      <c r="A2440" t="s">
        <v>3684</v>
      </c>
      <c r="B2440" t="s">
        <v>3684</v>
      </c>
      <c r="C2440" t="s">
        <v>129</v>
      </c>
      <c r="D2440">
        <v>0</v>
      </c>
    </row>
    <row r="2441" spans="1:4" x14ac:dyDescent="0.4">
      <c r="A2441" t="s">
        <v>8088</v>
      </c>
    </row>
    <row r="2442" spans="1:4" x14ac:dyDescent="0.4">
      <c r="A2442" t="s">
        <v>9708</v>
      </c>
    </row>
    <row r="2443" spans="1:4" x14ac:dyDescent="0.4">
      <c r="A2443" t="s">
        <v>4388</v>
      </c>
      <c r="B2443" t="s">
        <v>4388</v>
      </c>
      <c r="C2443" t="s">
        <v>129</v>
      </c>
      <c r="D2443">
        <v>0</v>
      </c>
    </row>
    <row r="2444" spans="1:4" x14ac:dyDescent="0.4">
      <c r="A2444" t="s">
        <v>8164</v>
      </c>
    </row>
    <row r="2445" spans="1:4" x14ac:dyDescent="0.4">
      <c r="A2445" t="s">
        <v>8431</v>
      </c>
    </row>
    <row r="2446" spans="1:4" x14ac:dyDescent="0.4">
      <c r="A2446" t="s">
        <v>9710</v>
      </c>
    </row>
    <row r="2447" spans="1:4" x14ac:dyDescent="0.4">
      <c r="A2447" t="s">
        <v>10110</v>
      </c>
    </row>
    <row r="2448" spans="1:4" x14ac:dyDescent="0.4">
      <c r="A2448" t="s">
        <v>5223</v>
      </c>
      <c r="B2448" t="s">
        <v>5223</v>
      </c>
      <c r="C2448" t="s">
        <v>129</v>
      </c>
      <c r="D2448">
        <v>0</v>
      </c>
    </row>
    <row r="2449" spans="1:4" x14ac:dyDescent="0.4">
      <c r="A2449" t="s">
        <v>9765</v>
      </c>
    </row>
    <row r="2450" spans="1:4" x14ac:dyDescent="0.4">
      <c r="A2450" t="s">
        <v>3111</v>
      </c>
      <c r="B2450" t="s">
        <v>3111</v>
      </c>
      <c r="C2450" t="s">
        <v>129</v>
      </c>
      <c r="D2450">
        <v>0</v>
      </c>
    </row>
    <row r="2451" spans="1:4" x14ac:dyDescent="0.4">
      <c r="A2451" t="s">
        <v>3665</v>
      </c>
      <c r="B2451" t="s">
        <v>3665</v>
      </c>
      <c r="C2451" t="s">
        <v>129</v>
      </c>
      <c r="D2451">
        <v>0</v>
      </c>
    </row>
    <row r="2452" spans="1:4" x14ac:dyDescent="0.4">
      <c r="A2452" t="s">
        <v>3815</v>
      </c>
      <c r="B2452" t="s">
        <v>6771</v>
      </c>
      <c r="C2452" t="s">
        <v>129</v>
      </c>
      <c r="D2452">
        <v>0</v>
      </c>
    </row>
    <row r="2453" spans="1:4" x14ac:dyDescent="0.4">
      <c r="A2453" t="s">
        <v>8285</v>
      </c>
    </row>
    <row r="2454" spans="1:4" x14ac:dyDescent="0.4">
      <c r="A2454" t="s">
        <v>551</v>
      </c>
      <c r="B2454" t="s">
        <v>6772</v>
      </c>
      <c r="C2454" t="s">
        <v>0</v>
      </c>
      <c r="D2454">
        <v>0</v>
      </c>
    </row>
    <row r="2455" spans="1:4" x14ac:dyDescent="0.4">
      <c r="A2455" t="s">
        <v>3307</v>
      </c>
      <c r="B2455" t="s">
        <v>2300</v>
      </c>
      <c r="C2455" t="s">
        <v>5904</v>
      </c>
      <c r="D2455">
        <v>0</v>
      </c>
    </row>
    <row r="2456" spans="1:4" x14ac:dyDescent="0.4">
      <c r="A2456" t="s">
        <v>9784</v>
      </c>
    </row>
    <row r="2457" spans="1:4" x14ac:dyDescent="0.4">
      <c r="A2457" t="s">
        <v>8325</v>
      </c>
    </row>
    <row r="2458" spans="1:4" x14ac:dyDescent="0.4">
      <c r="A2458" t="s">
        <v>4922</v>
      </c>
      <c r="B2458" t="s">
        <v>3442</v>
      </c>
      <c r="C2458" t="s">
        <v>309</v>
      </c>
      <c r="D2458">
        <v>8</v>
      </c>
    </row>
    <row r="2459" spans="1:4" x14ac:dyDescent="0.4">
      <c r="A2459" t="s">
        <v>8695</v>
      </c>
    </row>
    <row r="2460" spans="1:4" x14ac:dyDescent="0.4">
      <c r="A2460" t="s">
        <v>8191</v>
      </c>
    </row>
    <row r="2461" spans="1:4" x14ac:dyDescent="0.4">
      <c r="A2461" t="s">
        <v>675</v>
      </c>
      <c r="B2461" t="s">
        <v>675</v>
      </c>
      <c r="C2461" t="s">
        <v>689</v>
      </c>
      <c r="D2461">
        <v>8</v>
      </c>
    </row>
    <row r="2462" spans="1:4" x14ac:dyDescent="0.4">
      <c r="A2462" t="s">
        <v>4354</v>
      </c>
      <c r="B2462" t="s">
        <v>4354</v>
      </c>
      <c r="C2462" t="s">
        <v>6774</v>
      </c>
      <c r="D2462">
        <v>8</v>
      </c>
    </row>
    <row r="2463" spans="1:4" x14ac:dyDescent="0.4">
      <c r="A2463" t="s">
        <v>4646</v>
      </c>
      <c r="B2463" t="s">
        <v>4646</v>
      </c>
      <c r="C2463" t="s">
        <v>748</v>
      </c>
      <c r="D2463">
        <v>0</v>
      </c>
    </row>
    <row r="2464" spans="1:4" x14ac:dyDescent="0.4">
      <c r="A2464" t="s">
        <v>2616</v>
      </c>
      <c r="B2464" t="s">
        <v>2616</v>
      </c>
      <c r="C2464" t="s">
        <v>643</v>
      </c>
      <c r="D2464">
        <v>0</v>
      </c>
    </row>
    <row r="2465" spans="1:4" x14ac:dyDescent="0.4">
      <c r="A2465" t="s">
        <v>9521</v>
      </c>
    </row>
    <row r="2466" spans="1:4" x14ac:dyDescent="0.4">
      <c r="A2466" t="s">
        <v>2725</v>
      </c>
      <c r="B2466" t="s">
        <v>2725</v>
      </c>
      <c r="C2466" t="s">
        <v>0</v>
      </c>
      <c r="D2466">
        <v>0</v>
      </c>
    </row>
    <row r="2467" spans="1:4" x14ac:dyDescent="0.4">
      <c r="A2467" t="s">
        <v>1513</v>
      </c>
      <c r="B2467" t="s">
        <v>1513</v>
      </c>
      <c r="C2467" t="s">
        <v>5904</v>
      </c>
      <c r="D2467">
        <v>0</v>
      </c>
    </row>
    <row r="2468" spans="1:4" x14ac:dyDescent="0.4">
      <c r="A2468" t="s">
        <v>4228</v>
      </c>
      <c r="B2468" t="s">
        <v>4228</v>
      </c>
      <c r="C2468" t="s">
        <v>0</v>
      </c>
      <c r="D2468">
        <v>0</v>
      </c>
    </row>
    <row r="2469" spans="1:4" x14ac:dyDescent="0.4">
      <c r="A2469" t="s">
        <v>478</v>
      </c>
      <c r="B2469" t="s">
        <v>2937</v>
      </c>
      <c r="C2469" t="s">
        <v>309</v>
      </c>
      <c r="D2469">
        <v>8</v>
      </c>
    </row>
    <row r="2470" spans="1:4" x14ac:dyDescent="0.4">
      <c r="A2470" t="s">
        <v>8575</v>
      </c>
    </row>
    <row r="2471" spans="1:4" x14ac:dyDescent="0.4">
      <c r="A2471" t="s">
        <v>1419</v>
      </c>
      <c r="B2471" t="s">
        <v>1419</v>
      </c>
      <c r="C2471" t="s">
        <v>0</v>
      </c>
      <c r="D2471">
        <v>0</v>
      </c>
    </row>
    <row r="2472" spans="1:4" x14ac:dyDescent="0.4">
      <c r="A2472" t="s">
        <v>9945</v>
      </c>
    </row>
    <row r="2473" spans="1:4" x14ac:dyDescent="0.4">
      <c r="A2473" t="s">
        <v>2205</v>
      </c>
      <c r="B2473" t="s">
        <v>2205</v>
      </c>
      <c r="C2473" t="s">
        <v>340</v>
      </c>
      <c r="D2473">
        <v>4</v>
      </c>
    </row>
    <row r="2474" spans="1:4" x14ac:dyDescent="0.4">
      <c r="A2474" t="s">
        <v>10204</v>
      </c>
    </row>
    <row r="2475" spans="1:4" x14ac:dyDescent="0.4">
      <c r="A2475" t="s">
        <v>9919</v>
      </c>
    </row>
    <row r="2476" spans="1:4" x14ac:dyDescent="0.4">
      <c r="A2476" t="s">
        <v>8117</v>
      </c>
    </row>
    <row r="2477" spans="1:4" x14ac:dyDescent="0.4">
      <c r="A2477" t="s">
        <v>9570</v>
      </c>
    </row>
    <row r="2478" spans="1:4" x14ac:dyDescent="0.4">
      <c r="A2478" t="s">
        <v>608</v>
      </c>
      <c r="B2478" t="s">
        <v>608</v>
      </c>
      <c r="C2478" t="s">
        <v>66</v>
      </c>
      <c r="D2478">
        <v>8</v>
      </c>
    </row>
    <row r="2479" spans="1:4" x14ac:dyDescent="0.4">
      <c r="A2479" t="s">
        <v>10222</v>
      </c>
    </row>
    <row r="2480" spans="1:4" x14ac:dyDescent="0.4">
      <c r="A2480" t="s">
        <v>648</v>
      </c>
      <c r="B2480" t="s">
        <v>6773</v>
      </c>
      <c r="C2480" t="s">
        <v>66</v>
      </c>
      <c r="D2480">
        <v>8</v>
      </c>
    </row>
    <row r="2481" spans="1:4" x14ac:dyDescent="0.4">
      <c r="A2481" t="s">
        <v>1753</v>
      </c>
      <c r="B2481" t="s">
        <v>6774</v>
      </c>
      <c r="C2481" t="s">
        <v>6774</v>
      </c>
      <c r="D2481">
        <v>8</v>
      </c>
    </row>
    <row r="2482" spans="1:4" x14ac:dyDescent="0.4">
      <c r="A2482" t="s">
        <v>9803</v>
      </c>
    </row>
    <row r="2483" spans="1:4" x14ac:dyDescent="0.4">
      <c r="A2483" t="s">
        <v>4537</v>
      </c>
      <c r="B2483" t="s">
        <v>4537</v>
      </c>
      <c r="C2483" t="s">
        <v>718</v>
      </c>
      <c r="D2483">
        <v>3</v>
      </c>
    </row>
    <row r="2484" spans="1:4" x14ac:dyDescent="0.4">
      <c r="A2484" t="s">
        <v>162</v>
      </c>
      <c r="B2484" t="s">
        <v>162</v>
      </c>
      <c r="C2484" t="s">
        <v>162</v>
      </c>
      <c r="D2484">
        <v>1</v>
      </c>
    </row>
    <row r="2485" spans="1:4" x14ac:dyDescent="0.4">
      <c r="A2485" t="s">
        <v>1288</v>
      </c>
      <c r="B2485" t="s">
        <v>1288</v>
      </c>
      <c r="C2485" t="s">
        <v>1288</v>
      </c>
      <c r="D2485">
        <v>0</v>
      </c>
    </row>
    <row r="2486" spans="1:4" x14ac:dyDescent="0.4">
      <c r="A2486" t="s">
        <v>8132</v>
      </c>
    </row>
    <row r="2487" spans="1:4" x14ac:dyDescent="0.4">
      <c r="A2487" t="s">
        <v>3708</v>
      </c>
      <c r="B2487" t="s">
        <v>3708</v>
      </c>
      <c r="C2487" t="s">
        <v>3708</v>
      </c>
      <c r="D2487">
        <v>9</v>
      </c>
    </row>
    <row r="2488" spans="1:4" x14ac:dyDescent="0.4">
      <c r="A2488" t="s">
        <v>9498</v>
      </c>
    </row>
    <row r="2489" spans="1:4" x14ac:dyDescent="0.4">
      <c r="A2489" t="s">
        <v>4687</v>
      </c>
      <c r="B2489" t="s">
        <v>4687</v>
      </c>
      <c r="C2489" t="s">
        <v>303</v>
      </c>
      <c r="D2489">
        <v>2</v>
      </c>
    </row>
    <row r="2490" spans="1:4" x14ac:dyDescent="0.4">
      <c r="A2490" t="s">
        <v>8808</v>
      </c>
    </row>
    <row r="2491" spans="1:4" x14ac:dyDescent="0.4">
      <c r="A2491" t="s">
        <v>9479</v>
      </c>
    </row>
    <row r="2492" spans="1:4" x14ac:dyDescent="0.4">
      <c r="A2492" t="s">
        <v>1140</v>
      </c>
      <c r="B2492" t="s">
        <v>1140</v>
      </c>
      <c r="C2492" t="s">
        <v>7</v>
      </c>
      <c r="D2492" t="s">
        <v>7</v>
      </c>
    </row>
    <row r="2493" spans="1:4" x14ac:dyDescent="0.4">
      <c r="A2493" t="s">
        <v>4470</v>
      </c>
      <c r="B2493" t="s">
        <v>6775</v>
      </c>
      <c r="C2493" t="s">
        <v>511</v>
      </c>
      <c r="D2493">
        <v>4</v>
      </c>
    </row>
    <row r="2494" spans="1:4" x14ac:dyDescent="0.4">
      <c r="A2494" t="s">
        <v>1658</v>
      </c>
      <c r="B2494" t="s">
        <v>6776</v>
      </c>
      <c r="C2494" t="s">
        <v>511</v>
      </c>
      <c r="D2494">
        <v>4</v>
      </c>
    </row>
    <row r="2495" spans="1:4" x14ac:dyDescent="0.4">
      <c r="A2495" t="s">
        <v>511</v>
      </c>
      <c r="B2495" t="s">
        <v>511</v>
      </c>
      <c r="C2495" t="s">
        <v>511</v>
      </c>
      <c r="D2495">
        <v>4</v>
      </c>
    </row>
    <row r="2496" spans="1:4" x14ac:dyDescent="0.4">
      <c r="A2496" t="s">
        <v>3767</v>
      </c>
      <c r="B2496" t="s">
        <v>3767</v>
      </c>
      <c r="C2496" t="s">
        <v>293</v>
      </c>
      <c r="D2496">
        <v>2</v>
      </c>
    </row>
    <row r="2497" spans="1:4" x14ac:dyDescent="0.4">
      <c r="A2497" t="s">
        <v>1720</v>
      </c>
      <c r="B2497" t="s">
        <v>6777</v>
      </c>
      <c r="C2497" t="s">
        <v>7</v>
      </c>
      <c r="D2497">
        <v>4</v>
      </c>
    </row>
    <row r="2498" spans="1:4" x14ac:dyDescent="0.4">
      <c r="A2498" t="s">
        <v>8676</v>
      </c>
    </row>
    <row r="2499" spans="1:4" x14ac:dyDescent="0.4">
      <c r="A2499" t="s">
        <v>4293</v>
      </c>
      <c r="B2499" t="s">
        <v>4293</v>
      </c>
      <c r="C2499" t="s">
        <v>226</v>
      </c>
      <c r="D2499">
        <v>3</v>
      </c>
    </row>
    <row r="2500" spans="1:4" x14ac:dyDescent="0.4">
      <c r="A2500" t="s">
        <v>3705</v>
      </c>
      <c r="B2500" t="s">
        <v>3705</v>
      </c>
      <c r="C2500" t="s">
        <v>226</v>
      </c>
      <c r="D2500">
        <v>3</v>
      </c>
    </row>
    <row r="2501" spans="1:4" x14ac:dyDescent="0.4">
      <c r="A2501" t="s">
        <v>637</v>
      </c>
      <c r="B2501" t="s">
        <v>637</v>
      </c>
      <c r="C2501" t="s">
        <v>637</v>
      </c>
      <c r="D2501" t="s">
        <v>7</v>
      </c>
    </row>
    <row r="2502" spans="1:4" x14ac:dyDescent="0.4">
      <c r="A2502" t="s">
        <v>4657</v>
      </c>
      <c r="B2502" t="s">
        <v>4657</v>
      </c>
      <c r="C2502" t="s">
        <v>543</v>
      </c>
      <c r="D2502">
        <v>0</v>
      </c>
    </row>
    <row r="2503" spans="1:4" x14ac:dyDescent="0.4">
      <c r="A2503" t="s">
        <v>9941</v>
      </c>
    </row>
    <row r="2504" spans="1:4" x14ac:dyDescent="0.4">
      <c r="A2504" t="s">
        <v>1933</v>
      </c>
      <c r="B2504" t="s">
        <v>1933</v>
      </c>
      <c r="C2504" t="s">
        <v>0</v>
      </c>
      <c r="D2504">
        <v>9</v>
      </c>
    </row>
    <row r="2505" spans="1:4" x14ac:dyDescent="0.4">
      <c r="A2505" t="s">
        <v>280</v>
      </c>
      <c r="B2505" t="s">
        <v>280</v>
      </c>
      <c r="C2505" t="s">
        <v>280</v>
      </c>
      <c r="D2505">
        <v>8</v>
      </c>
    </row>
    <row r="2506" spans="1:4" x14ac:dyDescent="0.4">
      <c r="A2506" t="s">
        <v>8797</v>
      </c>
    </row>
    <row r="2507" spans="1:4" x14ac:dyDescent="0.4">
      <c r="A2507" t="s">
        <v>8744</v>
      </c>
    </row>
    <row r="2508" spans="1:4" x14ac:dyDescent="0.4">
      <c r="A2508" t="s">
        <v>8801</v>
      </c>
    </row>
    <row r="2509" spans="1:4" x14ac:dyDescent="0.4">
      <c r="A2509" t="s">
        <v>1043</v>
      </c>
      <c r="B2509" t="s">
        <v>1043</v>
      </c>
      <c r="C2509" t="s">
        <v>280</v>
      </c>
      <c r="D2509">
        <v>7</v>
      </c>
    </row>
    <row r="2510" spans="1:4" x14ac:dyDescent="0.4">
      <c r="A2510" t="s">
        <v>2108</v>
      </c>
      <c r="B2510" t="s">
        <v>2108</v>
      </c>
      <c r="C2510" t="s">
        <v>280</v>
      </c>
      <c r="D2510">
        <v>8</v>
      </c>
    </row>
    <row r="2511" spans="1:4" x14ac:dyDescent="0.4">
      <c r="A2511" t="s">
        <v>9038</v>
      </c>
    </row>
    <row r="2512" spans="1:4" x14ac:dyDescent="0.4">
      <c r="A2512" t="s">
        <v>9904</v>
      </c>
    </row>
    <row r="2513" spans="1:4" x14ac:dyDescent="0.4">
      <c r="A2513" t="s">
        <v>2695</v>
      </c>
      <c r="B2513" t="s">
        <v>2695</v>
      </c>
      <c r="C2513" t="s">
        <v>280</v>
      </c>
      <c r="D2513">
        <v>7</v>
      </c>
    </row>
    <row r="2514" spans="1:4" x14ac:dyDescent="0.4">
      <c r="A2514" t="s">
        <v>3308</v>
      </c>
      <c r="B2514" t="s">
        <v>3308</v>
      </c>
      <c r="C2514" t="s">
        <v>280</v>
      </c>
      <c r="D2514">
        <v>8</v>
      </c>
    </row>
    <row r="2515" spans="1:4" x14ac:dyDescent="0.4">
      <c r="A2515" t="s">
        <v>1122</v>
      </c>
      <c r="B2515" t="s">
        <v>1122</v>
      </c>
      <c r="C2515" t="s">
        <v>280</v>
      </c>
      <c r="D2515">
        <v>7</v>
      </c>
    </row>
    <row r="2516" spans="1:4" x14ac:dyDescent="0.4">
      <c r="A2516" t="s">
        <v>4171</v>
      </c>
      <c r="B2516" t="s">
        <v>4171</v>
      </c>
      <c r="C2516" t="s">
        <v>106</v>
      </c>
      <c r="D2516">
        <v>9</v>
      </c>
    </row>
    <row r="2517" spans="1:4" x14ac:dyDescent="0.4">
      <c r="A2517" t="s">
        <v>9896</v>
      </c>
    </row>
    <row r="2518" spans="1:4" x14ac:dyDescent="0.4">
      <c r="A2518" t="s">
        <v>2991</v>
      </c>
      <c r="B2518" t="s">
        <v>2991</v>
      </c>
      <c r="C2518" t="s">
        <v>2991</v>
      </c>
      <c r="D2518">
        <v>3</v>
      </c>
    </row>
    <row r="2519" spans="1:4" x14ac:dyDescent="0.4">
      <c r="A2519" t="s">
        <v>764</v>
      </c>
      <c r="B2519" t="s">
        <v>764</v>
      </c>
      <c r="C2519" t="s">
        <v>7</v>
      </c>
      <c r="D2519">
        <v>2</v>
      </c>
    </row>
    <row r="2520" spans="1:4" x14ac:dyDescent="0.4">
      <c r="A2520" t="s">
        <v>4586</v>
      </c>
      <c r="B2520" t="s">
        <v>6778</v>
      </c>
      <c r="C2520" t="s">
        <v>7</v>
      </c>
      <c r="D2520">
        <v>2</v>
      </c>
    </row>
    <row r="2521" spans="1:4" x14ac:dyDescent="0.4">
      <c r="A2521" t="s">
        <v>4900</v>
      </c>
      <c r="B2521" t="s">
        <v>4900</v>
      </c>
      <c r="C2521" t="s">
        <v>4900</v>
      </c>
      <c r="D2521">
        <v>1</v>
      </c>
    </row>
    <row r="2522" spans="1:4" x14ac:dyDescent="0.4">
      <c r="A2522" t="s">
        <v>8831</v>
      </c>
    </row>
    <row r="2523" spans="1:4" x14ac:dyDescent="0.4">
      <c r="A2523" t="s">
        <v>4575</v>
      </c>
      <c r="B2523" t="s">
        <v>4575</v>
      </c>
      <c r="C2523" t="s">
        <v>1180</v>
      </c>
      <c r="D2523">
        <v>2</v>
      </c>
    </row>
    <row r="2524" spans="1:4" x14ac:dyDescent="0.4">
      <c r="A2524" t="s">
        <v>9563</v>
      </c>
    </row>
    <row r="2525" spans="1:4" x14ac:dyDescent="0.4">
      <c r="A2525" t="s">
        <v>4435</v>
      </c>
      <c r="B2525" t="s">
        <v>4435</v>
      </c>
      <c r="C2525" t="s">
        <v>4968</v>
      </c>
      <c r="D2525">
        <v>5</v>
      </c>
    </row>
    <row r="2526" spans="1:4" x14ac:dyDescent="0.4">
      <c r="A2526" t="s">
        <v>10033</v>
      </c>
    </row>
    <row r="2527" spans="1:4" x14ac:dyDescent="0.4">
      <c r="A2527" t="s">
        <v>2501</v>
      </c>
      <c r="B2527" t="s">
        <v>2501</v>
      </c>
      <c r="C2527" t="s">
        <v>7</v>
      </c>
      <c r="D2527">
        <v>5</v>
      </c>
    </row>
    <row r="2528" spans="1:4" x14ac:dyDescent="0.4">
      <c r="A2528" t="s">
        <v>4316</v>
      </c>
      <c r="B2528" t="s">
        <v>4316</v>
      </c>
      <c r="C2528" t="s">
        <v>2531</v>
      </c>
      <c r="D2528">
        <v>5</v>
      </c>
    </row>
    <row r="2529" spans="1:4" x14ac:dyDescent="0.4">
      <c r="A2529" t="s">
        <v>1154</v>
      </c>
      <c r="B2529" t="s">
        <v>1154</v>
      </c>
      <c r="C2529" t="s">
        <v>1685</v>
      </c>
      <c r="D2529">
        <v>5</v>
      </c>
    </row>
    <row r="2530" spans="1:4" x14ac:dyDescent="0.4">
      <c r="A2530" t="s">
        <v>1538</v>
      </c>
      <c r="B2530" t="s">
        <v>6779</v>
      </c>
      <c r="C2530" t="s">
        <v>6779</v>
      </c>
      <c r="D2530">
        <v>9</v>
      </c>
    </row>
    <row r="2531" spans="1:4" x14ac:dyDescent="0.4">
      <c r="A2531" t="s">
        <v>2688</v>
      </c>
      <c r="B2531" t="s">
        <v>2688</v>
      </c>
      <c r="C2531" t="s">
        <v>625</v>
      </c>
      <c r="D2531">
        <v>5</v>
      </c>
    </row>
    <row r="2532" spans="1:4" x14ac:dyDescent="0.4">
      <c r="A2532" t="s">
        <v>1027</v>
      </c>
      <c r="B2532" t="s">
        <v>2590</v>
      </c>
      <c r="C2532" t="s">
        <v>226</v>
      </c>
      <c r="D2532">
        <v>3</v>
      </c>
    </row>
    <row r="2533" spans="1:4" x14ac:dyDescent="0.4">
      <c r="A2533" t="s">
        <v>250</v>
      </c>
      <c r="B2533" t="s">
        <v>250</v>
      </c>
      <c r="C2533" t="s">
        <v>2143</v>
      </c>
      <c r="D2533">
        <v>9</v>
      </c>
    </row>
    <row r="2534" spans="1:4" x14ac:dyDescent="0.4">
      <c r="A2534" t="s">
        <v>9734</v>
      </c>
    </row>
    <row r="2535" spans="1:4" x14ac:dyDescent="0.4">
      <c r="A2535" t="s">
        <v>6123</v>
      </c>
    </row>
    <row r="2536" spans="1:4" x14ac:dyDescent="0.4">
      <c r="A2536" t="s">
        <v>2026</v>
      </c>
      <c r="B2536" t="s">
        <v>2026</v>
      </c>
      <c r="C2536" t="s">
        <v>26</v>
      </c>
      <c r="D2536">
        <v>9</v>
      </c>
    </row>
    <row r="2537" spans="1:4" x14ac:dyDescent="0.4">
      <c r="A2537" t="s">
        <v>2658</v>
      </c>
      <c r="B2537" t="s">
        <v>2658</v>
      </c>
      <c r="C2537" t="s">
        <v>293</v>
      </c>
      <c r="D2537">
        <v>2</v>
      </c>
    </row>
    <row r="2538" spans="1:4" x14ac:dyDescent="0.4">
      <c r="A2538" t="s">
        <v>370</v>
      </c>
      <c r="B2538" t="s">
        <v>84</v>
      </c>
      <c r="C2538" t="s">
        <v>2143</v>
      </c>
      <c r="D2538">
        <v>9</v>
      </c>
    </row>
    <row r="2539" spans="1:4" x14ac:dyDescent="0.4">
      <c r="A2539" t="s">
        <v>390</v>
      </c>
      <c r="B2539" t="s">
        <v>6781</v>
      </c>
      <c r="C2539" t="s">
        <v>2143</v>
      </c>
      <c r="D2539">
        <v>9</v>
      </c>
    </row>
    <row r="2540" spans="1:4" x14ac:dyDescent="0.4">
      <c r="A2540" t="s">
        <v>9555</v>
      </c>
    </row>
    <row r="2541" spans="1:4" x14ac:dyDescent="0.4">
      <c r="A2541" t="s">
        <v>178</v>
      </c>
      <c r="B2541" t="s">
        <v>6780</v>
      </c>
      <c r="C2541" t="s">
        <v>2143</v>
      </c>
      <c r="D2541">
        <v>9</v>
      </c>
    </row>
    <row r="2542" spans="1:4" x14ac:dyDescent="0.4">
      <c r="A2542" t="s">
        <v>388</v>
      </c>
      <c r="B2542" t="s">
        <v>6782</v>
      </c>
      <c r="C2542" t="s">
        <v>2143</v>
      </c>
      <c r="D2542">
        <v>9</v>
      </c>
    </row>
    <row r="2543" spans="1:4" x14ac:dyDescent="0.4">
      <c r="A2543" t="s">
        <v>674</v>
      </c>
      <c r="B2543" t="s">
        <v>6783</v>
      </c>
      <c r="C2543" t="s">
        <v>740</v>
      </c>
      <c r="D2543">
        <v>1</v>
      </c>
    </row>
    <row r="2544" spans="1:4" x14ac:dyDescent="0.4">
      <c r="A2544" t="s">
        <v>1908</v>
      </c>
      <c r="B2544" t="s">
        <v>4055</v>
      </c>
      <c r="C2544" t="s">
        <v>0</v>
      </c>
      <c r="D2544">
        <v>9</v>
      </c>
    </row>
    <row r="2545" spans="1:4" x14ac:dyDescent="0.4">
      <c r="A2545" t="s">
        <v>1518</v>
      </c>
      <c r="B2545" t="s">
        <v>1518</v>
      </c>
      <c r="C2545" t="s">
        <v>30</v>
      </c>
      <c r="D2545">
        <v>8</v>
      </c>
    </row>
    <row r="2546" spans="1:4" x14ac:dyDescent="0.4">
      <c r="A2546" t="s">
        <v>4668</v>
      </c>
      <c r="B2546" t="s">
        <v>4668</v>
      </c>
      <c r="C2546" t="s">
        <v>644</v>
      </c>
      <c r="D2546">
        <v>2</v>
      </c>
    </row>
    <row r="2547" spans="1:4" x14ac:dyDescent="0.4">
      <c r="A2547" t="s">
        <v>470</v>
      </c>
      <c r="B2547" t="s">
        <v>754</v>
      </c>
      <c r="C2547" t="s">
        <v>644</v>
      </c>
      <c r="D2547">
        <v>2</v>
      </c>
    </row>
    <row r="2548" spans="1:4" x14ac:dyDescent="0.4">
      <c r="A2548" t="s">
        <v>8203</v>
      </c>
    </row>
    <row r="2549" spans="1:4" x14ac:dyDescent="0.4">
      <c r="A2549" t="s">
        <v>8551</v>
      </c>
    </row>
    <row r="2550" spans="1:4" x14ac:dyDescent="0.4">
      <c r="A2550" t="s">
        <v>4220</v>
      </c>
      <c r="B2550" t="s">
        <v>4220</v>
      </c>
      <c r="C2550" t="s">
        <v>689</v>
      </c>
      <c r="D2550">
        <v>8</v>
      </c>
    </row>
    <row r="2551" spans="1:4" x14ac:dyDescent="0.4">
      <c r="A2551" t="s">
        <v>4141</v>
      </c>
      <c r="B2551" t="s">
        <v>4141</v>
      </c>
      <c r="C2551" t="s">
        <v>689</v>
      </c>
      <c r="D2551">
        <v>8</v>
      </c>
    </row>
    <row r="2552" spans="1:4" x14ac:dyDescent="0.4">
      <c r="A2552" t="s">
        <v>8366</v>
      </c>
    </row>
    <row r="2553" spans="1:4" x14ac:dyDescent="0.4">
      <c r="A2553" t="s">
        <v>4678</v>
      </c>
      <c r="B2553" t="s">
        <v>4678</v>
      </c>
      <c r="C2553" t="s">
        <v>4678</v>
      </c>
      <c r="D2553">
        <v>4</v>
      </c>
    </row>
    <row r="2554" spans="1:4" x14ac:dyDescent="0.4">
      <c r="A2554" t="s">
        <v>4264</v>
      </c>
      <c r="B2554" t="s">
        <v>4264</v>
      </c>
      <c r="C2554" t="s">
        <v>303</v>
      </c>
      <c r="D2554">
        <v>2</v>
      </c>
    </row>
    <row r="2555" spans="1:4" x14ac:dyDescent="0.4">
      <c r="A2555" t="s">
        <v>350</v>
      </c>
      <c r="B2555" t="s">
        <v>2143</v>
      </c>
      <c r="C2555" t="s">
        <v>2143</v>
      </c>
      <c r="D2555">
        <v>9</v>
      </c>
    </row>
    <row r="2556" spans="1:4" x14ac:dyDescent="0.4">
      <c r="A2556" t="s">
        <v>2860</v>
      </c>
      <c r="B2556" t="s">
        <v>84</v>
      </c>
      <c r="C2556" t="s">
        <v>2143</v>
      </c>
      <c r="D2556">
        <v>9</v>
      </c>
    </row>
    <row r="2557" spans="1:4" x14ac:dyDescent="0.4">
      <c r="A2557" t="s">
        <v>1248</v>
      </c>
      <c r="B2557" t="s">
        <v>2143</v>
      </c>
      <c r="C2557" t="s">
        <v>2143</v>
      </c>
      <c r="D2557">
        <v>9</v>
      </c>
    </row>
    <row r="2558" spans="1:4" x14ac:dyDescent="0.4">
      <c r="A2558" t="s">
        <v>4458</v>
      </c>
      <c r="B2558" t="s">
        <v>4458</v>
      </c>
      <c r="C2558" t="s">
        <v>4458</v>
      </c>
      <c r="D2558">
        <v>6</v>
      </c>
    </row>
    <row r="2559" spans="1:4" x14ac:dyDescent="0.4">
      <c r="A2559" t="s">
        <v>5159</v>
      </c>
      <c r="B2559" t="s">
        <v>5159</v>
      </c>
      <c r="C2559" t="s">
        <v>293</v>
      </c>
      <c r="D2559">
        <v>2</v>
      </c>
    </row>
    <row r="2560" spans="1:4" x14ac:dyDescent="0.4">
      <c r="A2560" t="s">
        <v>1850</v>
      </c>
      <c r="B2560" t="s">
        <v>6784</v>
      </c>
      <c r="C2560" t="s">
        <v>0</v>
      </c>
      <c r="D2560">
        <v>6</v>
      </c>
    </row>
    <row r="2561" spans="1:4" x14ac:dyDescent="0.4">
      <c r="A2561" t="s">
        <v>427</v>
      </c>
      <c r="B2561" t="s">
        <v>2944</v>
      </c>
      <c r="C2561" t="s">
        <v>0</v>
      </c>
      <c r="D2561">
        <v>6</v>
      </c>
    </row>
    <row r="2562" spans="1:4" x14ac:dyDescent="0.4">
      <c r="A2562" t="s">
        <v>602</v>
      </c>
      <c r="B2562" t="s">
        <v>602</v>
      </c>
      <c r="C2562" t="s">
        <v>644</v>
      </c>
      <c r="D2562">
        <v>2</v>
      </c>
    </row>
    <row r="2563" spans="1:4" x14ac:dyDescent="0.4">
      <c r="A2563" t="s">
        <v>10129</v>
      </c>
    </row>
    <row r="2564" spans="1:4" x14ac:dyDescent="0.4">
      <c r="A2564" t="s">
        <v>1511</v>
      </c>
      <c r="B2564" t="s">
        <v>6785</v>
      </c>
      <c r="C2564" t="s">
        <v>0</v>
      </c>
      <c r="D2564">
        <v>6</v>
      </c>
    </row>
    <row r="2565" spans="1:4" x14ac:dyDescent="0.4">
      <c r="A2565" t="s">
        <v>107</v>
      </c>
      <c r="B2565" t="s">
        <v>107</v>
      </c>
      <c r="C2565" t="s">
        <v>107</v>
      </c>
      <c r="D2565">
        <v>6</v>
      </c>
    </row>
    <row r="2566" spans="1:4" x14ac:dyDescent="0.4">
      <c r="A2566" t="s">
        <v>2054</v>
      </c>
      <c r="B2566" t="s">
        <v>2054</v>
      </c>
      <c r="C2566" t="s">
        <v>107</v>
      </c>
      <c r="D2566">
        <v>6</v>
      </c>
    </row>
    <row r="2567" spans="1:4" x14ac:dyDescent="0.4">
      <c r="A2567" t="s">
        <v>9675</v>
      </c>
    </row>
    <row r="2568" spans="1:4" x14ac:dyDescent="0.4">
      <c r="A2568" t="s">
        <v>2055</v>
      </c>
      <c r="B2568" t="s">
        <v>2055</v>
      </c>
      <c r="C2568" t="s">
        <v>107</v>
      </c>
      <c r="D2568">
        <v>6</v>
      </c>
    </row>
    <row r="2569" spans="1:4" x14ac:dyDescent="0.4">
      <c r="A2569" t="s">
        <v>4365</v>
      </c>
      <c r="B2569" t="s">
        <v>6786</v>
      </c>
      <c r="C2569" t="s">
        <v>107</v>
      </c>
      <c r="D2569">
        <v>6</v>
      </c>
    </row>
    <row r="2570" spans="1:4" x14ac:dyDescent="0.4">
      <c r="A2570" t="s">
        <v>1870</v>
      </c>
      <c r="B2570" t="s">
        <v>1870</v>
      </c>
      <c r="C2570" t="s">
        <v>107</v>
      </c>
      <c r="D2570">
        <v>6</v>
      </c>
    </row>
    <row r="2571" spans="1:4" x14ac:dyDescent="0.4">
      <c r="A2571" t="s">
        <v>1038</v>
      </c>
      <c r="B2571" t="s">
        <v>1038</v>
      </c>
      <c r="C2571" t="s">
        <v>107</v>
      </c>
      <c r="D2571">
        <v>6</v>
      </c>
    </row>
    <row r="2572" spans="1:4" x14ac:dyDescent="0.4">
      <c r="A2572" t="s">
        <v>1748</v>
      </c>
      <c r="B2572" t="s">
        <v>6784</v>
      </c>
      <c r="C2572" t="s">
        <v>0</v>
      </c>
      <c r="D2572">
        <v>6</v>
      </c>
    </row>
    <row r="2573" spans="1:4" x14ac:dyDescent="0.4">
      <c r="A2573" t="s">
        <v>136</v>
      </c>
      <c r="B2573" t="s">
        <v>6784</v>
      </c>
      <c r="C2573" t="s">
        <v>0</v>
      </c>
      <c r="D2573">
        <v>6</v>
      </c>
    </row>
    <row r="2574" spans="1:4" x14ac:dyDescent="0.4">
      <c r="A2574" t="s">
        <v>101</v>
      </c>
      <c r="B2574" t="s">
        <v>101</v>
      </c>
      <c r="C2574" t="s">
        <v>101</v>
      </c>
      <c r="D2574">
        <v>8</v>
      </c>
    </row>
    <row r="2575" spans="1:4" x14ac:dyDescent="0.4">
      <c r="A2575" t="s">
        <v>9323</v>
      </c>
    </row>
    <row r="2576" spans="1:4" x14ac:dyDescent="0.4">
      <c r="A2576" t="s">
        <v>943</v>
      </c>
      <c r="B2576" t="s">
        <v>6045</v>
      </c>
      <c r="C2576" t="s">
        <v>6045</v>
      </c>
      <c r="D2576">
        <v>7</v>
      </c>
    </row>
    <row r="2577" spans="1:4" x14ac:dyDescent="0.4">
      <c r="A2577" t="s">
        <v>9713</v>
      </c>
    </row>
    <row r="2578" spans="1:4" x14ac:dyDescent="0.4">
      <c r="A2578" t="s">
        <v>6787</v>
      </c>
    </row>
    <row r="2579" spans="1:4" x14ac:dyDescent="0.4">
      <c r="A2579" t="s">
        <v>3491</v>
      </c>
      <c r="B2579" t="s">
        <v>6787</v>
      </c>
      <c r="C2579" t="s">
        <v>6787</v>
      </c>
      <c r="D2579">
        <v>7</v>
      </c>
    </row>
    <row r="2580" spans="1:4" x14ac:dyDescent="0.4">
      <c r="A2580" t="s">
        <v>5506</v>
      </c>
    </row>
    <row r="2581" spans="1:4" x14ac:dyDescent="0.4">
      <c r="A2581" t="s">
        <v>9808</v>
      </c>
    </row>
    <row r="2582" spans="1:4" x14ac:dyDescent="0.4">
      <c r="A2582" t="s">
        <v>8632</v>
      </c>
    </row>
    <row r="2583" spans="1:4" x14ac:dyDescent="0.4">
      <c r="A2583" t="s">
        <v>9236</v>
      </c>
    </row>
    <row r="2584" spans="1:4" x14ac:dyDescent="0.4">
      <c r="A2584" t="s">
        <v>9232</v>
      </c>
    </row>
    <row r="2585" spans="1:4" x14ac:dyDescent="0.4">
      <c r="A2585" t="s">
        <v>2859</v>
      </c>
      <c r="B2585" t="s">
        <v>6788</v>
      </c>
      <c r="C2585" t="s">
        <v>1080</v>
      </c>
      <c r="D2585">
        <v>9</v>
      </c>
    </row>
    <row r="2586" spans="1:4" x14ac:dyDescent="0.4">
      <c r="A2586" t="s">
        <v>1080</v>
      </c>
      <c r="B2586" t="s">
        <v>1080</v>
      </c>
      <c r="C2586" t="s">
        <v>1080</v>
      </c>
      <c r="D2586">
        <v>9</v>
      </c>
    </row>
    <row r="2587" spans="1:4" x14ac:dyDescent="0.4">
      <c r="A2587" t="s">
        <v>2682</v>
      </c>
      <c r="B2587" t="s">
        <v>2682</v>
      </c>
      <c r="C2587" t="s">
        <v>1080</v>
      </c>
      <c r="D2587">
        <v>9</v>
      </c>
    </row>
    <row r="2588" spans="1:4" x14ac:dyDescent="0.4">
      <c r="A2588" t="s">
        <v>9928</v>
      </c>
    </row>
    <row r="2589" spans="1:4" x14ac:dyDescent="0.4">
      <c r="A2589" t="s">
        <v>2364</v>
      </c>
      <c r="B2589" t="s">
        <v>6789</v>
      </c>
      <c r="C2589" t="s">
        <v>929</v>
      </c>
      <c r="D2589">
        <v>2</v>
      </c>
    </row>
    <row r="2590" spans="1:4" x14ac:dyDescent="0.4">
      <c r="A2590" t="s">
        <v>9489</v>
      </c>
    </row>
    <row r="2591" spans="1:4" x14ac:dyDescent="0.4">
      <c r="A2591" t="s">
        <v>1548</v>
      </c>
      <c r="B2591" t="s">
        <v>6790</v>
      </c>
      <c r="C2591" t="s">
        <v>14</v>
      </c>
      <c r="D2591">
        <v>3</v>
      </c>
    </row>
    <row r="2592" spans="1:4" x14ac:dyDescent="0.4">
      <c r="A2592" t="s">
        <v>5180</v>
      </c>
      <c r="B2592" t="s">
        <v>1916</v>
      </c>
      <c r="C2592" t="s">
        <v>226</v>
      </c>
      <c r="D2592">
        <v>3</v>
      </c>
    </row>
    <row r="2593" spans="1:4" x14ac:dyDescent="0.4">
      <c r="A2593" t="s">
        <v>151</v>
      </c>
      <c r="B2593" t="s">
        <v>151</v>
      </c>
      <c r="C2593" t="s">
        <v>151</v>
      </c>
      <c r="D2593">
        <v>9</v>
      </c>
    </row>
    <row r="2594" spans="1:4" x14ac:dyDescent="0.4">
      <c r="A2594" t="s">
        <v>8347</v>
      </c>
    </row>
    <row r="2595" spans="1:4" x14ac:dyDescent="0.4">
      <c r="A2595" t="s">
        <v>2179</v>
      </c>
      <c r="B2595" t="s">
        <v>2179</v>
      </c>
      <c r="C2595" t="s">
        <v>2179</v>
      </c>
      <c r="D2595">
        <v>1</v>
      </c>
    </row>
    <row r="2596" spans="1:4" x14ac:dyDescent="0.4">
      <c r="A2596" t="s">
        <v>8564</v>
      </c>
    </row>
    <row r="2597" spans="1:4" x14ac:dyDescent="0.4">
      <c r="A2597" t="s">
        <v>8549</v>
      </c>
    </row>
    <row r="2598" spans="1:4" x14ac:dyDescent="0.4">
      <c r="A2598" t="s">
        <v>8342</v>
      </c>
    </row>
    <row r="2599" spans="1:4" x14ac:dyDescent="0.4">
      <c r="A2599" t="s">
        <v>8830</v>
      </c>
    </row>
    <row r="2600" spans="1:4" x14ac:dyDescent="0.4">
      <c r="A2600" t="s">
        <v>8736</v>
      </c>
    </row>
    <row r="2601" spans="1:4" x14ac:dyDescent="0.4">
      <c r="A2601" t="s">
        <v>1224</v>
      </c>
      <c r="B2601" t="s">
        <v>1224</v>
      </c>
      <c r="C2601" t="s">
        <v>689</v>
      </c>
      <c r="D2601">
        <v>8</v>
      </c>
    </row>
    <row r="2602" spans="1:4" x14ac:dyDescent="0.4">
      <c r="A2602" t="s">
        <v>9763</v>
      </c>
    </row>
    <row r="2603" spans="1:4" x14ac:dyDescent="0.4">
      <c r="A2603" t="s">
        <v>4694</v>
      </c>
      <c r="B2603" t="s">
        <v>4694</v>
      </c>
      <c r="C2603" t="s">
        <v>7</v>
      </c>
      <c r="D2603">
        <v>2</v>
      </c>
    </row>
    <row r="2604" spans="1:4" x14ac:dyDescent="0.4">
      <c r="A2604" t="s">
        <v>3369</v>
      </c>
      <c r="B2604" t="s">
        <v>3369</v>
      </c>
      <c r="C2604" t="s">
        <v>644</v>
      </c>
      <c r="D2604">
        <v>2</v>
      </c>
    </row>
    <row r="2605" spans="1:4" x14ac:dyDescent="0.4">
      <c r="A2605" t="s">
        <v>5405</v>
      </c>
    </row>
    <row r="2606" spans="1:4" x14ac:dyDescent="0.4">
      <c r="A2606" t="s">
        <v>8698</v>
      </c>
    </row>
    <row r="2607" spans="1:4" x14ac:dyDescent="0.4">
      <c r="A2607" t="s">
        <v>383</v>
      </c>
      <c r="B2607" t="s">
        <v>383</v>
      </c>
      <c r="C2607" t="s">
        <v>5405</v>
      </c>
      <c r="D2607">
        <v>8</v>
      </c>
    </row>
    <row r="2608" spans="1:4" x14ac:dyDescent="0.4">
      <c r="A2608" t="s">
        <v>3373</v>
      </c>
      <c r="B2608" t="s">
        <v>3373</v>
      </c>
      <c r="C2608" t="s">
        <v>643</v>
      </c>
      <c r="D2608">
        <v>0</v>
      </c>
    </row>
    <row r="2609" spans="1:4" x14ac:dyDescent="0.4">
      <c r="A2609" t="s">
        <v>959</v>
      </c>
      <c r="B2609" t="s">
        <v>959</v>
      </c>
      <c r="C2609" t="s">
        <v>26</v>
      </c>
      <c r="D2609">
        <v>9</v>
      </c>
    </row>
    <row r="2610" spans="1:4" x14ac:dyDescent="0.4">
      <c r="A2610" t="s">
        <v>4160</v>
      </c>
      <c r="B2610" t="s">
        <v>4160</v>
      </c>
      <c r="C2610" t="s">
        <v>226</v>
      </c>
      <c r="D2610">
        <v>3</v>
      </c>
    </row>
    <row r="2611" spans="1:4" x14ac:dyDescent="0.4">
      <c r="A2611" t="s">
        <v>4501</v>
      </c>
      <c r="B2611" t="s">
        <v>4501</v>
      </c>
      <c r="C2611" t="s">
        <v>129</v>
      </c>
      <c r="D2611">
        <v>0</v>
      </c>
    </row>
    <row r="2612" spans="1:4" x14ac:dyDescent="0.4">
      <c r="A2612" t="s">
        <v>4611</v>
      </c>
      <c r="B2612" t="s">
        <v>4611</v>
      </c>
      <c r="C2612" t="s">
        <v>644</v>
      </c>
      <c r="D2612">
        <v>2</v>
      </c>
    </row>
    <row r="2613" spans="1:4" x14ac:dyDescent="0.4">
      <c r="A2613" t="s">
        <v>8346</v>
      </c>
    </row>
    <row r="2614" spans="1:4" x14ac:dyDescent="0.4">
      <c r="A2614" t="s">
        <v>26</v>
      </c>
      <c r="B2614" t="s">
        <v>26</v>
      </c>
      <c r="C2614" t="s">
        <v>26</v>
      </c>
      <c r="D2614">
        <v>9</v>
      </c>
    </row>
    <row r="2615" spans="1:4" x14ac:dyDescent="0.4">
      <c r="A2615" t="s">
        <v>2028</v>
      </c>
      <c r="B2615" t="s">
        <v>26</v>
      </c>
      <c r="C2615" t="s">
        <v>26</v>
      </c>
      <c r="D2615">
        <v>9</v>
      </c>
    </row>
    <row r="2616" spans="1:4" x14ac:dyDescent="0.4">
      <c r="A2616" t="s">
        <v>3774</v>
      </c>
      <c r="B2616" t="s">
        <v>3774</v>
      </c>
      <c r="C2616" t="s">
        <v>26</v>
      </c>
      <c r="D2616">
        <v>9</v>
      </c>
    </row>
    <row r="2617" spans="1:4" x14ac:dyDescent="0.4">
      <c r="A2617" t="s">
        <v>8737</v>
      </c>
    </row>
    <row r="2618" spans="1:4" x14ac:dyDescent="0.4">
      <c r="A2618" t="s">
        <v>4283</v>
      </c>
      <c r="B2618" t="s">
        <v>4283</v>
      </c>
      <c r="C2618" t="s">
        <v>26</v>
      </c>
      <c r="D2618">
        <v>9</v>
      </c>
    </row>
    <row r="2619" spans="1:4" x14ac:dyDescent="0.4">
      <c r="A2619" t="s">
        <v>3463</v>
      </c>
      <c r="B2619" t="s">
        <v>3463</v>
      </c>
      <c r="C2619" t="s">
        <v>26</v>
      </c>
      <c r="D2619">
        <v>9</v>
      </c>
    </row>
    <row r="2620" spans="1:4" x14ac:dyDescent="0.4">
      <c r="A2620" t="s">
        <v>9578</v>
      </c>
    </row>
    <row r="2621" spans="1:4" x14ac:dyDescent="0.4">
      <c r="A2621" t="s">
        <v>2200</v>
      </c>
      <c r="B2621" t="s">
        <v>2200</v>
      </c>
      <c r="C2621" t="s">
        <v>26</v>
      </c>
      <c r="D2621">
        <v>9</v>
      </c>
    </row>
    <row r="2622" spans="1:4" x14ac:dyDescent="0.4">
      <c r="A2622" t="s">
        <v>4579</v>
      </c>
      <c r="B2622" t="s">
        <v>4579</v>
      </c>
      <c r="C2622" t="s">
        <v>26</v>
      </c>
      <c r="D2622">
        <v>9</v>
      </c>
    </row>
    <row r="2623" spans="1:4" x14ac:dyDescent="0.4">
      <c r="A2623" t="s">
        <v>8333</v>
      </c>
    </row>
    <row r="2624" spans="1:4" x14ac:dyDescent="0.4">
      <c r="A2624" t="s">
        <v>9109</v>
      </c>
    </row>
    <row r="2625" spans="1:4" x14ac:dyDescent="0.4">
      <c r="A2625" t="s">
        <v>9062</v>
      </c>
    </row>
    <row r="2626" spans="1:4" x14ac:dyDescent="0.4">
      <c r="A2626" t="s">
        <v>9700</v>
      </c>
    </row>
    <row r="2627" spans="1:4" x14ac:dyDescent="0.4">
      <c r="A2627" t="s">
        <v>5025</v>
      </c>
      <c r="B2627" t="s">
        <v>5025</v>
      </c>
      <c r="C2627" t="s">
        <v>26</v>
      </c>
      <c r="D2627">
        <v>9</v>
      </c>
    </row>
    <row r="2628" spans="1:4" x14ac:dyDescent="0.4">
      <c r="A2628" t="s">
        <v>8690</v>
      </c>
    </row>
    <row r="2629" spans="1:4" x14ac:dyDescent="0.4">
      <c r="A2629" t="s">
        <v>3694</v>
      </c>
      <c r="B2629" t="s">
        <v>3694</v>
      </c>
      <c r="C2629" t="s">
        <v>26</v>
      </c>
      <c r="D2629">
        <v>9</v>
      </c>
    </row>
    <row r="2630" spans="1:4" x14ac:dyDescent="0.4">
      <c r="A2630" t="s">
        <v>988</v>
      </c>
      <c r="B2630" t="s">
        <v>6791</v>
      </c>
      <c r="C2630" t="s">
        <v>26</v>
      </c>
      <c r="D2630">
        <v>9</v>
      </c>
    </row>
    <row r="2631" spans="1:4" x14ac:dyDescent="0.4">
      <c r="A2631" t="s">
        <v>5018</v>
      </c>
      <c r="B2631" t="s">
        <v>5018</v>
      </c>
      <c r="C2631" t="s">
        <v>26</v>
      </c>
      <c r="D2631">
        <v>9</v>
      </c>
    </row>
    <row r="2632" spans="1:4" x14ac:dyDescent="0.4">
      <c r="A2632" t="s">
        <v>5051</v>
      </c>
      <c r="B2632" t="s">
        <v>5051</v>
      </c>
      <c r="C2632" t="s">
        <v>26</v>
      </c>
      <c r="D2632">
        <v>9</v>
      </c>
    </row>
    <row r="2633" spans="1:4" x14ac:dyDescent="0.4">
      <c r="A2633" t="s">
        <v>5007</v>
      </c>
      <c r="B2633" t="s">
        <v>5007</v>
      </c>
      <c r="C2633" t="s">
        <v>26</v>
      </c>
      <c r="D2633">
        <v>9</v>
      </c>
    </row>
    <row r="2634" spans="1:4" x14ac:dyDescent="0.4">
      <c r="A2634" t="s">
        <v>5021</v>
      </c>
      <c r="B2634" t="s">
        <v>5021</v>
      </c>
      <c r="C2634" t="s">
        <v>26</v>
      </c>
      <c r="D2634">
        <v>9</v>
      </c>
    </row>
    <row r="2635" spans="1:4" x14ac:dyDescent="0.4">
      <c r="A2635" t="s">
        <v>5037</v>
      </c>
      <c r="B2635" t="s">
        <v>2739</v>
      </c>
      <c r="C2635" t="s">
        <v>26</v>
      </c>
      <c r="D2635">
        <v>9</v>
      </c>
    </row>
    <row r="2636" spans="1:4" x14ac:dyDescent="0.4">
      <c r="A2636" t="s">
        <v>10147</v>
      </c>
    </row>
    <row r="2637" spans="1:4" x14ac:dyDescent="0.4">
      <c r="A2637" t="s">
        <v>486</v>
      </c>
      <c r="B2637" t="s">
        <v>486</v>
      </c>
      <c r="C2637" t="s">
        <v>26</v>
      </c>
      <c r="D2637">
        <v>9</v>
      </c>
    </row>
    <row r="2638" spans="1:4" x14ac:dyDescent="0.4">
      <c r="A2638" t="s">
        <v>1230</v>
      </c>
      <c r="B2638" t="s">
        <v>1230</v>
      </c>
      <c r="C2638" t="s">
        <v>26</v>
      </c>
      <c r="D2638">
        <v>9</v>
      </c>
    </row>
    <row r="2639" spans="1:4" x14ac:dyDescent="0.4">
      <c r="A2639" t="s">
        <v>9308</v>
      </c>
    </row>
    <row r="2640" spans="1:4" x14ac:dyDescent="0.4">
      <c r="A2640" t="s">
        <v>391</v>
      </c>
      <c r="B2640" t="s">
        <v>391</v>
      </c>
      <c r="C2640" t="s">
        <v>26</v>
      </c>
      <c r="D2640">
        <v>9</v>
      </c>
    </row>
    <row r="2641" spans="1:4" x14ac:dyDescent="0.4">
      <c r="A2641" t="s">
        <v>4174</v>
      </c>
      <c r="B2641" t="s">
        <v>4174</v>
      </c>
      <c r="C2641" t="s">
        <v>77</v>
      </c>
      <c r="D2641">
        <v>4</v>
      </c>
    </row>
    <row r="2642" spans="1:4" x14ac:dyDescent="0.4">
      <c r="A2642" t="s">
        <v>4448</v>
      </c>
      <c r="B2642" t="s">
        <v>4448</v>
      </c>
      <c r="C2642" t="s">
        <v>644</v>
      </c>
      <c r="D2642">
        <v>2</v>
      </c>
    </row>
    <row r="2643" spans="1:4" x14ac:dyDescent="0.4">
      <c r="A2643" t="s">
        <v>2586</v>
      </c>
      <c r="B2643" t="s">
        <v>3512</v>
      </c>
      <c r="C2643" t="s">
        <v>617</v>
      </c>
      <c r="D2643">
        <v>4</v>
      </c>
    </row>
    <row r="2644" spans="1:4" x14ac:dyDescent="0.4">
      <c r="A2644" t="s">
        <v>3512</v>
      </c>
      <c r="B2644" t="s">
        <v>3512</v>
      </c>
      <c r="C2644" t="s">
        <v>617</v>
      </c>
      <c r="D2644">
        <v>4</v>
      </c>
    </row>
    <row r="2645" spans="1:4" x14ac:dyDescent="0.4">
      <c r="A2645" t="s">
        <v>8811</v>
      </c>
    </row>
    <row r="2646" spans="1:4" x14ac:dyDescent="0.4">
      <c r="A2646" t="s">
        <v>3936</v>
      </c>
      <c r="B2646" t="s">
        <v>3936</v>
      </c>
      <c r="C2646" t="s">
        <v>207</v>
      </c>
      <c r="D2646">
        <v>9</v>
      </c>
    </row>
    <row r="2647" spans="1:4" x14ac:dyDescent="0.4">
      <c r="A2647" t="s">
        <v>1980</v>
      </c>
      <c r="B2647" t="s">
        <v>3936</v>
      </c>
      <c r="C2647" t="s">
        <v>207</v>
      </c>
      <c r="D2647">
        <v>9</v>
      </c>
    </row>
    <row r="2648" spans="1:4" x14ac:dyDescent="0.4">
      <c r="A2648" t="s">
        <v>2092</v>
      </c>
      <c r="B2648" t="s">
        <v>2092</v>
      </c>
      <c r="C2648" t="s">
        <v>212</v>
      </c>
      <c r="D2648">
        <v>3</v>
      </c>
    </row>
    <row r="2649" spans="1:4" x14ac:dyDescent="0.4">
      <c r="A2649" t="s">
        <v>8511</v>
      </c>
    </row>
    <row r="2650" spans="1:4" x14ac:dyDescent="0.4">
      <c r="A2650" t="s">
        <v>1413</v>
      </c>
      <c r="B2650" t="s">
        <v>1413</v>
      </c>
      <c r="C2650" t="s">
        <v>6792</v>
      </c>
      <c r="D2650">
        <v>7</v>
      </c>
    </row>
    <row r="2651" spans="1:4" x14ac:dyDescent="0.4">
      <c r="A2651" t="s">
        <v>2275</v>
      </c>
      <c r="B2651" t="s">
        <v>2275</v>
      </c>
      <c r="C2651" t="s">
        <v>340</v>
      </c>
      <c r="D2651">
        <v>4</v>
      </c>
    </row>
    <row r="2652" spans="1:4" x14ac:dyDescent="0.4">
      <c r="A2652" t="s">
        <v>2769</v>
      </c>
      <c r="B2652" t="s">
        <v>2769</v>
      </c>
      <c r="C2652" t="s">
        <v>6793</v>
      </c>
      <c r="D2652">
        <v>9</v>
      </c>
    </row>
    <row r="2653" spans="1:4" x14ac:dyDescent="0.4">
      <c r="A2653" t="s">
        <v>5157</v>
      </c>
      <c r="B2653" t="s">
        <v>6794</v>
      </c>
      <c r="C2653" t="s">
        <v>2143</v>
      </c>
      <c r="D2653">
        <v>6</v>
      </c>
    </row>
    <row r="2654" spans="1:4" x14ac:dyDescent="0.4">
      <c r="A2654" t="s">
        <v>9866</v>
      </c>
    </row>
    <row r="2655" spans="1:4" x14ac:dyDescent="0.4">
      <c r="A2655" t="s">
        <v>253</v>
      </c>
      <c r="B2655" t="s">
        <v>253</v>
      </c>
      <c r="C2655" t="s">
        <v>77</v>
      </c>
      <c r="D2655">
        <v>4</v>
      </c>
    </row>
    <row r="2656" spans="1:4" x14ac:dyDescent="0.4">
      <c r="A2656" t="s">
        <v>9169</v>
      </c>
    </row>
    <row r="2657" spans="1:4" x14ac:dyDescent="0.4">
      <c r="A2657" t="s">
        <v>8410</v>
      </c>
    </row>
    <row r="2658" spans="1:4" x14ac:dyDescent="0.4">
      <c r="A2658" t="s">
        <v>236</v>
      </c>
      <c r="B2658" t="s">
        <v>236</v>
      </c>
      <c r="C2658" t="s">
        <v>340</v>
      </c>
      <c r="D2658">
        <v>4</v>
      </c>
    </row>
    <row r="2659" spans="1:4" x14ac:dyDescent="0.4">
      <c r="A2659" t="s">
        <v>3087</v>
      </c>
      <c r="B2659" t="s">
        <v>3087</v>
      </c>
      <c r="C2659" t="s">
        <v>23</v>
      </c>
      <c r="D2659">
        <v>9</v>
      </c>
    </row>
    <row r="2660" spans="1:4" x14ac:dyDescent="0.4">
      <c r="A2660" t="s">
        <v>9875</v>
      </c>
    </row>
    <row r="2661" spans="1:4" x14ac:dyDescent="0.4">
      <c r="A2661" t="s">
        <v>8741</v>
      </c>
    </row>
    <row r="2662" spans="1:4" x14ac:dyDescent="0.4">
      <c r="A2662" t="s">
        <v>5058</v>
      </c>
      <c r="B2662" t="s">
        <v>6795</v>
      </c>
      <c r="C2662" t="s">
        <v>375</v>
      </c>
      <c r="D2662">
        <v>9</v>
      </c>
    </row>
    <row r="2663" spans="1:4" x14ac:dyDescent="0.4">
      <c r="A2663" t="s">
        <v>9874</v>
      </c>
    </row>
    <row r="2664" spans="1:4" x14ac:dyDescent="0.4">
      <c r="A2664" t="s">
        <v>8423</v>
      </c>
    </row>
    <row r="2665" spans="1:4" x14ac:dyDescent="0.4">
      <c r="A2665" t="s">
        <v>10128</v>
      </c>
    </row>
    <row r="2666" spans="1:4" x14ac:dyDescent="0.4">
      <c r="A2666" t="s">
        <v>2127</v>
      </c>
      <c r="B2666" t="s">
        <v>2275</v>
      </c>
      <c r="C2666" t="s">
        <v>340</v>
      </c>
      <c r="D2666">
        <v>4</v>
      </c>
    </row>
    <row r="2667" spans="1:4" x14ac:dyDescent="0.4">
      <c r="A2667" t="s">
        <v>49</v>
      </c>
      <c r="B2667" t="s">
        <v>49</v>
      </c>
      <c r="C2667" t="s">
        <v>49</v>
      </c>
      <c r="D2667">
        <v>6</v>
      </c>
    </row>
    <row r="2668" spans="1:4" x14ac:dyDescent="0.4">
      <c r="A2668" t="s">
        <v>9276</v>
      </c>
    </row>
    <row r="2669" spans="1:4" x14ac:dyDescent="0.4">
      <c r="A2669" t="s">
        <v>3058</v>
      </c>
      <c r="B2669" t="s">
        <v>3058</v>
      </c>
      <c r="C2669" t="s">
        <v>644</v>
      </c>
      <c r="D2669">
        <v>2</v>
      </c>
    </row>
    <row r="2670" spans="1:4" x14ac:dyDescent="0.4">
      <c r="A2670" t="s">
        <v>1985</v>
      </c>
      <c r="B2670" t="s">
        <v>1985</v>
      </c>
      <c r="C2670" t="s">
        <v>6796</v>
      </c>
      <c r="D2670">
        <v>6</v>
      </c>
    </row>
    <row r="2671" spans="1:4" x14ac:dyDescent="0.4">
      <c r="A2671" t="s">
        <v>8826</v>
      </c>
    </row>
    <row r="2672" spans="1:4" x14ac:dyDescent="0.4">
      <c r="A2672" t="s">
        <v>4343</v>
      </c>
      <c r="B2672" t="s">
        <v>4343</v>
      </c>
      <c r="C2672" t="s">
        <v>0</v>
      </c>
      <c r="D2672">
        <v>6</v>
      </c>
    </row>
    <row r="2673" spans="1:4" x14ac:dyDescent="0.4">
      <c r="A2673" t="s">
        <v>1901</v>
      </c>
      <c r="B2673" t="s">
        <v>1901</v>
      </c>
      <c r="C2673" t="s">
        <v>1901</v>
      </c>
      <c r="D2673">
        <v>6</v>
      </c>
    </row>
    <row r="2674" spans="1:4" x14ac:dyDescent="0.4">
      <c r="A2674" t="s">
        <v>10273</v>
      </c>
    </row>
    <row r="2675" spans="1:4" x14ac:dyDescent="0.4">
      <c r="A2675" t="s">
        <v>5139</v>
      </c>
      <c r="B2675" t="s">
        <v>6797</v>
      </c>
      <c r="C2675" t="s">
        <v>6797</v>
      </c>
      <c r="D2675">
        <v>7</v>
      </c>
    </row>
    <row r="2676" spans="1:4" x14ac:dyDescent="0.4">
      <c r="A2676" t="s">
        <v>9347</v>
      </c>
    </row>
    <row r="2677" spans="1:4" x14ac:dyDescent="0.4">
      <c r="A2677" t="s">
        <v>297</v>
      </c>
      <c r="B2677" t="s">
        <v>297</v>
      </c>
      <c r="C2677" t="s">
        <v>297</v>
      </c>
      <c r="D2677">
        <v>4</v>
      </c>
    </row>
    <row r="2678" spans="1:4" x14ac:dyDescent="0.4">
      <c r="A2678" t="s">
        <v>10081</v>
      </c>
    </row>
    <row r="2679" spans="1:4" x14ac:dyDescent="0.4">
      <c r="A2679" t="s">
        <v>9207</v>
      </c>
    </row>
    <row r="2680" spans="1:4" x14ac:dyDescent="0.4">
      <c r="A2680" t="s">
        <v>3405</v>
      </c>
      <c r="B2680" t="s">
        <v>6798</v>
      </c>
      <c r="C2680" t="s">
        <v>6798</v>
      </c>
      <c r="D2680">
        <v>4</v>
      </c>
    </row>
    <row r="2681" spans="1:4" x14ac:dyDescent="0.4">
      <c r="A2681" t="s">
        <v>1410</v>
      </c>
      <c r="B2681" t="s">
        <v>6799</v>
      </c>
      <c r="C2681" t="s">
        <v>6792</v>
      </c>
      <c r="D2681">
        <v>7</v>
      </c>
    </row>
    <row r="2682" spans="1:4" x14ac:dyDescent="0.4">
      <c r="A2682" t="s">
        <v>309</v>
      </c>
      <c r="B2682" t="s">
        <v>309</v>
      </c>
      <c r="C2682" t="s">
        <v>309</v>
      </c>
      <c r="D2682">
        <v>8</v>
      </c>
    </row>
    <row r="2683" spans="1:4" x14ac:dyDescent="0.4">
      <c r="A2683" t="s">
        <v>8794</v>
      </c>
    </row>
    <row r="2684" spans="1:4" x14ac:dyDescent="0.4">
      <c r="A2684" t="s">
        <v>5264</v>
      </c>
      <c r="B2684" t="s">
        <v>5264</v>
      </c>
      <c r="C2684" t="s">
        <v>309</v>
      </c>
      <c r="D2684">
        <v>8</v>
      </c>
    </row>
    <row r="2685" spans="1:4" x14ac:dyDescent="0.4">
      <c r="A2685" t="s">
        <v>2317</v>
      </c>
      <c r="B2685" t="s">
        <v>2317</v>
      </c>
      <c r="C2685" t="s">
        <v>309</v>
      </c>
      <c r="D2685">
        <v>8</v>
      </c>
    </row>
    <row r="2686" spans="1:4" x14ac:dyDescent="0.4">
      <c r="A2686" t="s">
        <v>1009</v>
      </c>
      <c r="B2686" t="s">
        <v>1009</v>
      </c>
      <c r="C2686" t="s">
        <v>309</v>
      </c>
      <c r="D2686">
        <v>8</v>
      </c>
    </row>
    <row r="2687" spans="1:4" x14ac:dyDescent="0.4">
      <c r="A2687" t="s">
        <v>8805</v>
      </c>
    </row>
    <row r="2688" spans="1:4" x14ac:dyDescent="0.4">
      <c r="A2688" t="s">
        <v>356</v>
      </c>
      <c r="B2688" t="s">
        <v>538</v>
      </c>
      <c r="C2688" t="s">
        <v>538</v>
      </c>
      <c r="D2688">
        <v>8</v>
      </c>
    </row>
    <row r="2689" spans="1:4" x14ac:dyDescent="0.4">
      <c r="A2689" t="s">
        <v>4600</v>
      </c>
      <c r="B2689" t="s">
        <v>6801</v>
      </c>
      <c r="C2689" t="s">
        <v>538</v>
      </c>
      <c r="D2689">
        <v>8</v>
      </c>
    </row>
    <row r="2690" spans="1:4" x14ac:dyDescent="0.4">
      <c r="A2690" t="s">
        <v>1966</v>
      </c>
      <c r="B2690" t="s">
        <v>6802</v>
      </c>
      <c r="C2690" t="s">
        <v>538</v>
      </c>
      <c r="D2690">
        <v>8</v>
      </c>
    </row>
    <row r="2691" spans="1:4" x14ac:dyDescent="0.4">
      <c r="A2691" t="s">
        <v>538</v>
      </c>
      <c r="B2691" t="s">
        <v>538</v>
      </c>
      <c r="C2691" t="s">
        <v>538</v>
      </c>
      <c r="D2691">
        <v>8</v>
      </c>
    </row>
    <row r="2692" spans="1:4" x14ac:dyDescent="0.4">
      <c r="A2692" t="s">
        <v>10340</v>
      </c>
    </row>
    <row r="2693" spans="1:4" x14ac:dyDescent="0.4">
      <c r="A2693" t="s">
        <v>4606</v>
      </c>
      <c r="B2693" t="s">
        <v>4606</v>
      </c>
      <c r="C2693" t="s">
        <v>309</v>
      </c>
      <c r="D2693">
        <v>8</v>
      </c>
    </row>
    <row r="2694" spans="1:4" x14ac:dyDescent="0.4">
      <c r="A2694" t="s">
        <v>672</v>
      </c>
      <c r="B2694" t="s">
        <v>6800</v>
      </c>
      <c r="C2694" t="s">
        <v>309</v>
      </c>
      <c r="D2694">
        <v>8</v>
      </c>
    </row>
    <row r="2695" spans="1:4" x14ac:dyDescent="0.4">
      <c r="A2695" t="s">
        <v>9540</v>
      </c>
    </row>
    <row r="2696" spans="1:4" x14ac:dyDescent="0.4">
      <c r="A2696" t="s">
        <v>9638</v>
      </c>
    </row>
    <row r="2697" spans="1:4" x14ac:dyDescent="0.4">
      <c r="A2697" t="s">
        <v>2222</v>
      </c>
      <c r="B2697" t="s">
        <v>2222</v>
      </c>
      <c r="C2697" t="s">
        <v>309</v>
      </c>
      <c r="D2697">
        <v>8</v>
      </c>
    </row>
    <row r="2698" spans="1:4" x14ac:dyDescent="0.4">
      <c r="A2698" t="s">
        <v>8307</v>
      </c>
    </row>
    <row r="2699" spans="1:4" x14ac:dyDescent="0.4">
      <c r="A2699" t="s">
        <v>9243</v>
      </c>
    </row>
    <row r="2700" spans="1:4" x14ac:dyDescent="0.4">
      <c r="A2700" t="s">
        <v>9025</v>
      </c>
    </row>
    <row r="2701" spans="1:4" x14ac:dyDescent="0.4">
      <c r="A2701" t="s">
        <v>5115</v>
      </c>
      <c r="B2701" t="s">
        <v>5115</v>
      </c>
      <c r="C2701" t="s">
        <v>309</v>
      </c>
      <c r="D2701">
        <v>8</v>
      </c>
    </row>
    <row r="2702" spans="1:4" x14ac:dyDescent="0.4">
      <c r="A2702" t="s">
        <v>3391</v>
      </c>
      <c r="B2702" t="s">
        <v>3391</v>
      </c>
      <c r="C2702" t="s">
        <v>309</v>
      </c>
      <c r="D2702">
        <v>8</v>
      </c>
    </row>
    <row r="2703" spans="1:4" x14ac:dyDescent="0.4">
      <c r="A2703" t="s">
        <v>9702</v>
      </c>
    </row>
    <row r="2704" spans="1:4" x14ac:dyDescent="0.4">
      <c r="A2704" t="s">
        <v>1138</v>
      </c>
      <c r="B2704" t="s">
        <v>1138</v>
      </c>
      <c r="C2704" t="s">
        <v>309</v>
      </c>
      <c r="D2704">
        <v>8</v>
      </c>
    </row>
    <row r="2705" spans="1:4" x14ac:dyDescent="0.4">
      <c r="A2705" t="s">
        <v>3298</v>
      </c>
      <c r="B2705" t="s">
        <v>3298</v>
      </c>
      <c r="C2705" t="s">
        <v>309</v>
      </c>
      <c r="D2705">
        <v>8</v>
      </c>
    </row>
    <row r="2706" spans="1:4" x14ac:dyDescent="0.4">
      <c r="A2706" t="s">
        <v>3830</v>
      </c>
      <c r="B2706" t="s">
        <v>3830</v>
      </c>
      <c r="C2706" t="s">
        <v>309</v>
      </c>
      <c r="D2706">
        <v>8</v>
      </c>
    </row>
    <row r="2707" spans="1:4" x14ac:dyDescent="0.4">
      <c r="A2707" t="s">
        <v>4241</v>
      </c>
      <c r="B2707" t="s">
        <v>4241</v>
      </c>
      <c r="C2707" t="s">
        <v>309</v>
      </c>
      <c r="D2707">
        <v>8</v>
      </c>
    </row>
    <row r="2708" spans="1:4" x14ac:dyDescent="0.4">
      <c r="A2708" t="s">
        <v>3800</v>
      </c>
      <c r="B2708" t="s">
        <v>3800</v>
      </c>
      <c r="C2708" t="s">
        <v>309</v>
      </c>
      <c r="D2708">
        <v>8</v>
      </c>
    </row>
    <row r="2709" spans="1:4" x14ac:dyDescent="0.4">
      <c r="A2709" t="s">
        <v>457</v>
      </c>
      <c r="B2709" t="s">
        <v>457</v>
      </c>
      <c r="C2709" t="s">
        <v>309</v>
      </c>
      <c r="D2709">
        <v>8</v>
      </c>
    </row>
    <row r="2710" spans="1:4" x14ac:dyDescent="0.4">
      <c r="A2710" t="s">
        <v>2493</v>
      </c>
      <c r="B2710" t="s">
        <v>2493</v>
      </c>
      <c r="C2710" t="s">
        <v>309</v>
      </c>
      <c r="D2710">
        <v>8</v>
      </c>
    </row>
    <row r="2711" spans="1:4" x14ac:dyDescent="0.4">
      <c r="A2711" t="s">
        <v>9776</v>
      </c>
    </row>
    <row r="2712" spans="1:4" x14ac:dyDescent="0.4">
      <c r="A2712" t="s">
        <v>2037</v>
      </c>
      <c r="B2712" t="s">
        <v>4606</v>
      </c>
      <c r="C2712" t="s">
        <v>309</v>
      </c>
      <c r="D2712">
        <v>8</v>
      </c>
    </row>
    <row r="2713" spans="1:4" x14ac:dyDescent="0.4">
      <c r="A2713" t="s">
        <v>1514</v>
      </c>
      <c r="B2713" t="s">
        <v>2706</v>
      </c>
      <c r="C2713" t="s">
        <v>5904</v>
      </c>
      <c r="D2713">
        <v>8</v>
      </c>
    </row>
    <row r="2714" spans="1:4" x14ac:dyDescent="0.4">
      <c r="A2714" t="s">
        <v>2075</v>
      </c>
      <c r="B2714" t="s">
        <v>6803</v>
      </c>
      <c r="C2714" t="s">
        <v>0</v>
      </c>
      <c r="D2714">
        <v>8</v>
      </c>
    </row>
    <row r="2715" spans="1:4" x14ac:dyDescent="0.4">
      <c r="A2715" t="s">
        <v>7363</v>
      </c>
    </row>
    <row r="2716" spans="1:4" x14ac:dyDescent="0.4">
      <c r="A2716" t="s">
        <v>4433</v>
      </c>
      <c r="B2716" t="s">
        <v>4433</v>
      </c>
      <c r="C2716" t="s">
        <v>0</v>
      </c>
      <c r="D2716">
        <v>8</v>
      </c>
    </row>
    <row r="2717" spans="1:4" x14ac:dyDescent="0.4">
      <c r="A2717" t="s">
        <v>9143</v>
      </c>
    </row>
    <row r="2718" spans="1:4" x14ac:dyDescent="0.4">
      <c r="A2718" t="s">
        <v>9643</v>
      </c>
    </row>
    <row r="2719" spans="1:4" x14ac:dyDescent="0.4">
      <c r="A2719" t="s">
        <v>1327</v>
      </c>
      <c r="B2719" t="s">
        <v>1327</v>
      </c>
      <c r="C2719" t="s">
        <v>1327</v>
      </c>
      <c r="D2719">
        <v>9</v>
      </c>
    </row>
    <row r="2720" spans="1:4" x14ac:dyDescent="0.4">
      <c r="A2720" t="s">
        <v>8774</v>
      </c>
    </row>
    <row r="2721" spans="1:4" x14ac:dyDescent="0.4">
      <c r="A2721" t="s">
        <v>9641</v>
      </c>
    </row>
    <row r="2722" spans="1:4" x14ac:dyDescent="0.4">
      <c r="A2722" t="s">
        <v>8992</v>
      </c>
    </row>
    <row r="2723" spans="1:4" x14ac:dyDescent="0.4">
      <c r="A2723" t="s">
        <v>8943</v>
      </c>
    </row>
    <row r="2724" spans="1:4" x14ac:dyDescent="0.4">
      <c r="A2724" t="s">
        <v>1096</v>
      </c>
      <c r="B2724" t="s">
        <v>1096</v>
      </c>
      <c r="C2724" t="s">
        <v>2531</v>
      </c>
      <c r="D2724">
        <v>5</v>
      </c>
    </row>
    <row r="2725" spans="1:4" x14ac:dyDescent="0.4">
      <c r="A2725" t="s">
        <v>2324</v>
      </c>
      <c r="B2725" t="s">
        <v>6804</v>
      </c>
      <c r="C2725" t="s">
        <v>2531</v>
      </c>
      <c r="D2725">
        <v>5</v>
      </c>
    </row>
    <row r="2726" spans="1:4" x14ac:dyDescent="0.4">
      <c r="A2726" t="s">
        <v>4588</v>
      </c>
      <c r="B2726" t="s">
        <v>4588</v>
      </c>
      <c r="C2726" t="s">
        <v>2531</v>
      </c>
      <c r="D2726">
        <v>5</v>
      </c>
    </row>
    <row r="2727" spans="1:4" x14ac:dyDescent="0.4">
      <c r="A2727" t="s">
        <v>1320</v>
      </c>
      <c r="B2727" t="s">
        <v>1320</v>
      </c>
      <c r="C2727" t="s">
        <v>1685</v>
      </c>
      <c r="D2727">
        <v>5</v>
      </c>
    </row>
    <row r="2728" spans="1:4" x14ac:dyDescent="0.4">
      <c r="A2728" t="s">
        <v>8255</v>
      </c>
    </row>
    <row r="2729" spans="1:4" x14ac:dyDescent="0.4">
      <c r="A2729" t="s">
        <v>3831</v>
      </c>
      <c r="B2729" t="s">
        <v>3831</v>
      </c>
      <c r="C2729" t="s">
        <v>1685</v>
      </c>
      <c r="D2729">
        <v>5</v>
      </c>
    </row>
    <row r="2730" spans="1:4" x14ac:dyDescent="0.4">
      <c r="A2730" t="s">
        <v>1146</v>
      </c>
      <c r="B2730" t="s">
        <v>1146</v>
      </c>
      <c r="C2730" t="s">
        <v>1685</v>
      </c>
      <c r="D2730">
        <v>5</v>
      </c>
    </row>
    <row r="2731" spans="1:4" x14ac:dyDescent="0.4">
      <c r="A2731" t="s">
        <v>2539</v>
      </c>
      <c r="B2731" t="s">
        <v>2539</v>
      </c>
      <c r="C2731" t="s">
        <v>1685</v>
      </c>
      <c r="D2731">
        <v>5</v>
      </c>
    </row>
    <row r="2732" spans="1:4" x14ac:dyDescent="0.4">
      <c r="A2732" t="s">
        <v>8284</v>
      </c>
    </row>
    <row r="2733" spans="1:4" x14ac:dyDescent="0.4">
      <c r="A2733" t="s">
        <v>2447</v>
      </c>
      <c r="B2733" t="s">
        <v>2447</v>
      </c>
      <c r="C2733" t="s">
        <v>1685</v>
      </c>
      <c r="D2733">
        <v>5</v>
      </c>
    </row>
    <row r="2734" spans="1:4" x14ac:dyDescent="0.4">
      <c r="A2734" t="s">
        <v>3432</v>
      </c>
      <c r="B2734" t="s">
        <v>3432</v>
      </c>
      <c r="C2734" t="s">
        <v>1685</v>
      </c>
      <c r="D2734">
        <v>5</v>
      </c>
    </row>
    <row r="2735" spans="1:4" x14ac:dyDescent="0.4">
      <c r="A2735" t="s">
        <v>1101</v>
      </c>
      <c r="B2735" t="s">
        <v>5255</v>
      </c>
      <c r="C2735" t="s">
        <v>5255</v>
      </c>
      <c r="D2735">
        <v>9</v>
      </c>
    </row>
    <row r="2736" spans="1:4" x14ac:dyDescent="0.4">
      <c r="A2736" t="s">
        <v>8367</v>
      </c>
    </row>
    <row r="2737" spans="1:4" x14ac:dyDescent="0.4">
      <c r="A2737" t="s">
        <v>347</v>
      </c>
      <c r="B2737" t="s">
        <v>5255</v>
      </c>
      <c r="C2737" t="s">
        <v>5255</v>
      </c>
      <c r="D2737">
        <v>9</v>
      </c>
    </row>
    <row r="2738" spans="1:4" x14ac:dyDescent="0.4">
      <c r="A2738" t="s">
        <v>8792</v>
      </c>
    </row>
    <row r="2739" spans="1:4" x14ac:dyDescent="0.4">
      <c r="A2739" t="s">
        <v>3549</v>
      </c>
      <c r="B2739" t="s">
        <v>6805</v>
      </c>
      <c r="C2739" t="s">
        <v>6805</v>
      </c>
      <c r="D2739">
        <v>7</v>
      </c>
    </row>
    <row r="2740" spans="1:4" x14ac:dyDescent="0.4">
      <c r="A2740" t="s">
        <v>1489</v>
      </c>
      <c r="B2740" t="s">
        <v>6805</v>
      </c>
      <c r="C2740" t="s">
        <v>6805</v>
      </c>
      <c r="D2740">
        <v>7</v>
      </c>
    </row>
    <row r="2741" spans="1:4" x14ac:dyDescent="0.4">
      <c r="A2741" t="s">
        <v>73</v>
      </c>
      <c r="B2741" t="s">
        <v>73</v>
      </c>
      <c r="C2741" t="s">
        <v>73</v>
      </c>
      <c r="D2741">
        <v>4</v>
      </c>
    </row>
    <row r="2742" spans="1:4" x14ac:dyDescent="0.4">
      <c r="A2742" t="s">
        <v>15</v>
      </c>
      <c r="B2742" t="s">
        <v>6806</v>
      </c>
      <c r="C2742" t="s">
        <v>5904</v>
      </c>
      <c r="D2742">
        <v>4</v>
      </c>
    </row>
    <row r="2743" spans="1:4" x14ac:dyDescent="0.4">
      <c r="A2743" t="s">
        <v>1929</v>
      </c>
      <c r="B2743" t="s">
        <v>1929</v>
      </c>
      <c r="C2743" t="s">
        <v>1929</v>
      </c>
      <c r="D2743">
        <v>7</v>
      </c>
    </row>
    <row r="2744" spans="1:4" x14ac:dyDescent="0.4">
      <c r="A2744" t="s">
        <v>9728</v>
      </c>
    </row>
    <row r="2745" spans="1:4" x14ac:dyDescent="0.4">
      <c r="A2745" t="s">
        <v>9740</v>
      </c>
    </row>
    <row r="2746" spans="1:4" x14ac:dyDescent="0.4">
      <c r="A2746" t="s">
        <v>3615</v>
      </c>
      <c r="B2746" t="s">
        <v>1929</v>
      </c>
      <c r="C2746" t="s">
        <v>1929</v>
      </c>
      <c r="D2746">
        <v>7</v>
      </c>
    </row>
    <row r="2747" spans="1:4" x14ac:dyDescent="0.4">
      <c r="A2747" t="s">
        <v>4239</v>
      </c>
      <c r="B2747" t="s">
        <v>4239</v>
      </c>
      <c r="C2747" t="s">
        <v>107</v>
      </c>
      <c r="D2747">
        <v>6</v>
      </c>
    </row>
    <row r="2748" spans="1:4" x14ac:dyDescent="0.4">
      <c r="A2748" t="s">
        <v>1890</v>
      </c>
      <c r="B2748" t="s">
        <v>6807</v>
      </c>
      <c r="C2748" t="s">
        <v>17</v>
      </c>
      <c r="D2748">
        <v>6</v>
      </c>
    </row>
    <row r="2749" spans="1:4" x14ac:dyDescent="0.4">
      <c r="A2749" t="s">
        <v>3333</v>
      </c>
      <c r="B2749" t="s">
        <v>3333</v>
      </c>
      <c r="C2749" t="s">
        <v>3333</v>
      </c>
      <c r="D2749">
        <v>4</v>
      </c>
    </row>
    <row r="2750" spans="1:4" x14ac:dyDescent="0.4">
      <c r="A2750" t="s">
        <v>1898</v>
      </c>
      <c r="B2750" t="s">
        <v>6808</v>
      </c>
      <c r="C2750" t="s">
        <v>77</v>
      </c>
      <c r="D2750">
        <v>4</v>
      </c>
    </row>
    <row r="2751" spans="1:4" x14ac:dyDescent="0.4">
      <c r="A2751" t="s">
        <v>1865</v>
      </c>
      <c r="B2751" t="s">
        <v>3333</v>
      </c>
      <c r="C2751" t="s">
        <v>3333</v>
      </c>
      <c r="D2751">
        <v>4</v>
      </c>
    </row>
    <row r="2752" spans="1:4" x14ac:dyDescent="0.4">
      <c r="A2752" t="s">
        <v>4303</v>
      </c>
      <c r="B2752" t="s">
        <v>4303</v>
      </c>
      <c r="C2752" t="s">
        <v>4303</v>
      </c>
      <c r="D2752">
        <v>0</v>
      </c>
    </row>
    <row r="2753" spans="1:4" x14ac:dyDescent="0.4">
      <c r="A2753" t="s">
        <v>999</v>
      </c>
      <c r="B2753" t="s">
        <v>999</v>
      </c>
      <c r="C2753" t="s">
        <v>4303</v>
      </c>
      <c r="D2753">
        <v>0</v>
      </c>
    </row>
    <row r="2754" spans="1:4" x14ac:dyDescent="0.4">
      <c r="A2754" t="s">
        <v>1005</v>
      </c>
      <c r="B2754" t="s">
        <v>1005</v>
      </c>
      <c r="C2754" t="s">
        <v>4303</v>
      </c>
      <c r="D2754">
        <v>0</v>
      </c>
    </row>
    <row r="2755" spans="1:4" x14ac:dyDescent="0.4">
      <c r="A2755" t="s">
        <v>4602</v>
      </c>
      <c r="B2755" t="s">
        <v>4602</v>
      </c>
      <c r="C2755" t="s">
        <v>4303</v>
      </c>
      <c r="D2755">
        <v>0</v>
      </c>
    </row>
    <row r="2756" spans="1:4" x14ac:dyDescent="0.4">
      <c r="A2756" t="s">
        <v>4627</v>
      </c>
      <c r="B2756" t="s">
        <v>4627</v>
      </c>
      <c r="C2756" t="s">
        <v>6595</v>
      </c>
      <c r="D2756">
        <v>5</v>
      </c>
    </row>
    <row r="2757" spans="1:4" x14ac:dyDescent="0.4">
      <c r="A2757" t="s">
        <v>1147</v>
      </c>
      <c r="B2757" t="s">
        <v>1147</v>
      </c>
      <c r="C2757" t="s">
        <v>6595</v>
      </c>
      <c r="D2757">
        <v>5</v>
      </c>
    </row>
    <row r="2758" spans="1:4" x14ac:dyDescent="0.4">
      <c r="A2758" t="s">
        <v>1262</v>
      </c>
      <c r="B2758" t="s">
        <v>1262</v>
      </c>
      <c r="C2758" t="s">
        <v>1262</v>
      </c>
      <c r="D2758">
        <v>9</v>
      </c>
    </row>
    <row r="2759" spans="1:4" x14ac:dyDescent="0.4">
      <c r="A2759" t="s">
        <v>4675</v>
      </c>
      <c r="B2759" t="s">
        <v>4675</v>
      </c>
      <c r="C2759" t="s">
        <v>4675</v>
      </c>
      <c r="D2759">
        <v>7</v>
      </c>
    </row>
    <row r="2760" spans="1:4" x14ac:dyDescent="0.4">
      <c r="A2760" t="s">
        <v>2622</v>
      </c>
      <c r="B2760" t="s">
        <v>2622</v>
      </c>
      <c r="C2760" t="s">
        <v>2622</v>
      </c>
      <c r="D2760">
        <v>0</v>
      </c>
    </row>
    <row r="2761" spans="1:4" x14ac:dyDescent="0.4">
      <c r="A2761" t="s">
        <v>8404</v>
      </c>
    </row>
    <row r="2762" spans="1:4" x14ac:dyDescent="0.4">
      <c r="A2762" t="s">
        <v>3912</v>
      </c>
      <c r="B2762" t="s">
        <v>3912</v>
      </c>
      <c r="C2762" t="s">
        <v>0</v>
      </c>
      <c r="D2762">
        <v>6</v>
      </c>
    </row>
    <row r="2763" spans="1:4" x14ac:dyDescent="0.4">
      <c r="A2763" t="s">
        <v>4983</v>
      </c>
      <c r="B2763" t="s">
        <v>4983</v>
      </c>
      <c r="C2763" t="s">
        <v>2558</v>
      </c>
      <c r="D2763">
        <v>4</v>
      </c>
    </row>
    <row r="2764" spans="1:4" x14ac:dyDescent="0.4">
      <c r="A2764" t="s">
        <v>3065</v>
      </c>
      <c r="B2764" t="s">
        <v>3065</v>
      </c>
      <c r="C2764" t="s">
        <v>4968</v>
      </c>
      <c r="D2764">
        <v>5</v>
      </c>
    </row>
    <row r="2765" spans="1:4" x14ac:dyDescent="0.4">
      <c r="A2765" t="s">
        <v>293</v>
      </c>
      <c r="B2765" t="s">
        <v>293</v>
      </c>
      <c r="C2765" t="s">
        <v>293</v>
      </c>
      <c r="D2765">
        <v>2</v>
      </c>
    </row>
    <row r="2766" spans="1:4" x14ac:dyDescent="0.4">
      <c r="A2766" t="s">
        <v>3591</v>
      </c>
      <c r="B2766" t="s">
        <v>293</v>
      </c>
      <c r="C2766" t="s">
        <v>293</v>
      </c>
      <c r="D2766">
        <v>2</v>
      </c>
    </row>
    <row r="2767" spans="1:4" x14ac:dyDescent="0.4">
      <c r="A2767" t="s">
        <v>3410</v>
      </c>
      <c r="B2767" t="s">
        <v>6809</v>
      </c>
      <c r="C2767" t="s">
        <v>293</v>
      </c>
      <c r="D2767">
        <v>2</v>
      </c>
    </row>
    <row r="2768" spans="1:4" x14ac:dyDescent="0.4">
      <c r="A2768" t="s">
        <v>8017</v>
      </c>
    </row>
    <row r="2769" spans="1:4" x14ac:dyDescent="0.4">
      <c r="A2769" t="s">
        <v>9290</v>
      </c>
    </row>
    <row r="2770" spans="1:4" x14ac:dyDescent="0.4">
      <c r="A2770" t="s">
        <v>9829</v>
      </c>
    </row>
    <row r="2771" spans="1:4" x14ac:dyDescent="0.4">
      <c r="A2771" t="s">
        <v>9726</v>
      </c>
    </row>
    <row r="2772" spans="1:4" x14ac:dyDescent="0.4">
      <c r="A2772" t="s">
        <v>8833</v>
      </c>
    </row>
    <row r="2773" spans="1:4" x14ac:dyDescent="0.4">
      <c r="A2773" t="s">
        <v>497</v>
      </c>
      <c r="B2773" t="s">
        <v>497</v>
      </c>
      <c r="C2773" t="s">
        <v>293</v>
      </c>
      <c r="D2773">
        <v>2</v>
      </c>
    </row>
    <row r="2774" spans="1:4" x14ac:dyDescent="0.4">
      <c r="A2774" t="s">
        <v>2719</v>
      </c>
      <c r="B2774" t="s">
        <v>2719</v>
      </c>
      <c r="C2774" t="s">
        <v>293</v>
      </c>
      <c r="D2774">
        <v>2</v>
      </c>
    </row>
    <row r="2775" spans="1:4" x14ac:dyDescent="0.4">
      <c r="A2775" t="s">
        <v>2926</v>
      </c>
      <c r="B2775" t="s">
        <v>2926</v>
      </c>
      <c r="C2775" t="s">
        <v>293</v>
      </c>
      <c r="D2775">
        <v>2</v>
      </c>
    </row>
    <row r="2776" spans="1:4" x14ac:dyDescent="0.4">
      <c r="A2776" t="s">
        <v>9851</v>
      </c>
    </row>
    <row r="2777" spans="1:4" x14ac:dyDescent="0.4">
      <c r="A2777" t="s">
        <v>2982</v>
      </c>
      <c r="B2777" t="s">
        <v>2982</v>
      </c>
      <c r="C2777" t="s">
        <v>293</v>
      </c>
      <c r="D2777">
        <v>2</v>
      </c>
    </row>
    <row r="2778" spans="1:4" x14ac:dyDescent="0.4">
      <c r="A2778" t="s">
        <v>8911</v>
      </c>
    </row>
    <row r="2779" spans="1:4" x14ac:dyDescent="0.4">
      <c r="A2779" t="s">
        <v>3488</v>
      </c>
      <c r="B2779" t="s">
        <v>3488</v>
      </c>
      <c r="C2779" t="s">
        <v>293</v>
      </c>
      <c r="D2779">
        <v>2</v>
      </c>
    </row>
    <row r="2780" spans="1:4" x14ac:dyDescent="0.4">
      <c r="A2780" t="s">
        <v>3273</v>
      </c>
      <c r="B2780" t="s">
        <v>3273</v>
      </c>
      <c r="C2780" t="s">
        <v>293</v>
      </c>
      <c r="D2780">
        <v>2</v>
      </c>
    </row>
    <row r="2781" spans="1:4" x14ac:dyDescent="0.4">
      <c r="A2781" t="s">
        <v>3661</v>
      </c>
      <c r="B2781" t="s">
        <v>3661</v>
      </c>
      <c r="C2781" t="s">
        <v>293</v>
      </c>
      <c r="D2781">
        <v>2</v>
      </c>
    </row>
    <row r="2782" spans="1:4" x14ac:dyDescent="0.4">
      <c r="A2782" t="s">
        <v>3480</v>
      </c>
      <c r="B2782" t="s">
        <v>3480</v>
      </c>
      <c r="C2782" t="s">
        <v>293</v>
      </c>
      <c r="D2782">
        <v>2</v>
      </c>
    </row>
    <row r="2783" spans="1:4" x14ac:dyDescent="0.4">
      <c r="A2783" t="s">
        <v>8302</v>
      </c>
    </row>
    <row r="2784" spans="1:4" x14ac:dyDescent="0.4">
      <c r="A2784" t="s">
        <v>4033</v>
      </c>
      <c r="B2784" t="s">
        <v>4033</v>
      </c>
      <c r="C2784" t="s">
        <v>293</v>
      </c>
      <c r="D2784">
        <v>2</v>
      </c>
    </row>
    <row r="2785" spans="1:4" x14ac:dyDescent="0.4">
      <c r="A2785" t="s">
        <v>4856</v>
      </c>
      <c r="B2785" t="s">
        <v>4856</v>
      </c>
      <c r="C2785" t="s">
        <v>293</v>
      </c>
      <c r="D2785">
        <v>2</v>
      </c>
    </row>
    <row r="2786" spans="1:4" x14ac:dyDescent="0.4">
      <c r="A2786" t="s">
        <v>8212</v>
      </c>
    </row>
    <row r="2787" spans="1:4" x14ac:dyDescent="0.4">
      <c r="A2787" t="s">
        <v>4441</v>
      </c>
      <c r="B2787" t="s">
        <v>4441</v>
      </c>
      <c r="C2787" t="s">
        <v>293</v>
      </c>
      <c r="D2787">
        <v>2</v>
      </c>
    </row>
    <row r="2788" spans="1:4" x14ac:dyDescent="0.4">
      <c r="A2788" t="s">
        <v>5294</v>
      </c>
      <c r="B2788" t="s">
        <v>5294</v>
      </c>
      <c r="C2788" t="s">
        <v>293</v>
      </c>
      <c r="D2788">
        <v>2</v>
      </c>
    </row>
    <row r="2789" spans="1:4" x14ac:dyDescent="0.4">
      <c r="A2789" t="s">
        <v>4394</v>
      </c>
      <c r="B2789" t="s">
        <v>4394</v>
      </c>
      <c r="C2789" t="s">
        <v>293</v>
      </c>
      <c r="D2789">
        <v>2</v>
      </c>
    </row>
    <row r="2790" spans="1:4" x14ac:dyDescent="0.4">
      <c r="A2790" t="s">
        <v>174</v>
      </c>
      <c r="B2790" t="s">
        <v>174</v>
      </c>
      <c r="C2790" t="s">
        <v>293</v>
      </c>
      <c r="D2790">
        <v>2</v>
      </c>
    </row>
    <row r="2791" spans="1:4" x14ac:dyDescent="0.4">
      <c r="A2791" t="s">
        <v>8856</v>
      </c>
    </row>
    <row r="2792" spans="1:4" x14ac:dyDescent="0.4">
      <c r="A2792" t="s">
        <v>8657</v>
      </c>
    </row>
    <row r="2793" spans="1:4" x14ac:dyDescent="0.4">
      <c r="A2793" t="s">
        <v>4875</v>
      </c>
      <c r="B2793" t="s">
        <v>4875</v>
      </c>
      <c r="C2793" t="s">
        <v>293</v>
      </c>
      <c r="D2793">
        <v>2</v>
      </c>
    </row>
    <row r="2794" spans="1:4" x14ac:dyDescent="0.4">
      <c r="A2794" t="s">
        <v>784</v>
      </c>
      <c r="B2794" t="s">
        <v>784</v>
      </c>
      <c r="C2794" t="s">
        <v>293</v>
      </c>
      <c r="D2794">
        <v>2</v>
      </c>
    </row>
    <row r="2795" spans="1:4" x14ac:dyDescent="0.4">
      <c r="A2795" t="s">
        <v>9363</v>
      </c>
    </row>
    <row r="2796" spans="1:4" x14ac:dyDescent="0.4">
      <c r="A2796" t="s">
        <v>4643</v>
      </c>
      <c r="B2796" t="s">
        <v>4643</v>
      </c>
      <c r="C2796" t="s">
        <v>293</v>
      </c>
      <c r="D2796">
        <v>2</v>
      </c>
    </row>
    <row r="2797" spans="1:4" x14ac:dyDescent="0.4">
      <c r="A2797" t="s">
        <v>9189</v>
      </c>
    </row>
    <row r="2798" spans="1:4" x14ac:dyDescent="0.4">
      <c r="A2798" t="s">
        <v>9747</v>
      </c>
    </row>
    <row r="2799" spans="1:4" x14ac:dyDescent="0.4">
      <c r="A2799" t="s">
        <v>1853</v>
      </c>
      <c r="B2799" t="s">
        <v>1853</v>
      </c>
      <c r="C2799" t="s">
        <v>293</v>
      </c>
      <c r="D2799">
        <v>2</v>
      </c>
    </row>
    <row r="2800" spans="1:4" x14ac:dyDescent="0.4">
      <c r="A2800" t="s">
        <v>2654</v>
      </c>
      <c r="B2800" t="s">
        <v>2654</v>
      </c>
      <c r="C2800" t="s">
        <v>293</v>
      </c>
      <c r="D2800">
        <v>2</v>
      </c>
    </row>
    <row r="2801" spans="1:4" x14ac:dyDescent="0.4">
      <c r="A2801" t="s">
        <v>9326</v>
      </c>
    </row>
    <row r="2802" spans="1:4" x14ac:dyDescent="0.4">
      <c r="A2802" t="s">
        <v>1836</v>
      </c>
      <c r="B2802" t="s">
        <v>1836</v>
      </c>
      <c r="C2802" t="s">
        <v>293</v>
      </c>
      <c r="D2802">
        <v>2</v>
      </c>
    </row>
    <row r="2803" spans="1:4" x14ac:dyDescent="0.4">
      <c r="A2803" t="s">
        <v>9124</v>
      </c>
    </row>
    <row r="2804" spans="1:4" x14ac:dyDescent="0.4">
      <c r="A2804" t="s">
        <v>3453</v>
      </c>
      <c r="B2804" t="s">
        <v>3453</v>
      </c>
      <c r="C2804" t="s">
        <v>293</v>
      </c>
      <c r="D2804">
        <v>2</v>
      </c>
    </row>
    <row r="2805" spans="1:4" x14ac:dyDescent="0.4">
      <c r="A2805" t="s">
        <v>4289</v>
      </c>
      <c r="B2805" t="s">
        <v>4289</v>
      </c>
      <c r="C2805" t="s">
        <v>293</v>
      </c>
      <c r="D2805">
        <v>2</v>
      </c>
    </row>
    <row r="2806" spans="1:4" x14ac:dyDescent="0.4">
      <c r="A2806" t="s">
        <v>4998</v>
      </c>
      <c r="B2806" t="s">
        <v>954</v>
      </c>
      <c r="C2806" t="s">
        <v>293</v>
      </c>
      <c r="D2806">
        <v>2</v>
      </c>
    </row>
    <row r="2807" spans="1:4" x14ac:dyDescent="0.4">
      <c r="A2807" t="s">
        <v>3104</v>
      </c>
      <c r="B2807" t="s">
        <v>3104</v>
      </c>
      <c r="C2807" t="s">
        <v>293</v>
      </c>
      <c r="D2807">
        <v>2</v>
      </c>
    </row>
    <row r="2808" spans="1:4" x14ac:dyDescent="0.4">
      <c r="A2808" t="s">
        <v>6817</v>
      </c>
    </row>
    <row r="2809" spans="1:4" x14ac:dyDescent="0.4">
      <c r="A2809" t="s">
        <v>930</v>
      </c>
      <c r="B2809" t="s">
        <v>930</v>
      </c>
      <c r="C2809" t="s">
        <v>293</v>
      </c>
      <c r="D2809">
        <v>2</v>
      </c>
    </row>
    <row r="2810" spans="1:4" x14ac:dyDescent="0.4">
      <c r="A2810" t="s">
        <v>3477</v>
      </c>
      <c r="B2810" t="s">
        <v>3477</v>
      </c>
      <c r="C2810" t="s">
        <v>293</v>
      </c>
      <c r="D2810">
        <v>2</v>
      </c>
    </row>
    <row r="2811" spans="1:4" x14ac:dyDescent="0.4">
      <c r="A2811" t="s">
        <v>4828</v>
      </c>
      <c r="B2811" t="s">
        <v>4828</v>
      </c>
      <c r="C2811" t="s">
        <v>293</v>
      </c>
      <c r="D2811">
        <v>2</v>
      </c>
    </row>
    <row r="2812" spans="1:4" x14ac:dyDescent="0.4">
      <c r="A2812" t="s">
        <v>1576</v>
      </c>
      <c r="B2812" t="s">
        <v>1576</v>
      </c>
      <c r="C2812" t="s">
        <v>293</v>
      </c>
      <c r="D2812">
        <v>2</v>
      </c>
    </row>
    <row r="2813" spans="1:4" x14ac:dyDescent="0.4">
      <c r="A2813" t="s">
        <v>10044</v>
      </c>
    </row>
    <row r="2814" spans="1:4" x14ac:dyDescent="0.4">
      <c r="A2814" t="s">
        <v>1840</v>
      </c>
      <c r="B2814" t="s">
        <v>1840</v>
      </c>
      <c r="C2814" t="s">
        <v>293</v>
      </c>
      <c r="D2814">
        <v>2</v>
      </c>
    </row>
    <row r="2815" spans="1:4" x14ac:dyDescent="0.4">
      <c r="A2815" t="s">
        <v>2242</v>
      </c>
      <c r="B2815" t="s">
        <v>2242</v>
      </c>
      <c r="C2815" t="s">
        <v>293</v>
      </c>
      <c r="D2815">
        <v>2</v>
      </c>
    </row>
    <row r="2816" spans="1:4" x14ac:dyDescent="0.4">
      <c r="A2816" t="s">
        <v>4131</v>
      </c>
      <c r="B2816" t="s">
        <v>4131</v>
      </c>
      <c r="C2816" t="s">
        <v>293</v>
      </c>
      <c r="D2816">
        <v>2</v>
      </c>
    </row>
    <row r="2817" spans="1:4" x14ac:dyDescent="0.4">
      <c r="A2817" t="s">
        <v>144</v>
      </c>
      <c r="B2817" t="s">
        <v>6811</v>
      </c>
      <c r="C2817" t="s">
        <v>293</v>
      </c>
      <c r="D2817">
        <v>2</v>
      </c>
    </row>
    <row r="2818" spans="1:4" x14ac:dyDescent="0.4">
      <c r="A2818" t="s">
        <v>462</v>
      </c>
      <c r="B2818" t="s">
        <v>462</v>
      </c>
      <c r="C2818" t="s">
        <v>293</v>
      </c>
      <c r="D2818">
        <v>2</v>
      </c>
    </row>
    <row r="2819" spans="1:4" x14ac:dyDescent="0.4">
      <c r="A2819" t="s">
        <v>10098</v>
      </c>
    </row>
    <row r="2820" spans="1:4" x14ac:dyDescent="0.4">
      <c r="A2820" t="s">
        <v>830</v>
      </c>
      <c r="B2820" t="s">
        <v>830</v>
      </c>
      <c r="C2820" t="s">
        <v>293</v>
      </c>
      <c r="D2820">
        <v>2</v>
      </c>
    </row>
    <row r="2821" spans="1:4" x14ac:dyDescent="0.4">
      <c r="A2821" t="s">
        <v>4787</v>
      </c>
      <c r="B2821" t="s">
        <v>4787</v>
      </c>
      <c r="C2821" t="s">
        <v>293</v>
      </c>
      <c r="D2821">
        <v>2</v>
      </c>
    </row>
    <row r="2822" spans="1:4" x14ac:dyDescent="0.4">
      <c r="A2822" t="s">
        <v>9565</v>
      </c>
    </row>
    <row r="2823" spans="1:4" x14ac:dyDescent="0.4">
      <c r="A2823" t="s">
        <v>4859</v>
      </c>
      <c r="B2823" t="s">
        <v>4859</v>
      </c>
      <c r="C2823" t="s">
        <v>293</v>
      </c>
      <c r="D2823">
        <v>2</v>
      </c>
    </row>
    <row r="2824" spans="1:4" x14ac:dyDescent="0.4">
      <c r="A2824" t="s">
        <v>4811</v>
      </c>
      <c r="B2824" t="s">
        <v>4811</v>
      </c>
      <c r="C2824" t="s">
        <v>293</v>
      </c>
      <c r="D2824">
        <v>2</v>
      </c>
    </row>
    <row r="2825" spans="1:4" x14ac:dyDescent="0.4">
      <c r="A2825" t="s">
        <v>5172</v>
      </c>
      <c r="B2825" t="s">
        <v>5172</v>
      </c>
      <c r="C2825" t="s">
        <v>293</v>
      </c>
      <c r="D2825">
        <v>2</v>
      </c>
    </row>
    <row r="2826" spans="1:4" x14ac:dyDescent="0.4">
      <c r="A2826" t="s">
        <v>8166</v>
      </c>
    </row>
    <row r="2827" spans="1:4" x14ac:dyDescent="0.4">
      <c r="A2827" t="s">
        <v>8978</v>
      </c>
    </row>
    <row r="2828" spans="1:4" x14ac:dyDescent="0.4">
      <c r="A2828" t="s">
        <v>283</v>
      </c>
      <c r="B2828" t="s">
        <v>283</v>
      </c>
      <c r="C2828" t="s">
        <v>293</v>
      </c>
      <c r="D2828">
        <v>2</v>
      </c>
    </row>
    <row r="2829" spans="1:4" x14ac:dyDescent="0.4">
      <c r="A2829" t="s">
        <v>4083</v>
      </c>
      <c r="B2829" t="s">
        <v>4083</v>
      </c>
      <c r="C2829" t="s">
        <v>293</v>
      </c>
      <c r="D2829">
        <v>2</v>
      </c>
    </row>
    <row r="2830" spans="1:4" x14ac:dyDescent="0.4">
      <c r="A2830" t="s">
        <v>1018</v>
      </c>
      <c r="B2830" t="s">
        <v>1018</v>
      </c>
      <c r="C2830" t="s">
        <v>293</v>
      </c>
      <c r="D2830">
        <v>2</v>
      </c>
    </row>
    <row r="2831" spans="1:4" x14ac:dyDescent="0.4">
      <c r="A2831" t="s">
        <v>2089</v>
      </c>
      <c r="B2831" t="s">
        <v>2089</v>
      </c>
      <c r="C2831" t="s">
        <v>293</v>
      </c>
      <c r="D2831">
        <v>2</v>
      </c>
    </row>
    <row r="2832" spans="1:4" x14ac:dyDescent="0.4">
      <c r="A2832" t="s">
        <v>4398</v>
      </c>
      <c r="B2832" t="s">
        <v>4398</v>
      </c>
      <c r="C2832" t="s">
        <v>293</v>
      </c>
      <c r="D2832">
        <v>2</v>
      </c>
    </row>
    <row r="2833" spans="1:4" x14ac:dyDescent="0.4">
      <c r="A2833" t="s">
        <v>3031</v>
      </c>
      <c r="B2833" t="s">
        <v>3031</v>
      </c>
      <c r="C2833" t="s">
        <v>293</v>
      </c>
      <c r="D2833">
        <v>2</v>
      </c>
    </row>
    <row r="2834" spans="1:4" x14ac:dyDescent="0.4">
      <c r="A2834" t="s">
        <v>3389</v>
      </c>
      <c r="B2834" t="s">
        <v>3389</v>
      </c>
      <c r="C2834" t="s">
        <v>293</v>
      </c>
      <c r="D2834">
        <v>2</v>
      </c>
    </row>
    <row r="2835" spans="1:4" x14ac:dyDescent="0.4">
      <c r="A2835" t="s">
        <v>915</v>
      </c>
      <c r="B2835" t="s">
        <v>915</v>
      </c>
      <c r="C2835" t="s">
        <v>293</v>
      </c>
      <c r="D2835">
        <v>2</v>
      </c>
    </row>
    <row r="2836" spans="1:4" x14ac:dyDescent="0.4">
      <c r="A2836" t="s">
        <v>4981</v>
      </c>
      <c r="B2836" t="s">
        <v>6812</v>
      </c>
      <c r="C2836" t="s">
        <v>293</v>
      </c>
      <c r="D2836">
        <v>2</v>
      </c>
    </row>
    <row r="2837" spans="1:4" x14ac:dyDescent="0.4">
      <c r="A2837" t="s">
        <v>9490</v>
      </c>
    </row>
    <row r="2838" spans="1:4" x14ac:dyDescent="0.4">
      <c r="A2838" t="s">
        <v>2320</v>
      </c>
      <c r="B2838" t="s">
        <v>6813</v>
      </c>
      <c r="C2838" t="s">
        <v>293</v>
      </c>
      <c r="D2838">
        <v>2</v>
      </c>
    </row>
    <row r="2839" spans="1:4" x14ac:dyDescent="0.4">
      <c r="A2839" t="s">
        <v>2215</v>
      </c>
      <c r="B2839" t="s">
        <v>6814</v>
      </c>
      <c r="C2839" t="s">
        <v>293</v>
      </c>
      <c r="D2839">
        <v>2</v>
      </c>
    </row>
    <row r="2840" spans="1:4" x14ac:dyDescent="0.4">
      <c r="A2840" t="s">
        <v>1321</v>
      </c>
      <c r="B2840" t="s">
        <v>3480</v>
      </c>
      <c r="C2840" t="s">
        <v>293</v>
      </c>
      <c r="D2840">
        <v>2</v>
      </c>
    </row>
    <row r="2841" spans="1:4" x14ac:dyDescent="0.4">
      <c r="A2841" t="s">
        <v>2563</v>
      </c>
      <c r="B2841" t="s">
        <v>6815</v>
      </c>
      <c r="C2841" t="s">
        <v>293</v>
      </c>
      <c r="D2841">
        <v>2</v>
      </c>
    </row>
    <row r="2842" spans="1:4" x14ac:dyDescent="0.4">
      <c r="A2842" t="s">
        <v>2992</v>
      </c>
      <c r="B2842" t="s">
        <v>6816</v>
      </c>
      <c r="C2842" t="s">
        <v>293</v>
      </c>
      <c r="D2842">
        <v>2</v>
      </c>
    </row>
    <row r="2843" spans="1:4" x14ac:dyDescent="0.4">
      <c r="A2843" t="s">
        <v>3759</v>
      </c>
      <c r="B2843" t="s">
        <v>6817</v>
      </c>
      <c r="C2843" t="s">
        <v>293</v>
      </c>
      <c r="D2843">
        <v>2</v>
      </c>
    </row>
    <row r="2844" spans="1:4" x14ac:dyDescent="0.4">
      <c r="A2844" t="s">
        <v>9878</v>
      </c>
    </row>
    <row r="2845" spans="1:4" x14ac:dyDescent="0.4">
      <c r="A2845" t="s">
        <v>3120</v>
      </c>
      <c r="B2845" t="s">
        <v>3120</v>
      </c>
      <c r="C2845" t="s">
        <v>3120</v>
      </c>
      <c r="D2845">
        <v>6</v>
      </c>
    </row>
    <row r="2846" spans="1:4" x14ac:dyDescent="0.4">
      <c r="A2846" t="s">
        <v>4323</v>
      </c>
      <c r="B2846" t="s">
        <v>4323</v>
      </c>
      <c r="C2846" t="s">
        <v>4323</v>
      </c>
      <c r="D2846">
        <v>6</v>
      </c>
    </row>
    <row r="2847" spans="1:4" x14ac:dyDescent="0.4">
      <c r="A2847" t="s">
        <v>9309</v>
      </c>
    </row>
    <row r="2848" spans="1:4" x14ac:dyDescent="0.4">
      <c r="A2848" t="s">
        <v>1278</v>
      </c>
      <c r="B2848" t="s">
        <v>1278</v>
      </c>
      <c r="C2848" t="s">
        <v>1278</v>
      </c>
      <c r="D2848">
        <v>6</v>
      </c>
    </row>
    <row r="2849" spans="1:4" x14ac:dyDescent="0.4">
      <c r="A2849" t="s">
        <v>10173</v>
      </c>
    </row>
    <row r="2850" spans="1:4" x14ac:dyDescent="0.4">
      <c r="A2850" t="s">
        <v>3462</v>
      </c>
      <c r="B2850" t="s">
        <v>3462</v>
      </c>
      <c r="C2850" t="s">
        <v>1278</v>
      </c>
      <c r="D2850">
        <v>6</v>
      </c>
    </row>
    <row r="2851" spans="1:4" x14ac:dyDescent="0.4">
      <c r="A2851" t="s">
        <v>3129</v>
      </c>
      <c r="B2851" t="s">
        <v>3129</v>
      </c>
      <c r="C2851" t="s">
        <v>689</v>
      </c>
      <c r="D2851">
        <v>8</v>
      </c>
    </row>
    <row r="2852" spans="1:4" x14ac:dyDescent="0.4">
      <c r="A2852" t="s">
        <v>8024</v>
      </c>
    </row>
    <row r="2853" spans="1:4" x14ac:dyDescent="0.4">
      <c r="A2853" t="s">
        <v>4016</v>
      </c>
      <c r="B2853" t="s">
        <v>4016</v>
      </c>
      <c r="C2853" t="s">
        <v>6818</v>
      </c>
      <c r="D2853">
        <v>2</v>
      </c>
    </row>
    <row r="2854" spans="1:4" x14ac:dyDescent="0.4">
      <c r="A2854" t="s">
        <v>9242</v>
      </c>
    </row>
    <row r="2855" spans="1:4" x14ac:dyDescent="0.4">
      <c r="A2855" t="s">
        <v>9530</v>
      </c>
    </row>
    <row r="2856" spans="1:4" x14ac:dyDescent="0.4">
      <c r="A2856" t="s">
        <v>9772</v>
      </c>
    </row>
    <row r="2857" spans="1:4" x14ac:dyDescent="0.4">
      <c r="A2857" t="s">
        <v>8577</v>
      </c>
    </row>
    <row r="2858" spans="1:4" x14ac:dyDescent="0.4">
      <c r="A2858" t="s">
        <v>1927</v>
      </c>
      <c r="B2858" t="s">
        <v>1927</v>
      </c>
      <c r="C2858" t="s">
        <v>6819</v>
      </c>
      <c r="D2858">
        <v>7</v>
      </c>
    </row>
    <row r="2859" spans="1:4" x14ac:dyDescent="0.4">
      <c r="A2859" t="s">
        <v>381</v>
      </c>
      <c r="B2859" t="s">
        <v>6820</v>
      </c>
      <c r="C2859" t="s">
        <v>6819</v>
      </c>
      <c r="D2859">
        <v>7</v>
      </c>
    </row>
    <row r="2860" spans="1:4" x14ac:dyDescent="0.4">
      <c r="A2860" t="s">
        <v>3100</v>
      </c>
      <c r="B2860" t="s">
        <v>3100</v>
      </c>
      <c r="C2860" t="s">
        <v>6819</v>
      </c>
      <c r="D2860">
        <v>7</v>
      </c>
    </row>
    <row r="2861" spans="1:4" x14ac:dyDescent="0.4">
      <c r="A2861" t="s">
        <v>5229</v>
      </c>
      <c r="B2861" t="s">
        <v>6819</v>
      </c>
      <c r="C2861" t="s">
        <v>6819</v>
      </c>
      <c r="D2861">
        <v>7</v>
      </c>
    </row>
    <row r="2862" spans="1:4" x14ac:dyDescent="0.4">
      <c r="A2862" t="s">
        <v>2893</v>
      </c>
      <c r="B2862" t="s">
        <v>6819</v>
      </c>
      <c r="C2862" t="s">
        <v>6819</v>
      </c>
      <c r="D2862">
        <v>7</v>
      </c>
    </row>
    <row r="2863" spans="1:4" x14ac:dyDescent="0.4">
      <c r="A2863" t="s">
        <v>6871</v>
      </c>
    </row>
    <row r="2864" spans="1:4" x14ac:dyDescent="0.4">
      <c r="A2864" t="s">
        <v>76</v>
      </c>
      <c r="B2864" t="s">
        <v>76</v>
      </c>
      <c r="C2864" t="s">
        <v>76</v>
      </c>
      <c r="D2864">
        <v>8</v>
      </c>
    </row>
    <row r="2865" spans="1:4" x14ac:dyDescent="0.4">
      <c r="A2865" t="s">
        <v>9098</v>
      </c>
    </row>
    <row r="2866" spans="1:4" x14ac:dyDescent="0.4">
      <c r="A2866" t="s">
        <v>9233</v>
      </c>
    </row>
    <row r="2867" spans="1:4" x14ac:dyDescent="0.4">
      <c r="A2867" t="s">
        <v>10246</v>
      </c>
    </row>
    <row r="2868" spans="1:4" x14ac:dyDescent="0.4">
      <c r="A2868" t="s">
        <v>5012</v>
      </c>
      <c r="B2868" t="s">
        <v>5012</v>
      </c>
      <c r="C2868" t="s">
        <v>5012</v>
      </c>
      <c r="D2868">
        <v>4</v>
      </c>
    </row>
    <row r="2869" spans="1:4" x14ac:dyDescent="0.4">
      <c r="A2869" t="s">
        <v>1949</v>
      </c>
      <c r="B2869" t="s">
        <v>3906</v>
      </c>
      <c r="C2869" t="s">
        <v>77</v>
      </c>
      <c r="D2869">
        <v>4</v>
      </c>
    </row>
    <row r="2870" spans="1:4" x14ac:dyDescent="0.4">
      <c r="A2870" t="s">
        <v>10219</v>
      </c>
    </row>
    <row r="2871" spans="1:4" x14ac:dyDescent="0.4">
      <c r="A2871" t="s">
        <v>4919</v>
      </c>
      <c r="B2871" t="s">
        <v>4919</v>
      </c>
      <c r="C2871" t="s">
        <v>2558</v>
      </c>
      <c r="D2871">
        <v>4</v>
      </c>
    </row>
    <row r="2872" spans="1:4" x14ac:dyDescent="0.4">
      <c r="A2872" t="s">
        <v>4298</v>
      </c>
      <c r="B2872" t="s">
        <v>4298</v>
      </c>
      <c r="C2872" t="s">
        <v>107</v>
      </c>
      <c r="D2872">
        <v>6</v>
      </c>
    </row>
    <row r="2873" spans="1:4" x14ac:dyDescent="0.4">
      <c r="A2873" t="s">
        <v>2260</v>
      </c>
      <c r="B2873" t="s">
        <v>4366</v>
      </c>
      <c r="C2873" t="s">
        <v>107</v>
      </c>
      <c r="D2873">
        <v>6</v>
      </c>
    </row>
    <row r="2874" spans="1:4" x14ac:dyDescent="0.4">
      <c r="A2874" t="s">
        <v>5101</v>
      </c>
      <c r="B2874" t="s">
        <v>6821</v>
      </c>
      <c r="C2874" t="s">
        <v>77</v>
      </c>
      <c r="D2874">
        <v>4</v>
      </c>
    </row>
    <row r="2875" spans="1:4" x14ac:dyDescent="0.4">
      <c r="A2875" t="s">
        <v>5118</v>
      </c>
      <c r="B2875" t="s">
        <v>5118</v>
      </c>
      <c r="C2875" t="s">
        <v>23</v>
      </c>
      <c r="D2875">
        <v>9</v>
      </c>
    </row>
    <row r="2876" spans="1:4" x14ac:dyDescent="0.4">
      <c r="A2876" t="s">
        <v>9428</v>
      </c>
    </row>
    <row r="2877" spans="1:4" x14ac:dyDescent="0.4">
      <c r="A2877" t="s">
        <v>9085</v>
      </c>
    </row>
    <row r="2878" spans="1:4" x14ac:dyDescent="0.4">
      <c r="A2878" t="s">
        <v>4993</v>
      </c>
      <c r="B2878" t="s">
        <v>4919</v>
      </c>
      <c r="C2878" t="s">
        <v>2558</v>
      </c>
      <c r="D2878">
        <v>4</v>
      </c>
    </row>
    <row r="2879" spans="1:4" x14ac:dyDescent="0.4">
      <c r="A2879" t="s">
        <v>1736</v>
      </c>
      <c r="B2879" t="s">
        <v>1736</v>
      </c>
      <c r="C2879" t="s">
        <v>215</v>
      </c>
      <c r="D2879">
        <v>4</v>
      </c>
    </row>
    <row r="2880" spans="1:4" x14ac:dyDescent="0.4">
      <c r="A2880" t="s">
        <v>5089</v>
      </c>
      <c r="B2880" t="s">
        <v>6822</v>
      </c>
      <c r="C2880" t="s">
        <v>468</v>
      </c>
      <c r="D2880">
        <v>3</v>
      </c>
    </row>
    <row r="2881" spans="1:4" x14ac:dyDescent="0.4">
      <c r="A2881" t="s">
        <v>5099</v>
      </c>
      <c r="B2881" t="s">
        <v>6823</v>
      </c>
      <c r="C2881" t="s">
        <v>23</v>
      </c>
      <c r="D2881">
        <v>4</v>
      </c>
    </row>
    <row r="2882" spans="1:4" x14ac:dyDescent="0.4">
      <c r="A2882" t="s">
        <v>10203</v>
      </c>
    </row>
    <row r="2883" spans="1:4" x14ac:dyDescent="0.4">
      <c r="A2883" t="s">
        <v>199</v>
      </c>
      <c r="B2883" t="s">
        <v>5118</v>
      </c>
      <c r="C2883" t="s">
        <v>23</v>
      </c>
      <c r="D2883">
        <v>4</v>
      </c>
    </row>
    <row r="2884" spans="1:4" x14ac:dyDescent="0.4">
      <c r="A2884" t="s">
        <v>8686</v>
      </c>
    </row>
    <row r="2885" spans="1:4" x14ac:dyDescent="0.4">
      <c r="A2885" t="s">
        <v>2987</v>
      </c>
      <c r="B2885" t="s">
        <v>2987</v>
      </c>
      <c r="C2885" t="s">
        <v>2987</v>
      </c>
      <c r="D2885">
        <v>7</v>
      </c>
    </row>
    <row r="2886" spans="1:4" x14ac:dyDescent="0.4">
      <c r="A2886" t="s">
        <v>6824</v>
      </c>
    </row>
    <row r="2887" spans="1:4" x14ac:dyDescent="0.4">
      <c r="A2887" t="s">
        <v>3690</v>
      </c>
      <c r="B2887" t="s">
        <v>3690</v>
      </c>
      <c r="C2887" t="s">
        <v>6824</v>
      </c>
      <c r="D2887">
        <v>5</v>
      </c>
    </row>
    <row r="2888" spans="1:4" x14ac:dyDescent="0.4">
      <c r="A2888" t="s">
        <v>1967</v>
      </c>
      <c r="B2888" t="s">
        <v>1967</v>
      </c>
      <c r="C2888" t="s">
        <v>1967</v>
      </c>
      <c r="D2888">
        <v>2</v>
      </c>
    </row>
    <row r="2889" spans="1:4" x14ac:dyDescent="0.4">
      <c r="A2889" t="s">
        <v>5298</v>
      </c>
      <c r="B2889" t="s">
        <v>5298</v>
      </c>
      <c r="C2889" t="s">
        <v>10</v>
      </c>
      <c r="D2889">
        <v>9</v>
      </c>
    </row>
    <row r="2890" spans="1:4" x14ac:dyDescent="0.4">
      <c r="A2890" t="s">
        <v>1299</v>
      </c>
      <c r="B2890" t="s">
        <v>6825</v>
      </c>
      <c r="C2890" t="s">
        <v>124</v>
      </c>
      <c r="D2890">
        <v>9</v>
      </c>
    </row>
    <row r="2891" spans="1:4" x14ac:dyDescent="0.4">
      <c r="A2891" t="s">
        <v>9636</v>
      </c>
    </row>
    <row r="2892" spans="1:4" x14ac:dyDescent="0.4">
      <c r="A2892" t="s">
        <v>9514</v>
      </c>
    </row>
    <row r="2893" spans="1:4" x14ac:dyDescent="0.4">
      <c r="A2893" t="s">
        <v>9834</v>
      </c>
    </row>
    <row r="2894" spans="1:4" x14ac:dyDescent="0.4">
      <c r="A2894" t="s">
        <v>9429</v>
      </c>
    </row>
    <row r="2895" spans="1:4" x14ac:dyDescent="0.4">
      <c r="A2895" t="s">
        <v>8558</v>
      </c>
    </row>
    <row r="2896" spans="1:4" x14ac:dyDescent="0.4">
      <c r="A2896" t="s">
        <v>2678</v>
      </c>
      <c r="B2896" t="s">
        <v>2678</v>
      </c>
      <c r="C2896" t="s">
        <v>0</v>
      </c>
      <c r="D2896">
        <v>8</v>
      </c>
    </row>
    <row r="2897" spans="1:4" x14ac:dyDescent="0.4">
      <c r="A2897" t="s">
        <v>9948</v>
      </c>
    </row>
    <row r="2898" spans="1:4" x14ac:dyDescent="0.4">
      <c r="A2898" t="s">
        <v>2700</v>
      </c>
      <c r="B2898" t="s">
        <v>2700</v>
      </c>
      <c r="C2898" t="s">
        <v>0</v>
      </c>
      <c r="D2898">
        <v>8</v>
      </c>
    </row>
    <row r="2899" spans="1:4" x14ac:dyDescent="0.4">
      <c r="A2899" t="s">
        <v>9244</v>
      </c>
    </row>
    <row r="2900" spans="1:4" x14ac:dyDescent="0.4">
      <c r="A2900" t="s">
        <v>3964</v>
      </c>
      <c r="B2900" t="s">
        <v>3964</v>
      </c>
      <c r="C2900" t="s">
        <v>309</v>
      </c>
      <c r="D2900">
        <v>8</v>
      </c>
    </row>
    <row r="2901" spans="1:4" x14ac:dyDescent="0.4">
      <c r="A2901" t="s">
        <v>157</v>
      </c>
      <c r="B2901" t="s">
        <v>3530</v>
      </c>
      <c r="C2901" t="s">
        <v>30</v>
      </c>
      <c r="D2901">
        <v>8</v>
      </c>
    </row>
    <row r="2902" spans="1:4" x14ac:dyDescent="0.4">
      <c r="A2902" t="s">
        <v>5154</v>
      </c>
      <c r="B2902" t="s">
        <v>6826</v>
      </c>
      <c r="C2902" t="s">
        <v>6826</v>
      </c>
      <c r="D2902">
        <v>7</v>
      </c>
    </row>
    <row r="2903" spans="1:4" x14ac:dyDescent="0.4">
      <c r="A2903" t="s">
        <v>5339</v>
      </c>
      <c r="B2903" t="s">
        <v>5339</v>
      </c>
      <c r="C2903" t="s">
        <v>5339</v>
      </c>
      <c r="D2903">
        <v>7</v>
      </c>
    </row>
    <row r="2904" spans="1:4" x14ac:dyDescent="0.4">
      <c r="A2904" t="s">
        <v>230</v>
      </c>
      <c r="B2904" t="s">
        <v>230</v>
      </c>
      <c r="C2904" t="s">
        <v>23</v>
      </c>
      <c r="D2904">
        <v>9</v>
      </c>
    </row>
    <row r="2905" spans="1:4" x14ac:dyDescent="0.4">
      <c r="A2905" t="s">
        <v>2042</v>
      </c>
      <c r="B2905" t="s">
        <v>2042</v>
      </c>
      <c r="C2905" t="s">
        <v>2042</v>
      </c>
      <c r="D2905">
        <v>7</v>
      </c>
    </row>
    <row r="2906" spans="1:4" x14ac:dyDescent="0.4">
      <c r="A2906" t="s">
        <v>2375</v>
      </c>
      <c r="B2906" t="s">
        <v>2375</v>
      </c>
      <c r="C2906" t="s">
        <v>2375</v>
      </c>
      <c r="D2906">
        <v>7</v>
      </c>
    </row>
    <row r="2907" spans="1:4" x14ac:dyDescent="0.4">
      <c r="A2907" t="s">
        <v>1693</v>
      </c>
      <c r="B2907" t="s">
        <v>1693</v>
      </c>
      <c r="C2907" t="s">
        <v>340</v>
      </c>
      <c r="D2907">
        <v>4</v>
      </c>
    </row>
    <row r="2908" spans="1:4" x14ac:dyDescent="0.4">
      <c r="A2908" t="s">
        <v>3328</v>
      </c>
      <c r="B2908" t="s">
        <v>6827</v>
      </c>
      <c r="C2908" t="s">
        <v>6827</v>
      </c>
      <c r="D2908">
        <v>7</v>
      </c>
    </row>
    <row r="2909" spans="1:4" x14ac:dyDescent="0.4">
      <c r="A2909" t="s">
        <v>1167</v>
      </c>
      <c r="B2909" t="s">
        <v>1167</v>
      </c>
      <c r="C2909" t="s">
        <v>1167</v>
      </c>
      <c r="D2909">
        <v>7</v>
      </c>
    </row>
    <row r="2910" spans="1:4" x14ac:dyDescent="0.4">
      <c r="A2910" t="s">
        <v>3962</v>
      </c>
      <c r="B2910" t="s">
        <v>3962</v>
      </c>
      <c r="C2910" t="s">
        <v>3962</v>
      </c>
      <c r="D2910">
        <v>7</v>
      </c>
    </row>
    <row r="2911" spans="1:4" x14ac:dyDescent="0.4">
      <c r="A2911" t="s">
        <v>2727</v>
      </c>
      <c r="B2911" t="s">
        <v>2727</v>
      </c>
      <c r="C2911" t="s">
        <v>0</v>
      </c>
      <c r="D2911">
        <v>8</v>
      </c>
    </row>
    <row r="2912" spans="1:4" x14ac:dyDescent="0.4">
      <c r="A2912" t="s">
        <v>9835</v>
      </c>
    </row>
    <row r="2913" spans="1:4" x14ac:dyDescent="0.4">
      <c r="A2913" t="s">
        <v>9946</v>
      </c>
    </row>
    <row r="2914" spans="1:4" x14ac:dyDescent="0.4">
      <c r="A2914" t="s">
        <v>8560</v>
      </c>
    </row>
    <row r="2915" spans="1:4" x14ac:dyDescent="0.4">
      <c r="A2915" t="s">
        <v>3319</v>
      </c>
      <c r="B2915" t="s">
        <v>6828</v>
      </c>
      <c r="C2915" t="s">
        <v>0</v>
      </c>
      <c r="D2915">
        <v>8</v>
      </c>
    </row>
    <row r="2916" spans="1:4" x14ac:dyDescent="0.4">
      <c r="A2916" t="s">
        <v>1539</v>
      </c>
      <c r="B2916" t="s">
        <v>3530</v>
      </c>
      <c r="C2916" t="s">
        <v>30</v>
      </c>
      <c r="D2916">
        <v>8</v>
      </c>
    </row>
    <row r="2917" spans="1:4" x14ac:dyDescent="0.4">
      <c r="A2917" t="s">
        <v>3543</v>
      </c>
      <c r="B2917" t="s">
        <v>6826</v>
      </c>
      <c r="C2917" t="s">
        <v>6826</v>
      </c>
      <c r="D2917">
        <v>8</v>
      </c>
    </row>
    <row r="2918" spans="1:4" x14ac:dyDescent="0.4">
      <c r="A2918" t="s">
        <v>334</v>
      </c>
      <c r="B2918" t="s">
        <v>334</v>
      </c>
      <c r="C2918" t="s">
        <v>334</v>
      </c>
      <c r="D2918">
        <v>7</v>
      </c>
    </row>
    <row r="2919" spans="1:4" x14ac:dyDescent="0.4">
      <c r="A2919" t="s">
        <v>450</v>
      </c>
      <c r="B2919" t="s">
        <v>6829</v>
      </c>
      <c r="C2919" t="s">
        <v>0</v>
      </c>
      <c r="D2919">
        <v>3</v>
      </c>
    </row>
    <row r="2920" spans="1:4" x14ac:dyDescent="0.4">
      <c r="A2920" t="s">
        <v>2723</v>
      </c>
      <c r="B2920" t="s">
        <v>2723</v>
      </c>
      <c r="C2920" t="s">
        <v>5904</v>
      </c>
      <c r="D2920">
        <v>3</v>
      </c>
    </row>
    <row r="2921" spans="1:4" x14ac:dyDescent="0.4">
      <c r="A2921" t="s">
        <v>2917</v>
      </c>
      <c r="B2921" t="s">
        <v>2917</v>
      </c>
      <c r="C2921" t="s">
        <v>0</v>
      </c>
      <c r="D2921">
        <v>3</v>
      </c>
    </row>
    <row r="2922" spans="1:4" x14ac:dyDescent="0.4">
      <c r="A2922" t="s">
        <v>1703</v>
      </c>
      <c r="B2922" t="s">
        <v>1703</v>
      </c>
      <c r="C2922" t="s">
        <v>909</v>
      </c>
      <c r="D2922">
        <v>3</v>
      </c>
    </row>
    <row r="2923" spans="1:4" x14ac:dyDescent="0.4">
      <c r="A2923" t="s">
        <v>2244</v>
      </c>
      <c r="B2923" t="s">
        <v>2244</v>
      </c>
      <c r="C2923" t="s">
        <v>718</v>
      </c>
      <c r="D2923">
        <v>3</v>
      </c>
    </row>
    <row r="2924" spans="1:4" x14ac:dyDescent="0.4">
      <c r="A2924" t="s">
        <v>2730</v>
      </c>
      <c r="B2924" t="s">
        <v>2730</v>
      </c>
      <c r="C2924" t="s">
        <v>434</v>
      </c>
      <c r="D2924">
        <v>3</v>
      </c>
    </row>
    <row r="2925" spans="1:4" x14ac:dyDescent="0.4">
      <c r="A2925" t="s">
        <v>1536</v>
      </c>
      <c r="B2925" t="s">
        <v>1536</v>
      </c>
      <c r="C2925" t="s">
        <v>293</v>
      </c>
      <c r="D2925">
        <v>2</v>
      </c>
    </row>
    <row r="2926" spans="1:4" x14ac:dyDescent="0.4">
      <c r="A2926" t="s">
        <v>4207</v>
      </c>
      <c r="B2926" t="s">
        <v>4207</v>
      </c>
      <c r="C2926" t="s">
        <v>0</v>
      </c>
      <c r="D2926">
        <v>3</v>
      </c>
    </row>
    <row r="2927" spans="1:4" x14ac:dyDescent="0.4">
      <c r="A2927" t="s">
        <v>9333</v>
      </c>
    </row>
    <row r="2928" spans="1:4" x14ac:dyDescent="0.4">
      <c r="A2928" t="s">
        <v>829</v>
      </c>
      <c r="B2928" t="s">
        <v>829</v>
      </c>
      <c r="C2928" t="s">
        <v>643</v>
      </c>
      <c r="D2928">
        <v>0</v>
      </c>
    </row>
    <row r="2929" spans="1:4" x14ac:dyDescent="0.4">
      <c r="A2929" t="s">
        <v>3314</v>
      </c>
      <c r="B2929" t="s">
        <v>3314</v>
      </c>
      <c r="C2929" t="s">
        <v>806</v>
      </c>
      <c r="D2929">
        <v>3</v>
      </c>
    </row>
    <row r="2930" spans="1:4" x14ac:dyDescent="0.4">
      <c r="A2930" t="s">
        <v>4789</v>
      </c>
      <c r="B2930" t="s">
        <v>4789</v>
      </c>
      <c r="C2930" t="s">
        <v>4789</v>
      </c>
      <c r="D2930">
        <v>1</v>
      </c>
    </row>
    <row r="2931" spans="1:4" x14ac:dyDescent="0.4">
      <c r="A2931" t="s">
        <v>257</v>
      </c>
      <c r="B2931" t="s">
        <v>257</v>
      </c>
      <c r="C2931" t="s">
        <v>293</v>
      </c>
      <c r="D2931">
        <v>2</v>
      </c>
    </row>
    <row r="2932" spans="1:4" x14ac:dyDescent="0.4">
      <c r="A2932" t="s">
        <v>8700</v>
      </c>
    </row>
    <row r="2933" spans="1:4" x14ac:dyDescent="0.4">
      <c r="A2933" t="s">
        <v>3403</v>
      </c>
      <c r="B2933" t="s">
        <v>3403</v>
      </c>
      <c r="C2933" t="s">
        <v>293</v>
      </c>
      <c r="D2933">
        <v>2</v>
      </c>
    </row>
    <row r="2934" spans="1:4" x14ac:dyDescent="0.4">
      <c r="A2934" t="s">
        <v>8765</v>
      </c>
    </row>
    <row r="2935" spans="1:4" x14ac:dyDescent="0.4">
      <c r="A2935" t="s">
        <v>10260</v>
      </c>
    </row>
    <row r="2936" spans="1:4" x14ac:dyDescent="0.4">
      <c r="A2936" t="s">
        <v>8508</v>
      </c>
    </row>
    <row r="2937" spans="1:4" x14ac:dyDescent="0.4">
      <c r="A2937" t="s">
        <v>9213</v>
      </c>
    </row>
    <row r="2938" spans="1:4" x14ac:dyDescent="0.4">
      <c r="A2938" t="s">
        <v>3003</v>
      </c>
      <c r="B2938" t="s">
        <v>3003</v>
      </c>
      <c r="C2938" t="s">
        <v>293</v>
      </c>
      <c r="D2938">
        <v>2</v>
      </c>
    </row>
    <row r="2939" spans="1:4" x14ac:dyDescent="0.4">
      <c r="A2939" t="s">
        <v>8963</v>
      </c>
    </row>
    <row r="2940" spans="1:4" x14ac:dyDescent="0.4">
      <c r="A2940" t="s">
        <v>8986</v>
      </c>
    </row>
    <row r="2941" spans="1:4" x14ac:dyDescent="0.4">
      <c r="A2941" t="s">
        <v>10241</v>
      </c>
    </row>
    <row r="2942" spans="1:4" x14ac:dyDescent="0.4">
      <c r="A2942" t="s">
        <v>2125</v>
      </c>
      <c r="B2942" t="s">
        <v>2125</v>
      </c>
      <c r="C2942" t="s">
        <v>2125</v>
      </c>
      <c r="D2942">
        <v>8</v>
      </c>
    </row>
    <row r="2943" spans="1:4" x14ac:dyDescent="0.4">
      <c r="A2943" t="s">
        <v>227</v>
      </c>
      <c r="B2943" t="s">
        <v>1537</v>
      </c>
      <c r="C2943" t="s">
        <v>322</v>
      </c>
      <c r="D2943">
        <v>8</v>
      </c>
    </row>
    <row r="2944" spans="1:4" x14ac:dyDescent="0.4">
      <c r="A2944" t="s">
        <v>2836</v>
      </c>
      <c r="B2944" t="s">
        <v>6830</v>
      </c>
      <c r="C2944" t="s">
        <v>2125</v>
      </c>
      <c r="D2944">
        <v>8</v>
      </c>
    </row>
    <row r="2945" spans="1:4" x14ac:dyDescent="0.4">
      <c r="A2945" t="s">
        <v>1830</v>
      </c>
      <c r="B2945" t="s">
        <v>6831</v>
      </c>
      <c r="C2945" t="s">
        <v>625</v>
      </c>
      <c r="D2945">
        <v>5</v>
      </c>
    </row>
    <row r="2946" spans="1:4" x14ac:dyDescent="0.4">
      <c r="A2946" t="s">
        <v>4329</v>
      </c>
      <c r="B2946" t="s">
        <v>4329</v>
      </c>
      <c r="C2946" t="s">
        <v>2487</v>
      </c>
      <c r="D2946">
        <v>2</v>
      </c>
    </row>
    <row r="2947" spans="1:4" x14ac:dyDescent="0.4">
      <c r="A2947" t="s">
        <v>4266</v>
      </c>
      <c r="B2947" t="s">
        <v>4266</v>
      </c>
      <c r="C2947" t="s">
        <v>0</v>
      </c>
      <c r="D2947">
        <v>9</v>
      </c>
    </row>
    <row r="2948" spans="1:4" x14ac:dyDescent="0.4">
      <c r="A2948" t="s">
        <v>3044</v>
      </c>
      <c r="B2948" t="s">
        <v>3044</v>
      </c>
      <c r="C2948" t="s">
        <v>293</v>
      </c>
      <c r="D2948">
        <v>2</v>
      </c>
    </row>
    <row r="2949" spans="1:4" x14ac:dyDescent="0.4">
      <c r="A2949" t="s">
        <v>542</v>
      </c>
      <c r="B2949" t="s">
        <v>542</v>
      </c>
      <c r="C2949" t="s">
        <v>0</v>
      </c>
      <c r="D2949">
        <v>9</v>
      </c>
    </row>
    <row r="2950" spans="1:4" x14ac:dyDescent="0.4">
      <c r="A2950" t="s">
        <v>1520</v>
      </c>
      <c r="B2950" t="s">
        <v>4554</v>
      </c>
      <c r="C2950" t="s">
        <v>0</v>
      </c>
      <c r="D2950">
        <v>9</v>
      </c>
    </row>
    <row r="2951" spans="1:4" x14ac:dyDescent="0.4">
      <c r="A2951" t="s">
        <v>146</v>
      </c>
      <c r="B2951" t="s">
        <v>6832</v>
      </c>
      <c r="C2951" t="s">
        <v>0</v>
      </c>
      <c r="D2951">
        <v>9</v>
      </c>
    </row>
    <row r="2952" spans="1:4" x14ac:dyDescent="0.4">
      <c r="A2952" t="s">
        <v>2356</v>
      </c>
      <c r="B2952" t="s">
        <v>2356</v>
      </c>
      <c r="C2952" t="s">
        <v>644</v>
      </c>
      <c r="D2952">
        <v>2</v>
      </c>
    </row>
    <row r="2953" spans="1:4" x14ac:dyDescent="0.4">
      <c r="A2953" t="s">
        <v>3414</v>
      </c>
      <c r="B2953" t="s">
        <v>3414</v>
      </c>
      <c r="C2953" t="s">
        <v>66</v>
      </c>
      <c r="D2953">
        <v>9</v>
      </c>
    </row>
    <row r="2954" spans="1:4" x14ac:dyDescent="0.4">
      <c r="A2954" t="s">
        <v>720</v>
      </c>
      <c r="B2954" t="s">
        <v>720</v>
      </c>
      <c r="C2954" t="s">
        <v>6796</v>
      </c>
      <c r="D2954">
        <v>8</v>
      </c>
    </row>
    <row r="2955" spans="1:4" x14ac:dyDescent="0.4">
      <c r="A2955" t="s">
        <v>1528</v>
      </c>
      <c r="B2955" t="s">
        <v>1528</v>
      </c>
      <c r="C2955" t="s">
        <v>0</v>
      </c>
      <c r="D2955">
        <v>9</v>
      </c>
    </row>
    <row r="2956" spans="1:4" x14ac:dyDescent="0.4">
      <c r="A2956" t="s">
        <v>522</v>
      </c>
      <c r="B2956" t="s">
        <v>522</v>
      </c>
      <c r="C2956" t="s">
        <v>322</v>
      </c>
      <c r="D2956">
        <v>8</v>
      </c>
    </row>
    <row r="2957" spans="1:4" x14ac:dyDescent="0.4">
      <c r="A2957" t="s">
        <v>4502</v>
      </c>
      <c r="B2957" t="s">
        <v>4502</v>
      </c>
      <c r="C2957" t="s">
        <v>644</v>
      </c>
      <c r="D2957">
        <v>2</v>
      </c>
    </row>
    <row r="2958" spans="1:4" x14ac:dyDescent="0.4">
      <c r="A2958" t="s">
        <v>8780</v>
      </c>
    </row>
    <row r="2959" spans="1:4" x14ac:dyDescent="0.4">
      <c r="A2959" t="s">
        <v>1252</v>
      </c>
      <c r="B2959" t="s">
        <v>1252</v>
      </c>
      <c r="C2959" t="s">
        <v>303</v>
      </c>
      <c r="D2959">
        <v>2</v>
      </c>
    </row>
    <row r="2960" spans="1:4" x14ac:dyDescent="0.4">
      <c r="A2960" t="s">
        <v>2803</v>
      </c>
      <c r="B2960" t="s">
        <v>2160</v>
      </c>
      <c r="C2960" t="s">
        <v>0</v>
      </c>
      <c r="D2960">
        <v>9</v>
      </c>
    </row>
    <row r="2961" spans="1:4" x14ac:dyDescent="0.4">
      <c r="A2961" t="s">
        <v>4073</v>
      </c>
      <c r="B2961" t="s">
        <v>6830</v>
      </c>
      <c r="C2961" t="s">
        <v>6830</v>
      </c>
      <c r="D2961">
        <v>9</v>
      </c>
    </row>
    <row r="2962" spans="1:4" x14ac:dyDescent="0.4">
      <c r="A2962" t="s">
        <v>2862</v>
      </c>
      <c r="B2962" t="s">
        <v>542</v>
      </c>
      <c r="C2962" t="s">
        <v>0</v>
      </c>
      <c r="D2962">
        <v>9</v>
      </c>
    </row>
    <row r="2963" spans="1:4" x14ac:dyDescent="0.4">
      <c r="A2963" t="s">
        <v>2485</v>
      </c>
      <c r="B2963" t="s">
        <v>2485</v>
      </c>
      <c r="C2963" t="s">
        <v>7</v>
      </c>
      <c r="D2963">
        <v>6</v>
      </c>
    </row>
    <row r="2964" spans="1:4" x14ac:dyDescent="0.4">
      <c r="A2964" t="s">
        <v>17</v>
      </c>
      <c r="B2964" t="s">
        <v>17</v>
      </c>
      <c r="C2964" t="s">
        <v>17</v>
      </c>
      <c r="D2964">
        <v>6</v>
      </c>
    </row>
    <row r="2965" spans="1:4" x14ac:dyDescent="0.4">
      <c r="A2965" t="s">
        <v>1997</v>
      </c>
      <c r="B2965" t="s">
        <v>1997</v>
      </c>
      <c r="C2965" t="s">
        <v>17</v>
      </c>
      <c r="D2965">
        <v>6</v>
      </c>
    </row>
    <row r="2966" spans="1:4" x14ac:dyDescent="0.4">
      <c r="A2966" t="s">
        <v>2456</v>
      </c>
      <c r="B2966" t="s">
        <v>2456</v>
      </c>
      <c r="C2966" t="s">
        <v>17</v>
      </c>
      <c r="D2966">
        <v>6</v>
      </c>
    </row>
    <row r="2967" spans="1:4" x14ac:dyDescent="0.4">
      <c r="A2967" t="s">
        <v>3538</v>
      </c>
      <c r="B2967" t="s">
        <v>6833</v>
      </c>
      <c r="C2967" t="s">
        <v>17</v>
      </c>
      <c r="D2967">
        <v>6</v>
      </c>
    </row>
    <row r="2968" spans="1:4" x14ac:dyDescent="0.4">
      <c r="A2968" t="s">
        <v>10063</v>
      </c>
    </row>
    <row r="2969" spans="1:4" x14ac:dyDescent="0.4">
      <c r="A2969" t="s">
        <v>2295</v>
      </c>
      <c r="B2969" t="s">
        <v>2295</v>
      </c>
      <c r="C2969" t="s">
        <v>340</v>
      </c>
      <c r="D2969">
        <v>4</v>
      </c>
    </row>
    <row r="2970" spans="1:4" x14ac:dyDescent="0.4">
      <c r="A2970" t="s">
        <v>2911</v>
      </c>
      <c r="B2970" t="s">
        <v>2911</v>
      </c>
      <c r="C2970" t="s">
        <v>2911</v>
      </c>
      <c r="D2970">
        <v>7</v>
      </c>
    </row>
    <row r="2971" spans="1:4" x14ac:dyDescent="0.4">
      <c r="A2971" t="s">
        <v>2766</v>
      </c>
      <c r="B2971" t="s">
        <v>6834</v>
      </c>
      <c r="C2971" t="s">
        <v>2143</v>
      </c>
      <c r="D2971">
        <v>7</v>
      </c>
    </row>
    <row r="2972" spans="1:4" x14ac:dyDescent="0.4">
      <c r="A2972" t="s">
        <v>9681</v>
      </c>
    </row>
    <row r="2973" spans="1:4" x14ac:dyDescent="0.4">
      <c r="A2973" t="s">
        <v>9771</v>
      </c>
    </row>
    <row r="2974" spans="1:4" x14ac:dyDescent="0.4">
      <c r="A2974" t="s">
        <v>1016</v>
      </c>
      <c r="B2974" t="s">
        <v>1016</v>
      </c>
      <c r="C2974" t="s">
        <v>129</v>
      </c>
      <c r="D2974">
        <v>0</v>
      </c>
    </row>
    <row r="2975" spans="1:4" x14ac:dyDescent="0.4">
      <c r="A2975" t="s">
        <v>4755</v>
      </c>
      <c r="B2975" t="s">
        <v>3744</v>
      </c>
      <c r="C2975" t="s">
        <v>309</v>
      </c>
      <c r="D2975">
        <v>8</v>
      </c>
    </row>
    <row r="2976" spans="1:4" x14ac:dyDescent="0.4">
      <c r="A2976" t="s">
        <v>1716</v>
      </c>
      <c r="B2976" t="s">
        <v>6835</v>
      </c>
      <c r="C2976" t="s">
        <v>6836</v>
      </c>
      <c r="D2976">
        <v>2</v>
      </c>
    </row>
    <row r="2977" spans="1:4" x14ac:dyDescent="0.4">
      <c r="A2977" t="s">
        <v>9721</v>
      </c>
    </row>
    <row r="2978" spans="1:4" x14ac:dyDescent="0.4">
      <c r="A2978" t="s">
        <v>957</v>
      </c>
      <c r="B2978" t="s">
        <v>3744</v>
      </c>
      <c r="C2978" t="s">
        <v>309</v>
      </c>
      <c r="D2978">
        <v>8</v>
      </c>
    </row>
    <row r="2979" spans="1:4" x14ac:dyDescent="0.4">
      <c r="A2979" t="s">
        <v>2036</v>
      </c>
      <c r="B2979" t="s">
        <v>6837</v>
      </c>
      <c r="C2979" t="s">
        <v>309</v>
      </c>
      <c r="D2979">
        <v>8</v>
      </c>
    </row>
    <row r="2980" spans="1:4" x14ac:dyDescent="0.4">
      <c r="A2980" t="s">
        <v>8752</v>
      </c>
    </row>
    <row r="2981" spans="1:4" x14ac:dyDescent="0.4">
      <c r="A2981" t="s">
        <v>9312</v>
      </c>
    </row>
    <row r="2982" spans="1:4" x14ac:dyDescent="0.4">
      <c r="A2982" t="s">
        <v>4772</v>
      </c>
      <c r="B2982" t="s">
        <v>4772</v>
      </c>
      <c r="C2982" t="s">
        <v>4772</v>
      </c>
      <c r="D2982">
        <v>9</v>
      </c>
    </row>
    <row r="2983" spans="1:4" x14ac:dyDescent="0.4">
      <c r="A2983" t="s">
        <v>2841</v>
      </c>
      <c r="B2983" t="s">
        <v>4772</v>
      </c>
      <c r="C2983" t="s">
        <v>4772</v>
      </c>
      <c r="D2983">
        <v>9</v>
      </c>
    </row>
    <row r="2984" spans="1:4" x14ac:dyDescent="0.4">
      <c r="A2984" t="s">
        <v>3458</v>
      </c>
      <c r="B2984" t="s">
        <v>3458</v>
      </c>
      <c r="C2984" t="s">
        <v>4772</v>
      </c>
      <c r="D2984">
        <v>9</v>
      </c>
    </row>
    <row r="2985" spans="1:4" x14ac:dyDescent="0.4">
      <c r="A2985" t="s">
        <v>9349</v>
      </c>
    </row>
    <row r="2986" spans="1:4" x14ac:dyDescent="0.4">
      <c r="A2986" t="s">
        <v>9005</v>
      </c>
    </row>
    <row r="2987" spans="1:4" x14ac:dyDescent="0.4">
      <c r="A2987" t="s">
        <v>10319</v>
      </c>
    </row>
    <row r="2988" spans="1:4" x14ac:dyDescent="0.4">
      <c r="A2988" t="s">
        <v>9344</v>
      </c>
    </row>
    <row r="2989" spans="1:4" x14ac:dyDescent="0.4">
      <c r="A2989" t="s">
        <v>10013</v>
      </c>
    </row>
    <row r="2990" spans="1:4" x14ac:dyDescent="0.4">
      <c r="A2990" t="s">
        <v>3179</v>
      </c>
      <c r="B2990" t="s">
        <v>3179</v>
      </c>
      <c r="C2990" t="s">
        <v>3179</v>
      </c>
      <c r="D2990">
        <v>9</v>
      </c>
    </row>
    <row r="2991" spans="1:4" x14ac:dyDescent="0.4">
      <c r="A2991" t="s">
        <v>4277</v>
      </c>
      <c r="B2991" t="s">
        <v>4277</v>
      </c>
      <c r="C2991" t="s">
        <v>5904</v>
      </c>
      <c r="D2991">
        <v>9</v>
      </c>
    </row>
    <row r="2992" spans="1:4" x14ac:dyDescent="0.4">
      <c r="A2992" t="s">
        <v>8407</v>
      </c>
    </row>
    <row r="2993" spans="1:4" x14ac:dyDescent="0.4">
      <c r="A2993" t="s">
        <v>4227</v>
      </c>
      <c r="B2993" t="s">
        <v>4227</v>
      </c>
      <c r="C2993" t="s">
        <v>226</v>
      </c>
      <c r="D2993">
        <v>3</v>
      </c>
    </row>
    <row r="2994" spans="1:4" x14ac:dyDescent="0.4">
      <c r="A2994" t="s">
        <v>4504</v>
      </c>
      <c r="B2994" t="s">
        <v>4504</v>
      </c>
      <c r="C2994" t="s">
        <v>4504</v>
      </c>
      <c r="D2994">
        <v>2</v>
      </c>
    </row>
    <row r="2995" spans="1:4" x14ac:dyDescent="0.4">
      <c r="A2995" t="s">
        <v>707</v>
      </c>
      <c r="B2995" t="s">
        <v>707</v>
      </c>
      <c r="C2995" t="s">
        <v>707</v>
      </c>
      <c r="D2995">
        <v>4</v>
      </c>
    </row>
    <row r="2996" spans="1:4" x14ac:dyDescent="0.4">
      <c r="A2996" t="s">
        <v>1603</v>
      </c>
      <c r="B2996" t="s">
        <v>6838</v>
      </c>
      <c r="C2996" t="s">
        <v>707</v>
      </c>
      <c r="D2996">
        <v>4</v>
      </c>
    </row>
    <row r="2997" spans="1:4" x14ac:dyDescent="0.4">
      <c r="A2997" t="s">
        <v>4951</v>
      </c>
      <c r="B2997" t="s">
        <v>4951</v>
      </c>
      <c r="C2997" t="s">
        <v>226</v>
      </c>
      <c r="D2997">
        <v>3</v>
      </c>
    </row>
    <row r="2998" spans="1:4" x14ac:dyDescent="0.4">
      <c r="A2998" t="s">
        <v>5262</v>
      </c>
      <c r="B2998" t="s">
        <v>5262</v>
      </c>
      <c r="C2998" t="s">
        <v>0</v>
      </c>
      <c r="D2998">
        <v>9</v>
      </c>
    </row>
    <row r="2999" spans="1:4" x14ac:dyDescent="0.4">
      <c r="A2999" t="s">
        <v>1137</v>
      </c>
      <c r="B2999" t="s">
        <v>1137</v>
      </c>
      <c r="C2999" t="s">
        <v>129</v>
      </c>
      <c r="D2999">
        <v>0</v>
      </c>
    </row>
    <row r="3000" spans="1:4" x14ac:dyDescent="0.4">
      <c r="A3000" t="s">
        <v>1199</v>
      </c>
      <c r="B3000" t="s">
        <v>1199</v>
      </c>
      <c r="C3000" t="s">
        <v>107</v>
      </c>
      <c r="D3000">
        <v>2</v>
      </c>
    </row>
    <row r="3001" spans="1:4" x14ac:dyDescent="0.4">
      <c r="A3001" t="s">
        <v>4603</v>
      </c>
      <c r="B3001" t="s">
        <v>4603</v>
      </c>
      <c r="C3001" t="s">
        <v>309</v>
      </c>
      <c r="D3001">
        <v>8</v>
      </c>
    </row>
    <row r="3002" spans="1:4" x14ac:dyDescent="0.4">
      <c r="A3002" t="s">
        <v>3733</v>
      </c>
      <c r="B3002" t="s">
        <v>3733</v>
      </c>
      <c r="C3002" t="s">
        <v>0</v>
      </c>
      <c r="D3002">
        <v>9</v>
      </c>
    </row>
    <row r="3003" spans="1:4" x14ac:dyDescent="0.4">
      <c r="A3003" t="s">
        <v>2923</v>
      </c>
      <c r="B3003" t="s">
        <v>2923</v>
      </c>
      <c r="C3003" t="s">
        <v>48</v>
      </c>
      <c r="D3003">
        <v>9</v>
      </c>
    </row>
    <row r="3004" spans="1:4" x14ac:dyDescent="0.4">
      <c r="A3004" t="s">
        <v>443</v>
      </c>
      <c r="B3004" t="s">
        <v>3958</v>
      </c>
      <c r="C3004" t="s">
        <v>0</v>
      </c>
      <c r="D3004">
        <v>9</v>
      </c>
    </row>
    <row r="3005" spans="1:4" x14ac:dyDescent="0.4">
      <c r="A3005" t="s">
        <v>1396</v>
      </c>
      <c r="B3005" t="s">
        <v>1396</v>
      </c>
      <c r="C3005" t="s">
        <v>644</v>
      </c>
      <c r="D3005">
        <v>2</v>
      </c>
    </row>
    <row r="3006" spans="1:4" x14ac:dyDescent="0.4">
      <c r="A3006" t="s">
        <v>1158</v>
      </c>
      <c r="B3006" t="s">
        <v>6839</v>
      </c>
      <c r="C3006" t="s">
        <v>759</v>
      </c>
      <c r="D3006">
        <v>0</v>
      </c>
    </row>
    <row r="3007" spans="1:4" x14ac:dyDescent="0.4">
      <c r="A3007" t="s">
        <v>1727</v>
      </c>
      <c r="B3007" t="s">
        <v>1727</v>
      </c>
      <c r="C3007" t="s">
        <v>644</v>
      </c>
      <c r="D3007">
        <v>2</v>
      </c>
    </row>
    <row r="3008" spans="1:4" x14ac:dyDescent="0.4">
      <c r="A3008" t="s">
        <v>1958</v>
      </c>
      <c r="B3008" t="s">
        <v>1958</v>
      </c>
      <c r="C3008" t="s">
        <v>888</v>
      </c>
      <c r="D3008">
        <v>4</v>
      </c>
    </row>
    <row r="3009" spans="1:4" x14ac:dyDescent="0.4">
      <c r="A3009" t="s">
        <v>1185</v>
      </c>
      <c r="B3009" t="s">
        <v>6840</v>
      </c>
      <c r="C3009" t="s">
        <v>14</v>
      </c>
      <c r="D3009">
        <v>3</v>
      </c>
    </row>
    <row r="3010" spans="1:4" x14ac:dyDescent="0.4">
      <c r="A3010" t="s">
        <v>1426</v>
      </c>
      <c r="B3010" t="s">
        <v>1426</v>
      </c>
      <c r="C3010" t="s">
        <v>35</v>
      </c>
      <c r="D3010">
        <v>9</v>
      </c>
    </row>
    <row r="3011" spans="1:4" x14ac:dyDescent="0.4">
      <c r="A3011" t="s">
        <v>4331</v>
      </c>
      <c r="B3011" t="s">
        <v>4331</v>
      </c>
      <c r="C3011" t="s">
        <v>828</v>
      </c>
      <c r="D3011">
        <v>0</v>
      </c>
    </row>
    <row r="3012" spans="1:4" x14ac:dyDescent="0.4">
      <c r="A3012" t="s">
        <v>8616</v>
      </c>
    </row>
    <row r="3013" spans="1:4" x14ac:dyDescent="0.4">
      <c r="A3013" t="s">
        <v>4639</v>
      </c>
      <c r="B3013" t="s">
        <v>4639</v>
      </c>
      <c r="C3013" t="s">
        <v>469</v>
      </c>
      <c r="D3013">
        <v>3</v>
      </c>
    </row>
    <row r="3014" spans="1:4" x14ac:dyDescent="0.4">
      <c r="A3014" t="s">
        <v>4020</v>
      </c>
      <c r="B3014" t="s">
        <v>4020</v>
      </c>
      <c r="C3014" t="s">
        <v>597</v>
      </c>
      <c r="D3014">
        <v>5</v>
      </c>
    </row>
    <row r="3015" spans="1:4" x14ac:dyDescent="0.4">
      <c r="A3015" t="s">
        <v>8677</v>
      </c>
    </row>
    <row r="3016" spans="1:4" x14ac:dyDescent="0.4">
      <c r="A3016" t="s">
        <v>2653</v>
      </c>
      <c r="B3016" t="s">
        <v>2653</v>
      </c>
      <c r="C3016" t="s">
        <v>1352</v>
      </c>
      <c r="D3016">
        <v>8</v>
      </c>
    </row>
    <row r="3017" spans="1:4" x14ac:dyDescent="0.4">
      <c r="A3017" t="s">
        <v>1777</v>
      </c>
      <c r="B3017" t="s">
        <v>6841</v>
      </c>
      <c r="C3017" t="s">
        <v>0</v>
      </c>
      <c r="D3017">
        <v>9</v>
      </c>
    </row>
    <row r="3018" spans="1:4" x14ac:dyDescent="0.4">
      <c r="A3018" t="s">
        <v>2928</v>
      </c>
      <c r="B3018" t="s">
        <v>2928</v>
      </c>
      <c r="C3018" t="s">
        <v>0</v>
      </c>
      <c r="D3018">
        <v>9</v>
      </c>
    </row>
    <row r="3019" spans="1:4" x14ac:dyDescent="0.4">
      <c r="A3019" t="s">
        <v>916</v>
      </c>
      <c r="B3019" t="s">
        <v>916</v>
      </c>
      <c r="C3019" t="s">
        <v>916</v>
      </c>
      <c r="D3019" t="s">
        <v>7</v>
      </c>
    </row>
    <row r="3020" spans="1:4" x14ac:dyDescent="0.4">
      <c r="A3020" t="s">
        <v>8885</v>
      </c>
    </row>
    <row r="3021" spans="1:4" x14ac:dyDescent="0.4">
      <c r="A3021" t="s">
        <v>8474</v>
      </c>
    </row>
    <row r="3022" spans="1:4" x14ac:dyDescent="0.4">
      <c r="A3022" t="s">
        <v>4577</v>
      </c>
      <c r="B3022" t="s">
        <v>4577</v>
      </c>
      <c r="C3022" t="s">
        <v>116</v>
      </c>
      <c r="D3022">
        <v>5</v>
      </c>
    </row>
    <row r="3023" spans="1:4" x14ac:dyDescent="0.4">
      <c r="A3023" t="s">
        <v>813</v>
      </c>
      <c r="B3023" t="s">
        <v>813</v>
      </c>
      <c r="C3023" t="s">
        <v>813</v>
      </c>
      <c r="D3023">
        <v>0</v>
      </c>
    </row>
    <row r="3024" spans="1:4" x14ac:dyDescent="0.4">
      <c r="A3024" t="s">
        <v>8626</v>
      </c>
    </row>
    <row r="3025" spans="1:4" x14ac:dyDescent="0.4">
      <c r="A3025" t="s">
        <v>9000</v>
      </c>
    </row>
    <row r="3026" spans="1:4" x14ac:dyDescent="0.4">
      <c r="A3026" t="s">
        <v>4080</v>
      </c>
      <c r="B3026" t="s">
        <v>4080</v>
      </c>
      <c r="C3026" t="s">
        <v>288</v>
      </c>
      <c r="D3026">
        <v>8</v>
      </c>
    </row>
    <row r="3027" spans="1:4" x14ac:dyDescent="0.4">
      <c r="A3027" t="s">
        <v>5002</v>
      </c>
      <c r="B3027" t="s">
        <v>190</v>
      </c>
      <c r="C3027" t="s">
        <v>190</v>
      </c>
      <c r="D3027">
        <v>8</v>
      </c>
    </row>
    <row r="3028" spans="1:4" x14ac:dyDescent="0.4">
      <c r="A3028" t="s">
        <v>5165</v>
      </c>
      <c r="B3028" t="s">
        <v>311</v>
      </c>
      <c r="C3028" t="s">
        <v>311</v>
      </c>
      <c r="D3028">
        <v>8</v>
      </c>
    </row>
    <row r="3029" spans="1:4" x14ac:dyDescent="0.4">
      <c r="A3029" t="s">
        <v>5044</v>
      </c>
      <c r="B3029" t="s">
        <v>6842</v>
      </c>
      <c r="C3029" t="s">
        <v>0</v>
      </c>
      <c r="D3029">
        <v>8</v>
      </c>
    </row>
    <row r="3030" spans="1:4" x14ac:dyDescent="0.4">
      <c r="A3030" t="s">
        <v>4194</v>
      </c>
      <c r="B3030" t="s">
        <v>4194</v>
      </c>
      <c r="C3030" t="s">
        <v>6843</v>
      </c>
      <c r="D3030">
        <v>8</v>
      </c>
    </row>
    <row r="3031" spans="1:4" x14ac:dyDescent="0.4">
      <c r="A3031" t="s">
        <v>9370</v>
      </c>
    </row>
    <row r="3032" spans="1:4" x14ac:dyDescent="0.4">
      <c r="A3032" t="s">
        <v>2584</v>
      </c>
      <c r="B3032" t="s">
        <v>2584</v>
      </c>
      <c r="C3032" t="s">
        <v>888</v>
      </c>
      <c r="D3032">
        <v>4</v>
      </c>
    </row>
    <row r="3033" spans="1:4" x14ac:dyDescent="0.4">
      <c r="A3033" t="s">
        <v>302</v>
      </c>
      <c r="B3033" t="s">
        <v>302</v>
      </c>
      <c r="C3033" t="s">
        <v>302</v>
      </c>
      <c r="D3033">
        <v>8</v>
      </c>
    </row>
    <row r="3034" spans="1:4" x14ac:dyDescent="0.4">
      <c r="A3034" t="s">
        <v>2837</v>
      </c>
      <c r="B3034" t="s">
        <v>6844</v>
      </c>
      <c r="C3034" t="s">
        <v>0</v>
      </c>
      <c r="D3034">
        <v>8</v>
      </c>
    </row>
    <row r="3035" spans="1:4" x14ac:dyDescent="0.4">
      <c r="A3035" t="s">
        <v>890</v>
      </c>
      <c r="B3035" t="s">
        <v>890</v>
      </c>
      <c r="C3035" t="s">
        <v>890</v>
      </c>
      <c r="D3035">
        <v>8</v>
      </c>
    </row>
    <row r="3036" spans="1:4" x14ac:dyDescent="0.4">
      <c r="A3036" t="s">
        <v>197</v>
      </c>
      <c r="B3036" t="s">
        <v>311</v>
      </c>
      <c r="C3036" t="s">
        <v>311</v>
      </c>
      <c r="D3036">
        <v>8</v>
      </c>
    </row>
    <row r="3037" spans="1:4" x14ac:dyDescent="0.4">
      <c r="A3037" t="s">
        <v>9584</v>
      </c>
    </row>
    <row r="3038" spans="1:4" x14ac:dyDescent="0.4">
      <c r="A3038" t="s">
        <v>9264</v>
      </c>
    </row>
    <row r="3039" spans="1:4" x14ac:dyDescent="0.4">
      <c r="A3039" t="s">
        <v>2112</v>
      </c>
      <c r="B3039" t="s">
        <v>2112</v>
      </c>
      <c r="C3039" t="s">
        <v>288</v>
      </c>
      <c r="D3039">
        <v>8</v>
      </c>
    </row>
    <row r="3040" spans="1:4" x14ac:dyDescent="0.4">
      <c r="A3040" t="s">
        <v>288</v>
      </c>
      <c r="B3040" t="s">
        <v>288</v>
      </c>
      <c r="C3040" t="s">
        <v>288</v>
      </c>
      <c r="D3040">
        <v>8</v>
      </c>
    </row>
    <row r="3041" spans="1:4" x14ac:dyDescent="0.4">
      <c r="A3041" t="s">
        <v>9172</v>
      </c>
    </row>
    <row r="3042" spans="1:4" x14ac:dyDescent="0.4">
      <c r="A3042" t="s">
        <v>2029</v>
      </c>
      <c r="B3042" t="s">
        <v>6845</v>
      </c>
      <c r="C3042" t="s">
        <v>0</v>
      </c>
      <c r="D3042">
        <v>8</v>
      </c>
    </row>
    <row r="3043" spans="1:4" x14ac:dyDescent="0.4">
      <c r="A3043" t="s">
        <v>8865</v>
      </c>
    </row>
    <row r="3044" spans="1:4" x14ac:dyDescent="0.4">
      <c r="A3044" t="s">
        <v>3758</v>
      </c>
      <c r="B3044" t="s">
        <v>3758</v>
      </c>
      <c r="C3044" t="s">
        <v>3758</v>
      </c>
      <c r="D3044">
        <v>8</v>
      </c>
    </row>
    <row r="3045" spans="1:4" x14ac:dyDescent="0.4">
      <c r="A3045" t="s">
        <v>2198</v>
      </c>
      <c r="B3045" t="s">
        <v>2198</v>
      </c>
      <c r="C3045" t="s">
        <v>6846</v>
      </c>
      <c r="D3045">
        <v>1</v>
      </c>
    </row>
    <row r="3046" spans="1:4" x14ac:dyDescent="0.4">
      <c r="A3046" t="s">
        <v>1851</v>
      </c>
      <c r="B3046" t="s">
        <v>6847</v>
      </c>
      <c r="C3046" t="s">
        <v>3278</v>
      </c>
      <c r="D3046">
        <v>6</v>
      </c>
    </row>
    <row r="3047" spans="1:4" x14ac:dyDescent="0.4">
      <c r="A3047" t="s">
        <v>8559</v>
      </c>
    </row>
    <row r="3048" spans="1:4" x14ac:dyDescent="0.4">
      <c r="A3048" t="s">
        <v>3911</v>
      </c>
      <c r="B3048" t="s">
        <v>3911</v>
      </c>
      <c r="C3048" t="s">
        <v>0</v>
      </c>
      <c r="D3048">
        <v>9</v>
      </c>
    </row>
    <row r="3049" spans="1:4" x14ac:dyDescent="0.4">
      <c r="A3049" t="s">
        <v>3176</v>
      </c>
      <c r="B3049" t="s">
        <v>3176</v>
      </c>
      <c r="C3049" t="s">
        <v>759</v>
      </c>
      <c r="D3049">
        <v>0</v>
      </c>
    </row>
    <row r="3050" spans="1:4" x14ac:dyDescent="0.4">
      <c r="A3050" t="s">
        <v>4574</v>
      </c>
      <c r="B3050" t="s">
        <v>4574</v>
      </c>
      <c r="C3050" t="s">
        <v>774</v>
      </c>
      <c r="D3050">
        <v>1</v>
      </c>
    </row>
    <row r="3051" spans="1:4" x14ac:dyDescent="0.4">
      <c r="A3051" t="s">
        <v>3868</v>
      </c>
      <c r="B3051" t="s">
        <v>3868</v>
      </c>
      <c r="C3051" t="s">
        <v>3868</v>
      </c>
      <c r="D3051">
        <v>3</v>
      </c>
    </row>
    <row r="3052" spans="1:4" x14ac:dyDescent="0.4">
      <c r="A3052" t="s">
        <v>8025</v>
      </c>
    </row>
    <row r="3053" spans="1:4" x14ac:dyDescent="0.4">
      <c r="A3053" t="s">
        <v>2239</v>
      </c>
      <c r="B3053" t="s">
        <v>2239</v>
      </c>
      <c r="C3053" t="s">
        <v>106</v>
      </c>
      <c r="D3053">
        <v>9</v>
      </c>
    </row>
    <row r="3054" spans="1:4" x14ac:dyDescent="0.4">
      <c r="A3054" t="s">
        <v>9633</v>
      </c>
    </row>
    <row r="3055" spans="1:4" x14ac:dyDescent="0.4">
      <c r="A3055" t="s">
        <v>3408</v>
      </c>
      <c r="B3055" t="s">
        <v>3408</v>
      </c>
      <c r="C3055" t="s">
        <v>1278</v>
      </c>
      <c r="D3055">
        <v>6</v>
      </c>
    </row>
    <row r="3056" spans="1:4" x14ac:dyDescent="0.4">
      <c r="A3056" t="s">
        <v>2309</v>
      </c>
      <c r="B3056" t="s">
        <v>2309</v>
      </c>
      <c r="C3056" t="s">
        <v>3172</v>
      </c>
      <c r="D3056">
        <v>2</v>
      </c>
    </row>
    <row r="3057" spans="1:4" x14ac:dyDescent="0.4">
      <c r="A3057" t="s">
        <v>2433</v>
      </c>
      <c r="B3057" t="s">
        <v>2433</v>
      </c>
      <c r="C3057" t="s">
        <v>756</v>
      </c>
      <c r="D3057">
        <v>0</v>
      </c>
    </row>
    <row r="3058" spans="1:4" x14ac:dyDescent="0.4">
      <c r="A3058" t="s">
        <v>2282</v>
      </c>
      <c r="B3058" t="s">
        <v>2282</v>
      </c>
      <c r="C3058" t="s">
        <v>14</v>
      </c>
      <c r="D3058">
        <v>3</v>
      </c>
    </row>
    <row r="3059" spans="1:4" x14ac:dyDescent="0.4">
      <c r="A3059" t="s">
        <v>6335</v>
      </c>
    </row>
    <row r="3060" spans="1:4" x14ac:dyDescent="0.4">
      <c r="A3060" t="s">
        <v>8604</v>
      </c>
    </row>
    <row r="3061" spans="1:4" x14ac:dyDescent="0.4">
      <c r="A3061" t="s">
        <v>10221</v>
      </c>
    </row>
    <row r="3062" spans="1:4" x14ac:dyDescent="0.4">
      <c r="A3062" t="s">
        <v>4768</v>
      </c>
      <c r="B3062" t="s">
        <v>4768</v>
      </c>
      <c r="C3062" t="s">
        <v>6848</v>
      </c>
      <c r="D3062">
        <v>6</v>
      </c>
    </row>
    <row r="3063" spans="1:4" x14ac:dyDescent="0.4">
      <c r="A3063" t="s">
        <v>4321</v>
      </c>
      <c r="B3063" t="s">
        <v>4321</v>
      </c>
      <c r="C3063" t="s">
        <v>718</v>
      </c>
      <c r="D3063">
        <v>2</v>
      </c>
    </row>
    <row r="3064" spans="1:4" x14ac:dyDescent="0.4">
      <c r="A3064" t="s">
        <v>912</v>
      </c>
      <c r="B3064" t="s">
        <v>912</v>
      </c>
      <c r="C3064" t="s">
        <v>718</v>
      </c>
      <c r="D3064">
        <v>2</v>
      </c>
    </row>
    <row r="3065" spans="1:4" x14ac:dyDescent="0.4">
      <c r="A3065" t="s">
        <v>4137</v>
      </c>
      <c r="B3065" t="s">
        <v>4137</v>
      </c>
      <c r="C3065" t="s">
        <v>0</v>
      </c>
      <c r="D3065">
        <v>6</v>
      </c>
    </row>
    <row r="3066" spans="1:4" x14ac:dyDescent="0.4">
      <c r="A3066" t="s">
        <v>881</v>
      </c>
      <c r="B3066" t="s">
        <v>881</v>
      </c>
      <c r="C3066" t="s">
        <v>7</v>
      </c>
      <c r="D3066">
        <v>9</v>
      </c>
    </row>
    <row r="3067" spans="1:4" x14ac:dyDescent="0.4">
      <c r="A3067" t="s">
        <v>4010</v>
      </c>
      <c r="B3067" t="s">
        <v>4010</v>
      </c>
      <c r="C3067" t="s">
        <v>756</v>
      </c>
      <c r="D3067">
        <v>0</v>
      </c>
    </row>
    <row r="3068" spans="1:4" x14ac:dyDescent="0.4">
      <c r="A3068" t="s">
        <v>3017</v>
      </c>
      <c r="B3068" t="s">
        <v>3017</v>
      </c>
      <c r="C3068" t="s">
        <v>539</v>
      </c>
      <c r="D3068">
        <v>1</v>
      </c>
    </row>
    <row r="3069" spans="1:4" x14ac:dyDescent="0.4">
      <c r="A3069" t="s">
        <v>4514</v>
      </c>
      <c r="B3069" t="s">
        <v>4514</v>
      </c>
      <c r="C3069" t="s">
        <v>6849</v>
      </c>
      <c r="D3069">
        <v>0</v>
      </c>
    </row>
    <row r="3070" spans="1:4" x14ac:dyDescent="0.4">
      <c r="A3070" t="s">
        <v>3156</v>
      </c>
      <c r="B3070" t="s">
        <v>3156</v>
      </c>
      <c r="C3070" t="s">
        <v>226</v>
      </c>
      <c r="D3070">
        <v>3</v>
      </c>
    </row>
    <row r="3071" spans="1:4" x14ac:dyDescent="0.4">
      <c r="A3071" t="s">
        <v>9449</v>
      </c>
    </row>
    <row r="3072" spans="1:4" x14ac:dyDescent="0.4">
      <c r="A3072" t="s">
        <v>10094</v>
      </c>
    </row>
    <row r="3073" spans="1:4" x14ac:dyDescent="0.4">
      <c r="A3073" t="s">
        <v>10102</v>
      </c>
    </row>
    <row r="3074" spans="1:4" x14ac:dyDescent="0.4">
      <c r="A3074" t="s">
        <v>4917</v>
      </c>
      <c r="B3074" t="s">
        <v>4917</v>
      </c>
      <c r="C3074" t="s">
        <v>718</v>
      </c>
      <c r="D3074">
        <v>3</v>
      </c>
    </row>
    <row r="3075" spans="1:4" x14ac:dyDescent="0.4">
      <c r="A3075" t="s">
        <v>2140</v>
      </c>
      <c r="B3075" t="s">
        <v>2140</v>
      </c>
      <c r="C3075" t="s">
        <v>689</v>
      </c>
      <c r="D3075">
        <v>9</v>
      </c>
    </row>
    <row r="3076" spans="1:4" x14ac:dyDescent="0.4">
      <c r="A3076" t="s">
        <v>3344</v>
      </c>
      <c r="B3076" t="s">
        <v>7498</v>
      </c>
      <c r="C3076" t="s">
        <v>689</v>
      </c>
      <c r="D3076">
        <v>9</v>
      </c>
    </row>
    <row r="3077" spans="1:4" x14ac:dyDescent="0.4">
      <c r="A3077" t="s">
        <v>8851</v>
      </c>
    </row>
    <row r="3078" spans="1:4" x14ac:dyDescent="0.4">
      <c r="A3078" t="s">
        <v>1365</v>
      </c>
      <c r="B3078" t="s">
        <v>6850</v>
      </c>
      <c r="C3078" t="s">
        <v>5904</v>
      </c>
      <c r="D3078">
        <v>9</v>
      </c>
    </row>
    <row r="3079" spans="1:4" x14ac:dyDescent="0.4">
      <c r="A3079" t="s">
        <v>981</v>
      </c>
      <c r="B3079" t="s">
        <v>6851</v>
      </c>
      <c r="C3079" t="s">
        <v>2392</v>
      </c>
      <c r="D3079">
        <v>4</v>
      </c>
    </row>
    <row r="3080" spans="1:4" x14ac:dyDescent="0.4">
      <c r="A3080" t="s">
        <v>8913</v>
      </c>
    </row>
    <row r="3081" spans="1:4" x14ac:dyDescent="0.4">
      <c r="A3081" t="s">
        <v>3718</v>
      </c>
      <c r="B3081" t="s">
        <v>3718</v>
      </c>
      <c r="C3081" t="s">
        <v>3718</v>
      </c>
      <c r="D3081">
        <v>7</v>
      </c>
    </row>
    <row r="3082" spans="1:4" x14ac:dyDescent="0.4">
      <c r="A3082" t="s">
        <v>8162</v>
      </c>
    </row>
    <row r="3083" spans="1:4" x14ac:dyDescent="0.4">
      <c r="A3083" t="s">
        <v>8863</v>
      </c>
    </row>
    <row r="3084" spans="1:4" x14ac:dyDescent="0.4">
      <c r="A3084" t="s">
        <v>4064</v>
      </c>
      <c r="B3084" t="s">
        <v>6852</v>
      </c>
      <c r="C3084" t="s">
        <v>6852</v>
      </c>
      <c r="D3084">
        <v>7</v>
      </c>
    </row>
    <row r="3085" spans="1:4" x14ac:dyDescent="0.4">
      <c r="A3085" t="s">
        <v>8032</v>
      </c>
    </row>
    <row r="3086" spans="1:4" x14ac:dyDescent="0.4">
      <c r="A3086" t="s">
        <v>573</v>
      </c>
      <c r="B3086" t="s">
        <v>573</v>
      </c>
      <c r="C3086" t="s">
        <v>0</v>
      </c>
      <c r="D3086">
        <v>9</v>
      </c>
    </row>
    <row r="3087" spans="1:4" x14ac:dyDescent="0.4">
      <c r="A3087" t="s">
        <v>1926</v>
      </c>
      <c r="B3087" t="s">
        <v>573</v>
      </c>
      <c r="C3087" t="s">
        <v>0</v>
      </c>
      <c r="D3087">
        <v>9</v>
      </c>
    </row>
    <row r="3088" spans="1:4" x14ac:dyDescent="0.4">
      <c r="A3088" t="s">
        <v>53</v>
      </c>
      <c r="B3088" t="s">
        <v>53</v>
      </c>
      <c r="C3088" t="s">
        <v>53</v>
      </c>
      <c r="D3088">
        <v>2</v>
      </c>
    </row>
    <row r="3089" spans="1:4" x14ac:dyDescent="0.4">
      <c r="A3089" t="s">
        <v>1439</v>
      </c>
      <c r="B3089" t="s">
        <v>6853</v>
      </c>
      <c r="C3089" t="s">
        <v>664</v>
      </c>
      <c r="D3089">
        <v>9</v>
      </c>
    </row>
    <row r="3090" spans="1:4" x14ac:dyDescent="0.4">
      <c r="A3090" t="s">
        <v>664</v>
      </c>
      <c r="B3090" t="s">
        <v>664</v>
      </c>
      <c r="C3090" t="s">
        <v>664</v>
      </c>
      <c r="D3090">
        <v>9</v>
      </c>
    </row>
    <row r="3091" spans="1:4" x14ac:dyDescent="0.4">
      <c r="A3091" t="s">
        <v>417</v>
      </c>
      <c r="B3091" t="s">
        <v>417</v>
      </c>
      <c r="C3091" t="s">
        <v>664</v>
      </c>
      <c r="D3091">
        <v>9</v>
      </c>
    </row>
    <row r="3092" spans="1:4" x14ac:dyDescent="0.4">
      <c r="A3092" t="s">
        <v>9819</v>
      </c>
    </row>
    <row r="3093" spans="1:4" x14ac:dyDescent="0.4">
      <c r="A3093" t="s">
        <v>682</v>
      </c>
      <c r="B3093" t="s">
        <v>6854</v>
      </c>
      <c r="C3093" t="s">
        <v>664</v>
      </c>
      <c r="D3093">
        <v>9</v>
      </c>
    </row>
    <row r="3094" spans="1:4" x14ac:dyDescent="0.4">
      <c r="A3094" t="s">
        <v>844</v>
      </c>
      <c r="B3094" t="s">
        <v>844</v>
      </c>
      <c r="C3094" t="s">
        <v>853</v>
      </c>
      <c r="D3094">
        <v>4</v>
      </c>
    </row>
    <row r="3095" spans="1:4" x14ac:dyDescent="0.4">
      <c r="A3095" t="s">
        <v>82</v>
      </c>
      <c r="B3095" t="s">
        <v>844</v>
      </c>
      <c r="C3095" t="s">
        <v>853</v>
      </c>
      <c r="D3095">
        <v>4</v>
      </c>
    </row>
    <row r="3096" spans="1:4" x14ac:dyDescent="0.4">
      <c r="A3096" t="s">
        <v>9122</v>
      </c>
    </row>
    <row r="3097" spans="1:4" x14ac:dyDescent="0.4">
      <c r="A3097" t="s">
        <v>102</v>
      </c>
      <c r="B3097" t="s">
        <v>6855</v>
      </c>
      <c r="C3097" t="s">
        <v>5904</v>
      </c>
      <c r="D3097">
        <v>4</v>
      </c>
    </row>
    <row r="3098" spans="1:4" x14ac:dyDescent="0.4">
      <c r="A3098" t="s">
        <v>3278</v>
      </c>
      <c r="B3098" t="s">
        <v>3278</v>
      </c>
      <c r="C3098" t="s">
        <v>3278</v>
      </c>
      <c r="D3098">
        <v>6</v>
      </c>
    </row>
    <row r="3099" spans="1:4" x14ac:dyDescent="0.4">
      <c r="A3099" t="s">
        <v>9358</v>
      </c>
    </row>
    <row r="3100" spans="1:4" x14ac:dyDescent="0.4">
      <c r="A3100" t="s">
        <v>561</v>
      </c>
      <c r="B3100" t="s">
        <v>561</v>
      </c>
      <c r="C3100" t="s">
        <v>561</v>
      </c>
      <c r="D3100">
        <v>9</v>
      </c>
    </row>
    <row r="3101" spans="1:4" x14ac:dyDescent="0.4">
      <c r="A3101" t="s">
        <v>1416</v>
      </c>
      <c r="B3101" t="s">
        <v>1416</v>
      </c>
      <c r="C3101" t="s">
        <v>561</v>
      </c>
      <c r="D3101">
        <v>8</v>
      </c>
    </row>
    <row r="3102" spans="1:4" x14ac:dyDescent="0.4">
      <c r="A3102" t="s">
        <v>853</v>
      </c>
      <c r="B3102" t="s">
        <v>853</v>
      </c>
      <c r="C3102" t="s">
        <v>853</v>
      </c>
      <c r="D3102">
        <v>4</v>
      </c>
    </row>
    <row r="3103" spans="1:4" x14ac:dyDescent="0.4">
      <c r="A3103" t="s">
        <v>8515</v>
      </c>
    </row>
    <row r="3104" spans="1:4" x14ac:dyDescent="0.4">
      <c r="A3104" t="s">
        <v>948</v>
      </c>
      <c r="B3104" t="s">
        <v>3610</v>
      </c>
      <c r="C3104" t="s">
        <v>5904</v>
      </c>
      <c r="D3104">
        <v>4</v>
      </c>
    </row>
    <row r="3105" spans="1:4" x14ac:dyDescent="0.4">
      <c r="A3105" t="s">
        <v>4870</v>
      </c>
      <c r="B3105" t="s">
        <v>3610</v>
      </c>
      <c r="C3105" t="s">
        <v>5904</v>
      </c>
      <c r="D3105">
        <v>4</v>
      </c>
    </row>
    <row r="3106" spans="1:4" x14ac:dyDescent="0.4">
      <c r="A3106" t="s">
        <v>8065</v>
      </c>
    </row>
    <row r="3107" spans="1:4" x14ac:dyDescent="0.4">
      <c r="A3107" t="s">
        <v>3938</v>
      </c>
      <c r="B3107" t="s">
        <v>6856</v>
      </c>
      <c r="C3107" t="s">
        <v>375</v>
      </c>
      <c r="D3107">
        <v>9</v>
      </c>
    </row>
    <row r="3108" spans="1:4" x14ac:dyDescent="0.4">
      <c r="A3108" t="s">
        <v>9352</v>
      </c>
    </row>
    <row r="3109" spans="1:4" x14ac:dyDescent="0.4">
      <c r="A3109" t="s">
        <v>123</v>
      </c>
      <c r="B3109" t="s">
        <v>6857</v>
      </c>
      <c r="C3109" t="s">
        <v>5904</v>
      </c>
      <c r="D3109">
        <v>4</v>
      </c>
    </row>
    <row r="3110" spans="1:4" x14ac:dyDescent="0.4">
      <c r="A3110" t="s">
        <v>716</v>
      </c>
      <c r="B3110" t="s">
        <v>6858</v>
      </c>
      <c r="C3110" t="s">
        <v>14</v>
      </c>
      <c r="D3110">
        <v>3</v>
      </c>
    </row>
    <row r="3111" spans="1:4" x14ac:dyDescent="0.4">
      <c r="A3111" t="s">
        <v>10283</v>
      </c>
    </row>
    <row r="3112" spans="1:4" x14ac:dyDescent="0.4">
      <c r="A3112" t="s">
        <v>4420</v>
      </c>
      <c r="B3112" t="s">
        <v>4420</v>
      </c>
      <c r="C3112" t="s">
        <v>375</v>
      </c>
      <c r="D3112">
        <v>4</v>
      </c>
    </row>
    <row r="3113" spans="1:4" x14ac:dyDescent="0.4">
      <c r="A3113" t="s">
        <v>10103</v>
      </c>
    </row>
    <row r="3114" spans="1:4" x14ac:dyDescent="0.4">
      <c r="A3114" t="s">
        <v>5056</v>
      </c>
      <c r="B3114" t="s">
        <v>6859</v>
      </c>
      <c r="C3114" t="s">
        <v>375</v>
      </c>
      <c r="D3114">
        <v>4</v>
      </c>
    </row>
    <row r="3115" spans="1:4" x14ac:dyDescent="0.4">
      <c r="A3115" t="s">
        <v>4700</v>
      </c>
      <c r="B3115" t="s">
        <v>4700</v>
      </c>
      <c r="C3115" t="s">
        <v>4700</v>
      </c>
      <c r="D3115">
        <v>2</v>
      </c>
    </row>
    <row r="3116" spans="1:4" x14ac:dyDescent="0.4">
      <c r="A3116" t="s">
        <v>9828</v>
      </c>
    </row>
    <row r="3117" spans="1:4" x14ac:dyDescent="0.4">
      <c r="A3117" t="s">
        <v>91</v>
      </c>
      <c r="B3117" t="s">
        <v>6860</v>
      </c>
      <c r="C3117" t="s">
        <v>6860</v>
      </c>
      <c r="D3117">
        <v>4</v>
      </c>
    </row>
    <row r="3118" spans="1:4" x14ac:dyDescent="0.4">
      <c r="A3118" t="s">
        <v>13</v>
      </c>
      <c r="B3118" t="s">
        <v>13</v>
      </c>
      <c r="C3118" t="s">
        <v>13</v>
      </c>
      <c r="D3118">
        <v>6</v>
      </c>
    </row>
    <row r="3119" spans="1:4" x14ac:dyDescent="0.4">
      <c r="A3119" t="s">
        <v>4722</v>
      </c>
      <c r="B3119" t="s">
        <v>6861</v>
      </c>
      <c r="C3119" t="s">
        <v>13</v>
      </c>
      <c r="D3119">
        <v>6</v>
      </c>
    </row>
    <row r="3120" spans="1:4" x14ac:dyDescent="0.4">
      <c r="A3120" t="s">
        <v>9072</v>
      </c>
    </row>
    <row r="3121" spans="1:4" x14ac:dyDescent="0.4">
      <c r="A3121" t="s">
        <v>3151</v>
      </c>
      <c r="B3121" t="s">
        <v>3151</v>
      </c>
      <c r="C3121" t="s">
        <v>13</v>
      </c>
      <c r="D3121">
        <v>6</v>
      </c>
    </row>
    <row r="3122" spans="1:4" x14ac:dyDescent="0.4">
      <c r="A3122" t="s">
        <v>2652</v>
      </c>
      <c r="B3122" t="s">
        <v>2652</v>
      </c>
      <c r="C3122" t="s">
        <v>13</v>
      </c>
      <c r="D3122">
        <v>6</v>
      </c>
    </row>
    <row r="3123" spans="1:4" x14ac:dyDescent="0.4">
      <c r="A3123" t="s">
        <v>3084</v>
      </c>
      <c r="B3123" t="s">
        <v>3084</v>
      </c>
      <c r="C3123" t="s">
        <v>129</v>
      </c>
      <c r="D3123">
        <v>0</v>
      </c>
    </row>
    <row r="3124" spans="1:4" x14ac:dyDescent="0.4">
      <c r="A3124" t="s">
        <v>4578</v>
      </c>
      <c r="B3124" t="s">
        <v>4578</v>
      </c>
      <c r="C3124" t="s">
        <v>129</v>
      </c>
      <c r="D3124">
        <v>0</v>
      </c>
    </row>
    <row r="3125" spans="1:4" x14ac:dyDescent="0.4">
      <c r="A3125" t="s">
        <v>4425</v>
      </c>
      <c r="B3125" t="s">
        <v>1035</v>
      </c>
      <c r="C3125" t="s">
        <v>1035</v>
      </c>
      <c r="D3125">
        <v>6</v>
      </c>
    </row>
    <row r="3126" spans="1:4" x14ac:dyDescent="0.4">
      <c r="A3126" t="s">
        <v>1035</v>
      </c>
      <c r="B3126" t="s">
        <v>1035</v>
      </c>
      <c r="C3126" t="s">
        <v>1035</v>
      </c>
      <c r="D3126">
        <v>6</v>
      </c>
    </row>
    <row r="3127" spans="1:4" x14ac:dyDescent="0.4">
      <c r="A3127" t="s">
        <v>2963</v>
      </c>
      <c r="B3127" t="s">
        <v>2963</v>
      </c>
      <c r="C3127" t="s">
        <v>1035</v>
      </c>
      <c r="D3127">
        <v>6</v>
      </c>
    </row>
    <row r="3128" spans="1:4" x14ac:dyDescent="0.4">
      <c r="A3128" t="s">
        <v>889</v>
      </c>
      <c r="B3128" t="s">
        <v>13</v>
      </c>
      <c r="C3128" t="s">
        <v>13</v>
      </c>
      <c r="D3128">
        <v>6</v>
      </c>
    </row>
    <row r="3129" spans="1:4" x14ac:dyDescent="0.4">
      <c r="A3129" t="s">
        <v>4769</v>
      </c>
      <c r="B3129" t="s">
        <v>4769</v>
      </c>
      <c r="C3129" t="s">
        <v>7</v>
      </c>
      <c r="D3129">
        <v>6</v>
      </c>
    </row>
    <row r="3130" spans="1:4" x14ac:dyDescent="0.4">
      <c r="A3130" t="s">
        <v>2163</v>
      </c>
      <c r="B3130" t="s">
        <v>2163</v>
      </c>
      <c r="C3130" t="s">
        <v>2163</v>
      </c>
      <c r="D3130">
        <v>5</v>
      </c>
    </row>
    <row r="3131" spans="1:4" x14ac:dyDescent="0.4">
      <c r="A3131" t="s">
        <v>6862</v>
      </c>
    </row>
    <row r="3132" spans="1:4" x14ac:dyDescent="0.4">
      <c r="A3132" t="s">
        <v>4970</v>
      </c>
      <c r="B3132" t="s">
        <v>4970</v>
      </c>
      <c r="C3132" t="s">
        <v>2163</v>
      </c>
      <c r="D3132">
        <v>5</v>
      </c>
    </row>
    <row r="3133" spans="1:4" x14ac:dyDescent="0.4">
      <c r="A3133" t="s">
        <v>9810</v>
      </c>
    </row>
    <row r="3134" spans="1:4" x14ac:dyDescent="0.4">
      <c r="A3134" t="s">
        <v>5109</v>
      </c>
      <c r="B3134" t="s">
        <v>5109</v>
      </c>
      <c r="C3134" t="s">
        <v>2163</v>
      </c>
      <c r="D3134">
        <v>5</v>
      </c>
    </row>
    <row r="3135" spans="1:4" x14ac:dyDescent="0.4">
      <c r="A3135" t="s">
        <v>9135</v>
      </c>
    </row>
    <row r="3136" spans="1:4" x14ac:dyDescent="0.4">
      <c r="A3136" t="s">
        <v>5038</v>
      </c>
      <c r="B3136" t="s">
        <v>5038</v>
      </c>
      <c r="C3136" t="s">
        <v>2163</v>
      </c>
      <c r="D3136">
        <v>5</v>
      </c>
    </row>
    <row r="3137" spans="1:4" x14ac:dyDescent="0.4">
      <c r="A3137" t="s">
        <v>1625</v>
      </c>
      <c r="B3137" t="s">
        <v>1625</v>
      </c>
      <c r="C3137" t="s">
        <v>2163</v>
      </c>
      <c r="D3137">
        <v>5</v>
      </c>
    </row>
    <row r="3138" spans="1:4" x14ac:dyDescent="0.4">
      <c r="A3138" t="s">
        <v>4969</v>
      </c>
      <c r="B3138" t="s">
        <v>4969</v>
      </c>
      <c r="C3138" t="s">
        <v>2163</v>
      </c>
      <c r="D3138">
        <v>5</v>
      </c>
    </row>
    <row r="3139" spans="1:4" x14ac:dyDescent="0.4">
      <c r="A3139" t="s">
        <v>3864</v>
      </c>
      <c r="B3139" t="s">
        <v>3864</v>
      </c>
      <c r="C3139" t="s">
        <v>2163</v>
      </c>
      <c r="D3139">
        <v>5</v>
      </c>
    </row>
    <row r="3140" spans="1:4" x14ac:dyDescent="0.4">
      <c r="A3140" t="s">
        <v>1740</v>
      </c>
      <c r="B3140" t="s">
        <v>1740</v>
      </c>
      <c r="C3140" t="s">
        <v>2163</v>
      </c>
      <c r="D3140">
        <v>5</v>
      </c>
    </row>
    <row r="3141" spans="1:4" x14ac:dyDescent="0.4">
      <c r="A3141" t="s">
        <v>9761</v>
      </c>
    </row>
    <row r="3142" spans="1:4" x14ac:dyDescent="0.4">
      <c r="A3142" t="s">
        <v>8027</v>
      </c>
    </row>
    <row r="3143" spans="1:4" x14ac:dyDescent="0.4">
      <c r="A3143" t="s">
        <v>4972</v>
      </c>
      <c r="B3143" t="s">
        <v>4972</v>
      </c>
      <c r="C3143" t="s">
        <v>2163</v>
      </c>
      <c r="D3143">
        <v>5</v>
      </c>
    </row>
    <row r="3144" spans="1:4" x14ac:dyDescent="0.4">
      <c r="A3144" t="s">
        <v>1674</v>
      </c>
      <c r="B3144" t="s">
        <v>6862</v>
      </c>
      <c r="C3144" t="s">
        <v>2163</v>
      </c>
      <c r="D3144">
        <v>5</v>
      </c>
    </row>
    <row r="3145" spans="1:4" x14ac:dyDescent="0.4">
      <c r="A3145" t="s">
        <v>4826</v>
      </c>
      <c r="B3145" t="s">
        <v>6863</v>
      </c>
      <c r="C3145" t="s">
        <v>2163</v>
      </c>
      <c r="D3145">
        <v>5</v>
      </c>
    </row>
    <row r="3146" spans="1:4" x14ac:dyDescent="0.4">
      <c r="A3146" t="s">
        <v>3849</v>
      </c>
      <c r="B3146" t="s">
        <v>3849</v>
      </c>
      <c r="C3146" t="s">
        <v>2163</v>
      </c>
      <c r="D3146">
        <v>5</v>
      </c>
    </row>
    <row r="3147" spans="1:4" x14ac:dyDescent="0.4">
      <c r="A3147" t="s">
        <v>8696</v>
      </c>
    </row>
    <row r="3148" spans="1:4" x14ac:dyDescent="0.4">
      <c r="A3148" t="s">
        <v>887</v>
      </c>
      <c r="B3148" t="s">
        <v>887</v>
      </c>
      <c r="C3148" t="s">
        <v>6864</v>
      </c>
      <c r="D3148">
        <v>5</v>
      </c>
    </row>
    <row r="3149" spans="1:4" x14ac:dyDescent="0.4">
      <c r="A3149" t="s">
        <v>9640</v>
      </c>
    </row>
    <row r="3150" spans="1:4" x14ac:dyDescent="0.4">
      <c r="A3150" t="s">
        <v>1571</v>
      </c>
      <c r="B3150" t="s">
        <v>6865</v>
      </c>
      <c r="C3150" t="s">
        <v>6865</v>
      </c>
      <c r="D3150">
        <v>8</v>
      </c>
    </row>
    <row r="3151" spans="1:4" x14ac:dyDescent="0.4">
      <c r="A3151" t="s">
        <v>1493</v>
      </c>
      <c r="B3151" t="s">
        <v>1493</v>
      </c>
      <c r="C3151" t="s">
        <v>1493</v>
      </c>
      <c r="D3151">
        <v>5</v>
      </c>
    </row>
    <row r="3152" spans="1:4" x14ac:dyDescent="0.4">
      <c r="A3152" t="s">
        <v>9690</v>
      </c>
    </row>
    <row r="3153" spans="1:4" x14ac:dyDescent="0.4">
      <c r="A3153" t="s">
        <v>2251</v>
      </c>
      <c r="B3153" t="s">
        <v>2251</v>
      </c>
      <c r="C3153" t="s">
        <v>1493</v>
      </c>
      <c r="D3153">
        <v>5</v>
      </c>
    </row>
    <row r="3154" spans="1:4" x14ac:dyDescent="0.4">
      <c r="A3154" t="s">
        <v>4012</v>
      </c>
      <c r="B3154" t="s">
        <v>4012</v>
      </c>
      <c r="C3154" t="s">
        <v>1493</v>
      </c>
      <c r="D3154">
        <v>5</v>
      </c>
    </row>
    <row r="3155" spans="1:4" x14ac:dyDescent="0.4">
      <c r="A3155" t="s">
        <v>4773</v>
      </c>
      <c r="B3155" t="s">
        <v>4773</v>
      </c>
      <c r="C3155" t="s">
        <v>1493</v>
      </c>
      <c r="D3155">
        <v>5</v>
      </c>
    </row>
    <row r="3156" spans="1:4" x14ac:dyDescent="0.4">
      <c r="A3156" t="s">
        <v>8965</v>
      </c>
    </row>
    <row r="3157" spans="1:4" x14ac:dyDescent="0.4">
      <c r="A3157" t="s">
        <v>8453</v>
      </c>
    </row>
    <row r="3158" spans="1:4" x14ac:dyDescent="0.4">
      <c r="A3158" t="s">
        <v>3835</v>
      </c>
      <c r="B3158" t="s">
        <v>3835</v>
      </c>
      <c r="C3158" t="s">
        <v>1493</v>
      </c>
      <c r="D3158">
        <v>5</v>
      </c>
    </row>
    <row r="3159" spans="1:4" x14ac:dyDescent="0.4">
      <c r="A3159" t="s">
        <v>4107</v>
      </c>
      <c r="B3159" t="s">
        <v>4107</v>
      </c>
      <c r="C3159" t="s">
        <v>1493</v>
      </c>
      <c r="D3159">
        <v>5</v>
      </c>
    </row>
    <row r="3160" spans="1:4" x14ac:dyDescent="0.4">
      <c r="A3160" t="s">
        <v>3551</v>
      </c>
      <c r="B3160" t="s">
        <v>3551</v>
      </c>
      <c r="C3160" t="s">
        <v>1493</v>
      </c>
      <c r="D3160">
        <v>5</v>
      </c>
    </row>
    <row r="3161" spans="1:4" x14ac:dyDescent="0.4">
      <c r="A3161" t="s">
        <v>4243</v>
      </c>
      <c r="B3161" t="s">
        <v>4243</v>
      </c>
      <c r="C3161" t="s">
        <v>1493</v>
      </c>
      <c r="D3161">
        <v>5</v>
      </c>
    </row>
    <row r="3162" spans="1:4" x14ac:dyDescent="0.4">
      <c r="A3162" t="s">
        <v>3972</v>
      </c>
      <c r="B3162" t="s">
        <v>6866</v>
      </c>
      <c r="C3162" t="s">
        <v>1493</v>
      </c>
      <c r="D3162">
        <v>5</v>
      </c>
    </row>
    <row r="3163" spans="1:4" x14ac:dyDescent="0.4">
      <c r="A3163" t="s">
        <v>5144</v>
      </c>
      <c r="B3163" t="s">
        <v>3551</v>
      </c>
      <c r="C3163" t="s">
        <v>1493</v>
      </c>
      <c r="D3163">
        <v>5</v>
      </c>
    </row>
    <row r="3164" spans="1:4" x14ac:dyDescent="0.4">
      <c r="A3164" t="s">
        <v>4379</v>
      </c>
      <c r="B3164" t="s">
        <v>6867</v>
      </c>
      <c r="C3164" t="s">
        <v>1493</v>
      </c>
      <c r="D3164">
        <v>5</v>
      </c>
    </row>
    <row r="3165" spans="1:4" x14ac:dyDescent="0.4">
      <c r="A3165" t="s">
        <v>2512</v>
      </c>
      <c r="B3165" t="s">
        <v>6868</v>
      </c>
      <c r="C3165" t="s">
        <v>6595</v>
      </c>
      <c r="D3165">
        <v>5</v>
      </c>
    </row>
    <row r="3166" spans="1:4" x14ac:dyDescent="0.4">
      <c r="A3166" t="s">
        <v>9720</v>
      </c>
    </row>
    <row r="3167" spans="1:4" x14ac:dyDescent="0.4">
      <c r="A3167" t="s">
        <v>4797</v>
      </c>
      <c r="B3167" t="s">
        <v>4797</v>
      </c>
      <c r="C3167" t="s">
        <v>3863</v>
      </c>
      <c r="D3167">
        <v>3</v>
      </c>
    </row>
    <row r="3168" spans="1:4" x14ac:dyDescent="0.4">
      <c r="A3168" t="s">
        <v>10009</v>
      </c>
    </row>
    <row r="3169" spans="1:4" x14ac:dyDescent="0.4">
      <c r="A3169" t="s">
        <v>10026</v>
      </c>
    </row>
    <row r="3170" spans="1:4" x14ac:dyDescent="0.4">
      <c r="A3170" t="s">
        <v>4760</v>
      </c>
      <c r="B3170" t="s">
        <v>4760</v>
      </c>
      <c r="C3170" t="s">
        <v>3863</v>
      </c>
      <c r="D3170">
        <v>3</v>
      </c>
    </row>
    <row r="3171" spans="1:4" x14ac:dyDescent="0.4">
      <c r="A3171" t="s">
        <v>116</v>
      </c>
      <c r="B3171" t="s">
        <v>116</v>
      </c>
      <c r="C3171" t="s">
        <v>116</v>
      </c>
      <c r="D3171">
        <v>5</v>
      </c>
    </row>
    <row r="3172" spans="1:4" x14ac:dyDescent="0.4">
      <c r="A3172" t="s">
        <v>8041</v>
      </c>
    </row>
    <row r="3173" spans="1:4" x14ac:dyDescent="0.4">
      <c r="A3173" t="s">
        <v>2722</v>
      </c>
      <c r="B3173" t="s">
        <v>2722</v>
      </c>
      <c r="C3173" t="s">
        <v>322</v>
      </c>
      <c r="D3173">
        <v>5</v>
      </c>
    </row>
    <row r="3174" spans="1:4" x14ac:dyDescent="0.4">
      <c r="A3174" t="s">
        <v>3006</v>
      </c>
      <c r="B3174" t="s">
        <v>3006</v>
      </c>
      <c r="C3174" t="s">
        <v>570</v>
      </c>
      <c r="D3174">
        <v>9</v>
      </c>
    </row>
    <row r="3175" spans="1:4" x14ac:dyDescent="0.4">
      <c r="A3175" t="s">
        <v>8543</v>
      </c>
    </row>
    <row r="3176" spans="1:4" x14ac:dyDescent="0.4">
      <c r="A3176" t="s">
        <v>841</v>
      </c>
      <c r="B3176" t="s">
        <v>6869</v>
      </c>
      <c r="C3176" t="s">
        <v>6869</v>
      </c>
      <c r="D3176">
        <v>8</v>
      </c>
    </row>
    <row r="3177" spans="1:4" x14ac:dyDescent="0.4">
      <c r="A3177" t="s">
        <v>3037</v>
      </c>
      <c r="B3177" t="s">
        <v>6870</v>
      </c>
      <c r="C3177" t="s">
        <v>6870</v>
      </c>
      <c r="D3177">
        <v>8</v>
      </c>
    </row>
    <row r="3178" spans="1:4" x14ac:dyDescent="0.4">
      <c r="A3178" t="s">
        <v>8311</v>
      </c>
    </row>
    <row r="3179" spans="1:4" x14ac:dyDescent="0.4">
      <c r="A3179" t="s">
        <v>621</v>
      </c>
      <c r="B3179" t="s">
        <v>621</v>
      </c>
      <c r="C3179" t="s">
        <v>396</v>
      </c>
      <c r="D3179">
        <v>8</v>
      </c>
    </row>
    <row r="3180" spans="1:4" x14ac:dyDescent="0.4">
      <c r="A3180" t="s">
        <v>9441</v>
      </c>
    </row>
    <row r="3181" spans="1:4" x14ac:dyDescent="0.4">
      <c r="A3181" t="s">
        <v>9360</v>
      </c>
    </row>
    <row r="3182" spans="1:4" x14ac:dyDescent="0.4">
      <c r="A3182" t="s">
        <v>9447</v>
      </c>
    </row>
    <row r="3183" spans="1:4" x14ac:dyDescent="0.4">
      <c r="A3183" t="s">
        <v>8415</v>
      </c>
    </row>
    <row r="3184" spans="1:4" x14ac:dyDescent="0.4">
      <c r="A3184" t="s">
        <v>1977</v>
      </c>
      <c r="B3184" t="s">
        <v>1977</v>
      </c>
      <c r="C3184" t="s">
        <v>50</v>
      </c>
      <c r="D3184">
        <v>9</v>
      </c>
    </row>
    <row r="3185" spans="1:4" x14ac:dyDescent="0.4">
      <c r="A3185" t="s">
        <v>2088</v>
      </c>
      <c r="B3185" t="s">
        <v>2088</v>
      </c>
      <c r="C3185" t="s">
        <v>5231</v>
      </c>
      <c r="D3185">
        <v>7</v>
      </c>
    </row>
    <row r="3186" spans="1:4" x14ac:dyDescent="0.4">
      <c r="A3186" t="s">
        <v>5179</v>
      </c>
      <c r="B3186" t="s">
        <v>5179</v>
      </c>
      <c r="C3186" t="s">
        <v>5231</v>
      </c>
      <c r="D3186">
        <v>7</v>
      </c>
    </row>
    <row r="3187" spans="1:4" x14ac:dyDescent="0.4">
      <c r="A3187" t="s">
        <v>285</v>
      </c>
      <c r="B3187" t="s">
        <v>285</v>
      </c>
      <c r="C3187" t="s">
        <v>6871</v>
      </c>
      <c r="D3187">
        <v>7</v>
      </c>
    </row>
    <row r="3188" spans="1:4" x14ac:dyDescent="0.4">
      <c r="A3188" t="s">
        <v>3312</v>
      </c>
      <c r="B3188" t="s">
        <v>3312</v>
      </c>
      <c r="C3188" t="s">
        <v>3312</v>
      </c>
      <c r="D3188">
        <v>7</v>
      </c>
    </row>
    <row r="3189" spans="1:4" x14ac:dyDescent="0.4">
      <c r="A3189" t="s">
        <v>9247</v>
      </c>
    </row>
    <row r="3190" spans="1:4" x14ac:dyDescent="0.4">
      <c r="A3190" t="s">
        <v>5204</v>
      </c>
      <c r="B3190" t="s">
        <v>5204</v>
      </c>
      <c r="C3190" t="s">
        <v>396</v>
      </c>
      <c r="D3190">
        <v>3</v>
      </c>
    </row>
    <row r="3191" spans="1:4" x14ac:dyDescent="0.4">
      <c r="A3191" t="s">
        <v>9253</v>
      </c>
    </row>
    <row r="3192" spans="1:4" x14ac:dyDescent="0.4">
      <c r="A3192" t="s">
        <v>5189</v>
      </c>
      <c r="B3192" t="s">
        <v>6872</v>
      </c>
      <c r="C3192" t="s">
        <v>6872</v>
      </c>
      <c r="D3192">
        <v>8</v>
      </c>
    </row>
    <row r="3193" spans="1:4" x14ac:dyDescent="0.4">
      <c r="A3193" t="s">
        <v>5194</v>
      </c>
      <c r="B3193" t="s">
        <v>6873</v>
      </c>
      <c r="C3193" t="s">
        <v>6872</v>
      </c>
      <c r="D3193">
        <v>8</v>
      </c>
    </row>
    <row r="3194" spans="1:4" x14ac:dyDescent="0.4">
      <c r="A3194" t="s">
        <v>240</v>
      </c>
      <c r="B3194" t="s">
        <v>2088</v>
      </c>
      <c r="C3194" t="s">
        <v>5231</v>
      </c>
      <c r="D3194">
        <v>9</v>
      </c>
    </row>
    <row r="3195" spans="1:4" x14ac:dyDescent="0.4">
      <c r="A3195" t="s">
        <v>392</v>
      </c>
      <c r="B3195" t="s">
        <v>2088</v>
      </c>
      <c r="C3195" t="s">
        <v>5231</v>
      </c>
      <c r="D3195">
        <v>9</v>
      </c>
    </row>
    <row r="3196" spans="1:4" x14ac:dyDescent="0.4">
      <c r="A3196" t="s">
        <v>8645</v>
      </c>
    </row>
    <row r="3197" spans="1:4" x14ac:dyDescent="0.4">
      <c r="A3197" t="s">
        <v>4758</v>
      </c>
      <c r="B3197" t="s">
        <v>4758</v>
      </c>
      <c r="C3197" t="s">
        <v>48</v>
      </c>
      <c r="D3197">
        <v>9</v>
      </c>
    </row>
    <row r="3198" spans="1:4" x14ac:dyDescent="0.4">
      <c r="A3198" t="s">
        <v>48</v>
      </c>
      <c r="B3198" t="s">
        <v>48</v>
      </c>
      <c r="C3198" t="s">
        <v>48</v>
      </c>
      <c r="D3198">
        <v>9</v>
      </c>
    </row>
    <row r="3199" spans="1:4" x14ac:dyDescent="0.4">
      <c r="A3199" t="s">
        <v>8610</v>
      </c>
    </row>
    <row r="3200" spans="1:4" x14ac:dyDescent="0.4">
      <c r="A3200" t="s">
        <v>2930</v>
      </c>
      <c r="B3200" t="s">
        <v>2930</v>
      </c>
      <c r="C3200" t="s">
        <v>48</v>
      </c>
      <c r="D3200">
        <v>9</v>
      </c>
    </row>
    <row r="3201" spans="1:4" x14ac:dyDescent="0.4">
      <c r="A3201" t="s">
        <v>10262</v>
      </c>
    </row>
    <row r="3202" spans="1:4" x14ac:dyDescent="0.4">
      <c r="A3202" t="s">
        <v>10258</v>
      </c>
    </row>
    <row r="3203" spans="1:4" x14ac:dyDescent="0.4">
      <c r="A3203" t="s">
        <v>1467</v>
      </c>
      <c r="B3203" t="s">
        <v>1467</v>
      </c>
      <c r="C3203" t="s">
        <v>48</v>
      </c>
      <c r="D3203">
        <v>9</v>
      </c>
    </row>
    <row r="3204" spans="1:4" x14ac:dyDescent="0.4">
      <c r="A3204" t="s">
        <v>2951</v>
      </c>
      <c r="B3204" t="s">
        <v>2951</v>
      </c>
      <c r="C3204" t="s">
        <v>48</v>
      </c>
      <c r="D3204">
        <v>9</v>
      </c>
    </row>
    <row r="3205" spans="1:4" x14ac:dyDescent="0.4">
      <c r="A3205" t="s">
        <v>2955</v>
      </c>
      <c r="B3205" t="s">
        <v>2955</v>
      </c>
      <c r="C3205" t="s">
        <v>48</v>
      </c>
      <c r="D3205">
        <v>9</v>
      </c>
    </row>
    <row r="3206" spans="1:4" x14ac:dyDescent="0.4">
      <c r="A3206" t="s">
        <v>5098</v>
      </c>
      <c r="B3206" t="s">
        <v>5098</v>
      </c>
      <c r="C3206" t="s">
        <v>48</v>
      </c>
      <c r="D3206">
        <v>9</v>
      </c>
    </row>
    <row r="3207" spans="1:4" x14ac:dyDescent="0.4">
      <c r="A3207" t="s">
        <v>524</v>
      </c>
      <c r="B3207" t="s">
        <v>524</v>
      </c>
      <c r="C3207" t="s">
        <v>48</v>
      </c>
      <c r="D3207">
        <v>9</v>
      </c>
    </row>
    <row r="3208" spans="1:4" x14ac:dyDescent="0.4">
      <c r="A3208" t="s">
        <v>2952</v>
      </c>
      <c r="B3208" t="s">
        <v>2952</v>
      </c>
      <c r="C3208" t="s">
        <v>48</v>
      </c>
      <c r="D3208">
        <v>9</v>
      </c>
    </row>
    <row r="3209" spans="1:4" x14ac:dyDescent="0.4">
      <c r="A3209" t="s">
        <v>1923</v>
      </c>
      <c r="B3209" t="s">
        <v>1923</v>
      </c>
      <c r="C3209" t="s">
        <v>48</v>
      </c>
      <c r="D3209">
        <v>9</v>
      </c>
    </row>
    <row r="3210" spans="1:4" x14ac:dyDescent="0.4">
      <c r="A3210" t="s">
        <v>9785</v>
      </c>
    </row>
    <row r="3211" spans="1:4" x14ac:dyDescent="0.4">
      <c r="A3211" t="s">
        <v>9774</v>
      </c>
    </row>
    <row r="3212" spans="1:4" x14ac:dyDescent="0.4">
      <c r="A3212" t="s">
        <v>10328</v>
      </c>
    </row>
    <row r="3213" spans="1:4" x14ac:dyDescent="0.4">
      <c r="A3213" t="s">
        <v>4147</v>
      </c>
      <c r="B3213" t="s">
        <v>4147</v>
      </c>
      <c r="C3213" t="s">
        <v>48</v>
      </c>
      <c r="D3213">
        <v>9</v>
      </c>
    </row>
    <row r="3214" spans="1:4" x14ac:dyDescent="0.4">
      <c r="A3214" t="s">
        <v>913</v>
      </c>
      <c r="B3214" t="s">
        <v>913</v>
      </c>
      <c r="C3214" t="s">
        <v>6874</v>
      </c>
      <c r="D3214">
        <v>2</v>
      </c>
    </row>
    <row r="3215" spans="1:4" x14ac:dyDescent="0.4">
      <c r="A3215" t="s">
        <v>938</v>
      </c>
      <c r="B3215" t="s">
        <v>938</v>
      </c>
      <c r="C3215" t="s">
        <v>0</v>
      </c>
      <c r="D3215">
        <v>9</v>
      </c>
    </row>
    <row r="3216" spans="1:4" x14ac:dyDescent="0.4">
      <c r="A3216" t="s">
        <v>8062</v>
      </c>
    </row>
    <row r="3217" spans="1:4" x14ac:dyDescent="0.4">
      <c r="A3217" t="s">
        <v>879</v>
      </c>
      <c r="B3217" t="s">
        <v>879</v>
      </c>
      <c r="C3217" t="s">
        <v>0</v>
      </c>
      <c r="D3217">
        <v>9</v>
      </c>
    </row>
    <row r="3218" spans="1:4" x14ac:dyDescent="0.4">
      <c r="A3218" t="s">
        <v>894</v>
      </c>
      <c r="B3218" t="s">
        <v>894</v>
      </c>
      <c r="C3218" t="s">
        <v>0</v>
      </c>
      <c r="D3218">
        <v>9</v>
      </c>
    </row>
    <row r="3219" spans="1:4" x14ac:dyDescent="0.4">
      <c r="A3219" t="s">
        <v>8460</v>
      </c>
    </row>
    <row r="3220" spans="1:4" x14ac:dyDescent="0.4">
      <c r="A3220" t="s">
        <v>1337</v>
      </c>
      <c r="B3220" t="s">
        <v>1337</v>
      </c>
      <c r="C3220" t="s">
        <v>644</v>
      </c>
      <c r="D3220">
        <v>2</v>
      </c>
    </row>
    <row r="3221" spans="1:4" x14ac:dyDescent="0.4">
      <c r="A3221" t="s">
        <v>8167</v>
      </c>
    </row>
    <row r="3222" spans="1:4" x14ac:dyDescent="0.4">
      <c r="A3222" t="s">
        <v>2322</v>
      </c>
      <c r="B3222" t="s">
        <v>2322</v>
      </c>
      <c r="C3222" t="s">
        <v>340</v>
      </c>
      <c r="D3222">
        <v>4</v>
      </c>
    </row>
    <row r="3223" spans="1:4" x14ac:dyDescent="0.4">
      <c r="A3223" t="s">
        <v>1421</v>
      </c>
      <c r="B3223" t="s">
        <v>1421</v>
      </c>
      <c r="C3223" t="s">
        <v>104</v>
      </c>
      <c r="D3223">
        <v>4</v>
      </c>
    </row>
    <row r="3224" spans="1:4" x14ac:dyDescent="0.4">
      <c r="A3224" t="s">
        <v>8876</v>
      </c>
    </row>
    <row r="3225" spans="1:4" x14ac:dyDescent="0.4">
      <c r="A3225" t="s">
        <v>3966</v>
      </c>
      <c r="B3225" t="s">
        <v>3966</v>
      </c>
      <c r="C3225" t="s">
        <v>30</v>
      </c>
      <c r="D3225">
        <v>8</v>
      </c>
    </row>
    <row r="3226" spans="1:4" x14ac:dyDescent="0.4">
      <c r="A3226" t="s">
        <v>883</v>
      </c>
      <c r="B3226" t="s">
        <v>3094</v>
      </c>
      <c r="C3226" t="s">
        <v>3094</v>
      </c>
      <c r="D3226">
        <v>7</v>
      </c>
    </row>
    <row r="3227" spans="1:4" x14ac:dyDescent="0.4">
      <c r="A3227" t="s">
        <v>8683</v>
      </c>
    </row>
    <row r="3228" spans="1:4" x14ac:dyDescent="0.4">
      <c r="A3228" t="s">
        <v>103</v>
      </c>
      <c r="B3228" t="s">
        <v>3094</v>
      </c>
      <c r="C3228" t="s">
        <v>340</v>
      </c>
      <c r="D3228">
        <v>4</v>
      </c>
    </row>
    <row r="3229" spans="1:4" x14ac:dyDescent="0.4">
      <c r="A3229" t="s">
        <v>1623</v>
      </c>
      <c r="B3229" t="s">
        <v>3094</v>
      </c>
      <c r="C3229" t="s">
        <v>3094</v>
      </c>
      <c r="D3229">
        <v>7</v>
      </c>
    </row>
    <row r="3230" spans="1:4" x14ac:dyDescent="0.4">
      <c r="A3230" t="s">
        <v>296</v>
      </c>
      <c r="B3230" t="s">
        <v>296</v>
      </c>
      <c r="C3230" t="s">
        <v>296</v>
      </c>
      <c r="D3230">
        <v>7</v>
      </c>
    </row>
    <row r="3231" spans="1:4" x14ac:dyDescent="0.4">
      <c r="A3231" t="s">
        <v>3766</v>
      </c>
      <c r="B3231" t="s">
        <v>6875</v>
      </c>
      <c r="C3231" t="s">
        <v>888</v>
      </c>
      <c r="D3231">
        <v>4</v>
      </c>
    </row>
    <row r="3232" spans="1:4" x14ac:dyDescent="0.4">
      <c r="A3232" t="s">
        <v>77</v>
      </c>
      <c r="B3232" t="s">
        <v>77</v>
      </c>
      <c r="C3232" t="s">
        <v>77</v>
      </c>
      <c r="D3232">
        <v>4</v>
      </c>
    </row>
    <row r="3233" spans="1:4" x14ac:dyDescent="0.4">
      <c r="A3233" t="s">
        <v>4995</v>
      </c>
      <c r="B3233" t="s">
        <v>4995</v>
      </c>
      <c r="C3233" t="s">
        <v>77</v>
      </c>
      <c r="D3233">
        <v>4</v>
      </c>
    </row>
    <row r="3234" spans="1:4" x14ac:dyDescent="0.4">
      <c r="A3234" t="s">
        <v>445</v>
      </c>
      <c r="B3234" t="s">
        <v>445</v>
      </c>
      <c r="C3234" t="s">
        <v>77</v>
      </c>
      <c r="D3234">
        <v>4</v>
      </c>
    </row>
    <row r="3235" spans="1:4" x14ac:dyDescent="0.4">
      <c r="A3235" t="s">
        <v>8993</v>
      </c>
    </row>
    <row r="3236" spans="1:4" x14ac:dyDescent="0.4">
      <c r="A3236" t="s">
        <v>3475</v>
      </c>
      <c r="B3236" t="s">
        <v>3475</v>
      </c>
      <c r="C3236" t="s">
        <v>7499</v>
      </c>
      <c r="D3236">
        <v>5</v>
      </c>
    </row>
    <row r="3237" spans="1:4" x14ac:dyDescent="0.4">
      <c r="A3237" t="s">
        <v>9627</v>
      </c>
    </row>
    <row r="3238" spans="1:4" x14ac:dyDescent="0.4">
      <c r="A3238" t="s">
        <v>8989</v>
      </c>
    </row>
    <row r="3239" spans="1:4" x14ac:dyDescent="0.4">
      <c r="A3239" t="s">
        <v>5170</v>
      </c>
      <c r="B3239" t="s">
        <v>5170</v>
      </c>
      <c r="C3239" t="s">
        <v>14</v>
      </c>
      <c r="D3239">
        <v>3</v>
      </c>
    </row>
    <row r="3240" spans="1:4" x14ac:dyDescent="0.4">
      <c r="A3240" t="s">
        <v>9275</v>
      </c>
    </row>
    <row r="3241" spans="1:4" x14ac:dyDescent="0.4">
      <c r="A3241" t="s">
        <v>2924</v>
      </c>
      <c r="B3241" t="s">
        <v>6876</v>
      </c>
      <c r="C3241" t="s">
        <v>322</v>
      </c>
      <c r="D3241">
        <v>3</v>
      </c>
    </row>
    <row r="3242" spans="1:4" x14ac:dyDescent="0.4">
      <c r="A3242" t="s">
        <v>5176</v>
      </c>
      <c r="B3242" t="s">
        <v>5176</v>
      </c>
      <c r="C3242" t="s">
        <v>14</v>
      </c>
      <c r="D3242">
        <v>3</v>
      </c>
    </row>
    <row r="3243" spans="1:4" x14ac:dyDescent="0.4">
      <c r="A3243" t="s">
        <v>4819</v>
      </c>
      <c r="B3243" t="s">
        <v>4819</v>
      </c>
      <c r="C3243" t="s">
        <v>929</v>
      </c>
      <c r="D3243">
        <v>2</v>
      </c>
    </row>
    <row r="3244" spans="1:4" x14ac:dyDescent="0.4">
      <c r="A3244" t="s">
        <v>9001</v>
      </c>
    </row>
    <row r="3245" spans="1:4" x14ac:dyDescent="0.4">
      <c r="A3245" t="s">
        <v>9837</v>
      </c>
    </row>
    <row r="3246" spans="1:4" x14ac:dyDescent="0.4">
      <c r="A3246" t="s">
        <v>2233</v>
      </c>
      <c r="B3246" t="s">
        <v>2233</v>
      </c>
      <c r="C3246" t="s">
        <v>18</v>
      </c>
      <c r="D3246">
        <v>5</v>
      </c>
    </row>
    <row r="3247" spans="1:4" x14ac:dyDescent="0.4">
      <c r="A3247" t="s">
        <v>1864</v>
      </c>
      <c r="B3247" t="s">
        <v>1864</v>
      </c>
      <c r="C3247" t="s">
        <v>51</v>
      </c>
      <c r="D3247">
        <v>5</v>
      </c>
    </row>
    <row r="3248" spans="1:4" x14ac:dyDescent="0.4">
      <c r="A3248" t="s">
        <v>8542</v>
      </c>
    </row>
    <row r="3249" spans="1:4" x14ac:dyDescent="0.4">
      <c r="A3249" t="s">
        <v>8016</v>
      </c>
    </row>
    <row r="3250" spans="1:4" x14ac:dyDescent="0.4">
      <c r="A3250" t="s">
        <v>9509</v>
      </c>
    </row>
    <row r="3251" spans="1:4" x14ac:dyDescent="0.4">
      <c r="A3251" t="s">
        <v>2679</v>
      </c>
      <c r="B3251" t="s">
        <v>2679</v>
      </c>
      <c r="C3251" t="s">
        <v>6877</v>
      </c>
      <c r="D3251">
        <v>5</v>
      </c>
    </row>
    <row r="3252" spans="1:4" x14ac:dyDescent="0.4">
      <c r="A3252" t="s">
        <v>549</v>
      </c>
      <c r="B3252" t="s">
        <v>549</v>
      </c>
      <c r="C3252" t="s">
        <v>549</v>
      </c>
      <c r="D3252">
        <v>2</v>
      </c>
    </row>
    <row r="3253" spans="1:4" x14ac:dyDescent="0.4">
      <c r="A3253" t="s">
        <v>5254</v>
      </c>
      <c r="B3253" t="s">
        <v>5254</v>
      </c>
      <c r="C3253" t="s">
        <v>5254</v>
      </c>
      <c r="D3253">
        <v>3</v>
      </c>
    </row>
    <row r="3254" spans="1:4" x14ac:dyDescent="0.4">
      <c r="A3254" t="s">
        <v>8320</v>
      </c>
    </row>
    <row r="3255" spans="1:4" x14ac:dyDescent="0.4">
      <c r="A3255" t="s">
        <v>8548</v>
      </c>
    </row>
    <row r="3256" spans="1:4" x14ac:dyDescent="0.4">
      <c r="A3256" t="s">
        <v>3330</v>
      </c>
      <c r="B3256" t="s">
        <v>3330</v>
      </c>
      <c r="C3256" t="s">
        <v>106</v>
      </c>
      <c r="D3256">
        <v>9</v>
      </c>
    </row>
    <row r="3257" spans="1:4" x14ac:dyDescent="0.4">
      <c r="A3257" t="s">
        <v>5061</v>
      </c>
      <c r="B3257" t="s">
        <v>5061</v>
      </c>
      <c r="C3257" t="s">
        <v>6542</v>
      </c>
      <c r="D3257">
        <v>9</v>
      </c>
    </row>
    <row r="3258" spans="1:4" x14ac:dyDescent="0.4">
      <c r="A3258" t="s">
        <v>8433</v>
      </c>
    </row>
    <row r="3259" spans="1:4" x14ac:dyDescent="0.4">
      <c r="A3259" t="s">
        <v>9840</v>
      </c>
    </row>
    <row r="3260" spans="1:4" x14ac:dyDescent="0.4">
      <c r="A3260" t="s">
        <v>4466</v>
      </c>
      <c r="B3260" t="s">
        <v>4466</v>
      </c>
      <c r="C3260" t="s">
        <v>2140</v>
      </c>
      <c r="D3260">
        <v>7</v>
      </c>
    </row>
    <row r="3261" spans="1:4" x14ac:dyDescent="0.4">
      <c r="A3261" t="s">
        <v>9991</v>
      </c>
    </row>
    <row r="3262" spans="1:4" x14ac:dyDescent="0.4">
      <c r="A3262" t="s">
        <v>8114</v>
      </c>
    </row>
    <row r="3263" spans="1:4" x14ac:dyDescent="0.4">
      <c r="A3263" t="s">
        <v>1922</v>
      </c>
      <c r="B3263" t="s">
        <v>1922</v>
      </c>
      <c r="C3263" t="s">
        <v>0</v>
      </c>
      <c r="D3263">
        <v>9</v>
      </c>
    </row>
    <row r="3264" spans="1:4" x14ac:dyDescent="0.4">
      <c r="A3264" t="s">
        <v>5303</v>
      </c>
      <c r="B3264" t="s">
        <v>5303</v>
      </c>
      <c r="C3264" t="s">
        <v>0</v>
      </c>
      <c r="D3264">
        <v>9</v>
      </c>
    </row>
    <row r="3265" spans="1:4" x14ac:dyDescent="0.4">
      <c r="A3265" t="s">
        <v>8519</v>
      </c>
    </row>
    <row r="3266" spans="1:4" x14ac:dyDescent="0.4">
      <c r="A3266" t="s">
        <v>5493</v>
      </c>
    </row>
    <row r="3267" spans="1:4" x14ac:dyDescent="0.4">
      <c r="A3267" t="s">
        <v>559</v>
      </c>
      <c r="B3267" t="s">
        <v>559</v>
      </c>
      <c r="C3267" t="s">
        <v>689</v>
      </c>
      <c r="D3267">
        <v>3</v>
      </c>
    </row>
    <row r="3268" spans="1:4" x14ac:dyDescent="0.4">
      <c r="A3268" t="s">
        <v>4536</v>
      </c>
      <c r="B3268" t="s">
        <v>4536</v>
      </c>
      <c r="C3268" t="s">
        <v>3593</v>
      </c>
      <c r="D3268">
        <v>1</v>
      </c>
    </row>
    <row r="3269" spans="1:4" x14ac:dyDescent="0.4">
      <c r="A3269" t="s">
        <v>845</v>
      </c>
      <c r="B3269" t="s">
        <v>6878</v>
      </c>
      <c r="C3269" t="s">
        <v>6181</v>
      </c>
      <c r="D3269">
        <v>5</v>
      </c>
    </row>
    <row r="3270" spans="1:4" x14ac:dyDescent="0.4">
      <c r="A3270" t="s">
        <v>5323</v>
      </c>
      <c r="B3270" t="s">
        <v>6879</v>
      </c>
      <c r="C3270" t="s">
        <v>6181</v>
      </c>
      <c r="D3270">
        <v>5</v>
      </c>
    </row>
    <row r="3271" spans="1:4" x14ac:dyDescent="0.4">
      <c r="A3271" t="s">
        <v>4770</v>
      </c>
      <c r="B3271" t="s">
        <v>4770</v>
      </c>
      <c r="C3271" t="s">
        <v>3593</v>
      </c>
      <c r="D3271">
        <v>1</v>
      </c>
    </row>
    <row r="3272" spans="1:4" x14ac:dyDescent="0.4">
      <c r="A3272" t="s">
        <v>9222</v>
      </c>
    </row>
    <row r="3273" spans="1:4" x14ac:dyDescent="0.4">
      <c r="A3273" t="s">
        <v>9380</v>
      </c>
    </row>
    <row r="3274" spans="1:4" x14ac:dyDescent="0.4">
      <c r="A3274" t="s">
        <v>4843</v>
      </c>
      <c r="B3274" t="s">
        <v>6880</v>
      </c>
      <c r="C3274" t="s">
        <v>6880</v>
      </c>
      <c r="D3274">
        <v>9</v>
      </c>
    </row>
    <row r="3275" spans="1:4" x14ac:dyDescent="0.4">
      <c r="A3275" t="s">
        <v>4721</v>
      </c>
      <c r="B3275" t="s">
        <v>6881</v>
      </c>
      <c r="C3275" t="s">
        <v>6881</v>
      </c>
      <c r="D3275">
        <v>6</v>
      </c>
    </row>
    <row r="3276" spans="1:4" x14ac:dyDescent="0.4">
      <c r="A3276" t="s">
        <v>892</v>
      </c>
      <c r="B3276" t="s">
        <v>6882</v>
      </c>
      <c r="C3276" t="s">
        <v>6882</v>
      </c>
      <c r="D3276">
        <v>6</v>
      </c>
    </row>
    <row r="3277" spans="1:4" x14ac:dyDescent="0.4">
      <c r="A3277" t="s">
        <v>9722</v>
      </c>
    </row>
    <row r="3278" spans="1:4" x14ac:dyDescent="0.4">
      <c r="A3278" t="s">
        <v>9993</v>
      </c>
    </row>
    <row r="3279" spans="1:4" x14ac:dyDescent="0.4">
      <c r="A3279" t="s">
        <v>4599</v>
      </c>
      <c r="B3279" t="s">
        <v>4599</v>
      </c>
      <c r="C3279" t="s">
        <v>4599</v>
      </c>
      <c r="D3279">
        <v>6</v>
      </c>
    </row>
    <row r="3280" spans="1:4" x14ac:dyDescent="0.4">
      <c r="A3280" t="s">
        <v>4839</v>
      </c>
      <c r="B3280" t="s">
        <v>4839</v>
      </c>
      <c r="C3280" t="s">
        <v>4839</v>
      </c>
      <c r="D3280">
        <v>7</v>
      </c>
    </row>
    <row r="3281" spans="1:4" x14ac:dyDescent="0.4">
      <c r="A3281" t="s">
        <v>9953</v>
      </c>
    </row>
    <row r="3282" spans="1:4" x14ac:dyDescent="0.4">
      <c r="A3282" t="s">
        <v>2574</v>
      </c>
      <c r="B3282" t="s">
        <v>2574</v>
      </c>
      <c r="C3282" t="s">
        <v>66</v>
      </c>
      <c r="D3282">
        <v>7</v>
      </c>
    </row>
    <row r="3283" spans="1:4" x14ac:dyDescent="0.4">
      <c r="A3283" t="s">
        <v>2965</v>
      </c>
      <c r="B3283" t="s">
        <v>2965</v>
      </c>
      <c r="C3283" t="s">
        <v>2965</v>
      </c>
      <c r="D3283">
        <v>5</v>
      </c>
    </row>
    <row r="3284" spans="1:4" x14ac:dyDescent="0.4">
      <c r="A3284" t="s">
        <v>9718</v>
      </c>
    </row>
    <row r="3285" spans="1:4" x14ac:dyDescent="0.4">
      <c r="A3285" t="s">
        <v>148</v>
      </c>
      <c r="B3285" t="s">
        <v>2696</v>
      </c>
      <c r="C3285" t="s">
        <v>2696</v>
      </c>
      <c r="D3285">
        <v>5</v>
      </c>
    </row>
    <row r="3286" spans="1:4" x14ac:dyDescent="0.4">
      <c r="A3286" t="s">
        <v>1466</v>
      </c>
      <c r="B3286" t="s">
        <v>6883</v>
      </c>
      <c r="C3286" t="s">
        <v>625</v>
      </c>
      <c r="D3286">
        <v>5</v>
      </c>
    </row>
    <row r="3287" spans="1:4" x14ac:dyDescent="0.4">
      <c r="A3287" t="s">
        <v>4349</v>
      </c>
      <c r="B3287" t="s">
        <v>4349</v>
      </c>
      <c r="C3287" t="s">
        <v>4752</v>
      </c>
      <c r="D3287">
        <v>5</v>
      </c>
    </row>
    <row r="3288" spans="1:4" x14ac:dyDescent="0.4">
      <c r="A3288" t="s">
        <v>9231</v>
      </c>
    </row>
    <row r="3289" spans="1:4" x14ac:dyDescent="0.4">
      <c r="A3289" t="s">
        <v>160</v>
      </c>
      <c r="B3289" t="s">
        <v>160</v>
      </c>
      <c r="C3289" t="s">
        <v>14</v>
      </c>
      <c r="D3289">
        <v>3</v>
      </c>
    </row>
    <row r="3290" spans="1:4" x14ac:dyDescent="0.4">
      <c r="A3290" t="s">
        <v>1866</v>
      </c>
      <c r="B3290" t="s">
        <v>1866</v>
      </c>
      <c r="C3290" t="s">
        <v>2696</v>
      </c>
      <c r="D3290">
        <v>5</v>
      </c>
    </row>
    <row r="3291" spans="1:4" x14ac:dyDescent="0.4">
      <c r="A3291" t="s">
        <v>1339</v>
      </c>
      <c r="B3291" t="s">
        <v>1339</v>
      </c>
      <c r="C3291" t="s">
        <v>570</v>
      </c>
      <c r="D3291">
        <v>9</v>
      </c>
    </row>
    <row r="3292" spans="1:4" x14ac:dyDescent="0.4">
      <c r="A3292" t="s">
        <v>3878</v>
      </c>
      <c r="B3292" t="s">
        <v>3878</v>
      </c>
      <c r="C3292" t="s">
        <v>1685</v>
      </c>
      <c r="D3292">
        <v>5</v>
      </c>
    </row>
    <row r="3293" spans="1:4" x14ac:dyDescent="0.4">
      <c r="A3293" t="s">
        <v>8481</v>
      </c>
    </row>
    <row r="3294" spans="1:4" x14ac:dyDescent="0.4">
      <c r="A3294" t="s">
        <v>8529</v>
      </c>
    </row>
    <row r="3295" spans="1:4" x14ac:dyDescent="0.4">
      <c r="A3295" t="s">
        <v>972</v>
      </c>
      <c r="B3295" t="s">
        <v>6884</v>
      </c>
      <c r="C3295" t="s">
        <v>0</v>
      </c>
      <c r="D3295">
        <v>5</v>
      </c>
    </row>
    <row r="3296" spans="1:4" x14ac:dyDescent="0.4">
      <c r="A3296" t="s">
        <v>3762</v>
      </c>
      <c r="B3296" t="s">
        <v>2696</v>
      </c>
      <c r="C3296" t="s">
        <v>2696</v>
      </c>
      <c r="D3296">
        <v>5</v>
      </c>
    </row>
    <row r="3297" spans="1:4" x14ac:dyDescent="0.4">
      <c r="A3297" t="s">
        <v>10051</v>
      </c>
    </row>
    <row r="3298" spans="1:4" x14ac:dyDescent="0.4">
      <c r="A3298" t="s">
        <v>2656</v>
      </c>
      <c r="B3298" t="s">
        <v>2656</v>
      </c>
      <c r="C3298" t="s">
        <v>2147</v>
      </c>
      <c r="D3298">
        <v>5</v>
      </c>
    </row>
    <row r="3299" spans="1:4" x14ac:dyDescent="0.4">
      <c r="A3299" t="s">
        <v>496</v>
      </c>
      <c r="B3299" t="s">
        <v>6885</v>
      </c>
      <c r="C3299" t="s">
        <v>2147</v>
      </c>
      <c r="D3299">
        <v>5</v>
      </c>
    </row>
    <row r="3300" spans="1:4" x14ac:dyDescent="0.4">
      <c r="A3300" t="s">
        <v>3372</v>
      </c>
      <c r="B3300" t="s">
        <v>3372</v>
      </c>
      <c r="C3300" t="s">
        <v>644</v>
      </c>
      <c r="D3300">
        <v>2</v>
      </c>
    </row>
    <row r="3301" spans="1:4" x14ac:dyDescent="0.4">
      <c r="A3301" t="s">
        <v>47</v>
      </c>
      <c r="B3301" t="s">
        <v>47</v>
      </c>
      <c r="C3301" t="s">
        <v>58</v>
      </c>
      <c r="D3301">
        <v>5</v>
      </c>
    </row>
    <row r="3302" spans="1:4" x14ac:dyDescent="0.4">
      <c r="A3302" t="s">
        <v>127</v>
      </c>
      <c r="B3302" t="s">
        <v>127</v>
      </c>
      <c r="C3302" t="s">
        <v>228</v>
      </c>
      <c r="D3302">
        <v>5</v>
      </c>
    </row>
    <row r="3303" spans="1:4" x14ac:dyDescent="0.4">
      <c r="A3303" t="s">
        <v>732</v>
      </c>
      <c r="B3303" t="s">
        <v>732</v>
      </c>
      <c r="C3303" t="s">
        <v>732</v>
      </c>
      <c r="D3303">
        <v>2</v>
      </c>
    </row>
    <row r="3304" spans="1:4" x14ac:dyDescent="0.4">
      <c r="A3304" t="s">
        <v>3210</v>
      </c>
      <c r="B3304" t="s">
        <v>3210</v>
      </c>
      <c r="C3304" t="s">
        <v>1208</v>
      </c>
      <c r="D3304">
        <v>5</v>
      </c>
    </row>
    <row r="3305" spans="1:4" x14ac:dyDescent="0.4">
      <c r="A3305" t="s">
        <v>4829</v>
      </c>
      <c r="B3305" t="s">
        <v>6886</v>
      </c>
      <c r="C3305" t="s">
        <v>1208</v>
      </c>
      <c r="D3305">
        <v>5</v>
      </c>
    </row>
    <row r="3306" spans="1:4" x14ac:dyDescent="0.4">
      <c r="A3306" t="s">
        <v>2832</v>
      </c>
      <c r="B3306" t="s">
        <v>2832</v>
      </c>
      <c r="C3306" t="s">
        <v>6887</v>
      </c>
      <c r="D3306">
        <v>5</v>
      </c>
    </row>
    <row r="3307" spans="1:4" x14ac:dyDescent="0.4">
      <c r="A3307" t="s">
        <v>734</v>
      </c>
      <c r="B3307" t="s">
        <v>734</v>
      </c>
      <c r="C3307" t="s">
        <v>1208</v>
      </c>
      <c r="D3307">
        <v>5</v>
      </c>
    </row>
    <row r="3308" spans="1:4" x14ac:dyDescent="0.4">
      <c r="A3308" t="s">
        <v>2784</v>
      </c>
      <c r="B3308" t="s">
        <v>2784</v>
      </c>
      <c r="C3308" t="s">
        <v>570</v>
      </c>
      <c r="D3308">
        <v>9</v>
      </c>
    </row>
    <row r="3309" spans="1:4" x14ac:dyDescent="0.4">
      <c r="A3309" t="s">
        <v>2374</v>
      </c>
      <c r="B3309" t="s">
        <v>2374</v>
      </c>
      <c r="C3309" t="s">
        <v>4880</v>
      </c>
      <c r="D3309">
        <v>2</v>
      </c>
    </row>
    <row r="3310" spans="1:4" x14ac:dyDescent="0.4">
      <c r="A3310" t="s">
        <v>10181</v>
      </c>
    </row>
    <row r="3311" spans="1:4" x14ac:dyDescent="0.4">
      <c r="A3311" t="s">
        <v>2792</v>
      </c>
      <c r="B3311" t="s">
        <v>2792</v>
      </c>
      <c r="C3311" t="s">
        <v>597</v>
      </c>
      <c r="D3311">
        <v>5</v>
      </c>
    </row>
    <row r="3312" spans="1:4" x14ac:dyDescent="0.4">
      <c r="A3312" t="s">
        <v>728</v>
      </c>
      <c r="B3312" t="s">
        <v>728</v>
      </c>
      <c r="C3312" t="s">
        <v>18</v>
      </c>
      <c r="D3312">
        <v>5</v>
      </c>
    </row>
    <row r="3313" spans="1:4" x14ac:dyDescent="0.4">
      <c r="A3313" t="s">
        <v>9435</v>
      </c>
    </row>
    <row r="3314" spans="1:4" x14ac:dyDescent="0.4">
      <c r="A3314" t="s">
        <v>4734</v>
      </c>
      <c r="B3314" t="s">
        <v>1408</v>
      </c>
      <c r="C3314" t="s">
        <v>51</v>
      </c>
      <c r="D3314">
        <v>5</v>
      </c>
    </row>
    <row r="3315" spans="1:4" x14ac:dyDescent="0.4">
      <c r="A3315" t="s">
        <v>2796</v>
      </c>
      <c r="B3315" t="s">
        <v>6888</v>
      </c>
      <c r="C3315" t="s">
        <v>0</v>
      </c>
      <c r="D3315">
        <v>5</v>
      </c>
    </row>
    <row r="3316" spans="1:4" x14ac:dyDescent="0.4">
      <c r="A3316" t="s">
        <v>1208</v>
      </c>
      <c r="B3316" t="s">
        <v>1208</v>
      </c>
      <c r="C3316" t="s">
        <v>1208</v>
      </c>
      <c r="D3316">
        <v>2</v>
      </c>
    </row>
    <row r="3317" spans="1:4" x14ac:dyDescent="0.4">
      <c r="A3317" t="s">
        <v>2247</v>
      </c>
      <c r="B3317" t="s">
        <v>3210</v>
      </c>
      <c r="C3317" t="s">
        <v>1208</v>
      </c>
      <c r="D3317">
        <v>2</v>
      </c>
    </row>
    <row r="3318" spans="1:4" x14ac:dyDescent="0.4">
      <c r="A3318" t="s">
        <v>1613</v>
      </c>
      <c r="B3318" t="s">
        <v>3210</v>
      </c>
      <c r="C3318" t="s">
        <v>1208</v>
      </c>
      <c r="D3318">
        <v>2</v>
      </c>
    </row>
    <row r="3319" spans="1:4" x14ac:dyDescent="0.4">
      <c r="A3319" t="s">
        <v>9883</v>
      </c>
    </row>
    <row r="3320" spans="1:4" x14ac:dyDescent="0.4">
      <c r="A3320" t="s">
        <v>8233</v>
      </c>
    </row>
    <row r="3321" spans="1:4" x14ac:dyDescent="0.4">
      <c r="A3321" t="s">
        <v>733</v>
      </c>
      <c r="B3321" t="s">
        <v>5358</v>
      </c>
      <c r="C3321" t="s">
        <v>6181</v>
      </c>
      <c r="D3321">
        <v>5</v>
      </c>
    </row>
    <row r="3322" spans="1:4" x14ac:dyDescent="0.4">
      <c r="A3322" t="s">
        <v>8493</v>
      </c>
    </row>
    <row r="3323" spans="1:4" x14ac:dyDescent="0.4">
      <c r="A3323" t="s">
        <v>10127</v>
      </c>
    </row>
    <row r="3324" spans="1:4" x14ac:dyDescent="0.4">
      <c r="A3324" t="s">
        <v>1393</v>
      </c>
      <c r="B3324" t="s">
        <v>1401</v>
      </c>
      <c r="C3324" t="s">
        <v>35</v>
      </c>
      <c r="D3324">
        <v>9</v>
      </c>
    </row>
    <row r="3325" spans="1:4" x14ac:dyDescent="0.4">
      <c r="A3325" t="s">
        <v>1398</v>
      </c>
      <c r="B3325" t="s">
        <v>6890</v>
      </c>
      <c r="C3325" t="s">
        <v>3593</v>
      </c>
      <c r="D3325">
        <v>9</v>
      </c>
    </row>
    <row r="3326" spans="1:4" x14ac:dyDescent="0.4">
      <c r="A3326" t="s">
        <v>8445</v>
      </c>
    </row>
    <row r="3327" spans="1:4" x14ac:dyDescent="0.4">
      <c r="A3327" t="s">
        <v>1730</v>
      </c>
      <c r="B3327" t="s">
        <v>6891</v>
      </c>
      <c r="C3327" t="s">
        <v>6181</v>
      </c>
      <c r="D3327">
        <v>5</v>
      </c>
    </row>
    <row r="3328" spans="1:4" x14ac:dyDescent="0.4">
      <c r="A3328" t="s">
        <v>3400</v>
      </c>
      <c r="B3328" t="s">
        <v>6892</v>
      </c>
      <c r="C3328" t="s">
        <v>51</v>
      </c>
      <c r="D3328">
        <v>5</v>
      </c>
    </row>
    <row r="3329" spans="1:4" x14ac:dyDescent="0.4">
      <c r="A3329" t="s">
        <v>80</v>
      </c>
      <c r="B3329" t="s">
        <v>5358</v>
      </c>
      <c r="C3329" t="s">
        <v>6181</v>
      </c>
      <c r="D3329">
        <v>5</v>
      </c>
    </row>
    <row r="3330" spans="1:4" x14ac:dyDescent="0.4">
      <c r="A3330" t="s">
        <v>438</v>
      </c>
      <c r="B3330" t="s">
        <v>5358</v>
      </c>
      <c r="C3330" t="s">
        <v>6181</v>
      </c>
      <c r="D3330">
        <v>5</v>
      </c>
    </row>
    <row r="3331" spans="1:4" x14ac:dyDescent="0.4">
      <c r="A3331" t="s">
        <v>57</v>
      </c>
      <c r="B3331" t="s">
        <v>5358</v>
      </c>
      <c r="C3331" t="s">
        <v>6181</v>
      </c>
      <c r="D3331">
        <v>5</v>
      </c>
    </row>
    <row r="3332" spans="1:4" x14ac:dyDescent="0.4">
      <c r="A3332" t="s">
        <v>2780</v>
      </c>
      <c r="B3332" t="s">
        <v>5358</v>
      </c>
      <c r="C3332" t="s">
        <v>6181</v>
      </c>
      <c r="D3332">
        <v>5</v>
      </c>
    </row>
    <row r="3333" spans="1:4" x14ac:dyDescent="0.4">
      <c r="A3333" t="s">
        <v>464</v>
      </c>
      <c r="B3333" t="s">
        <v>6893</v>
      </c>
      <c r="C3333" t="s">
        <v>6181</v>
      </c>
      <c r="D3333">
        <v>5</v>
      </c>
    </row>
    <row r="3334" spans="1:4" x14ac:dyDescent="0.4">
      <c r="A3334" t="s">
        <v>4237</v>
      </c>
      <c r="B3334" t="s">
        <v>6894</v>
      </c>
      <c r="C3334" t="s">
        <v>6181</v>
      </c>
      <c r="D3334">
        <v>5</v>
      </c>
    </row>
    <row r="3335" spans="1:4" x14ac:dyDescent="0.4">
      <c r="A3335" t="s">
        <v>3398</v>
      </c>
      <c r="B3335" t="s">
        <v>6889</v>
      </c>
      <c r="C3335" t="s">
        <v>6181</v>
      </c>
      <c r="D3335">
        <v>5</v>
      </c>
    </row>
    <row r="3336" spans="1:4" x14ac:dyDescent="0.4">
      <c r="A3336" t="s">
        <v>941</v>
      </c>
      <c r="B3336" t="s">
        <v>941</v>
      </c>
      <c r="C3336" t="s">
        <v>941</v>
      </c>
      <c r="D3336">
        <v>5</v>
      </c>
    </row>
    <row r="3337" spans="1:4" x14ac:dyDescent="0.4">
      <c r="A3337" t="s">
        <v>9980</v>
      </c>
    </row>
    <row r="3338" spans="1:4" x14ac:dyDescent="0.4">
      <c r="A3338" t="s">
        <v>9459</v>
      </c>
    </row>
    <row r="3339" spans="1:4" x14ac:dyDescent="0.4">
      <c r="A3339" t="s">
        <v>5393</v>
      </c>
    </row>
    <row r="3340" spans="1:4" x14ac:dyDescent="0.4">
      <c r="A3340" t="s">
        <v>410</v>
      </c>
      <c r="B3340" t="s">
        <v>410</v>
      </c>
      <c r="C3340" t="s">
        <v>410</v>
      </c>
      <c r="D3340">
        <v>9</v>
      </c>
    </row>
    <row r="3341" spans="1:4" x14ac:dyDescent="0.4">
      <c r="A3341" t="s">
        <v>3524</v>
      </c>
      <c r="B3341" t="s">
        <v>6895</v>
      </c>
      <c r="C3341" t="s">
        <v>410</v>
      </c>
      <c r="D3341">
        <v>9</v>
      </c>
    </row>
    <row r="3342" spans="1:4" x14ac:dyDescent="0.4">
      <c r="A3342" t="s">
        <v>4221</v>
      </c>
      <c r="B3342" t="s">
        <v>4221</v>
      </c>
      <c r="C3342" t="s">
        <v>4332</v>
      </c>
      <c r="D3342">
        <v>1</v>
      </c>
    </row>
    <row r="3343" spans="1:4" x14ac:dyDescent="0.4">
      <c r="A3343" t="s">
        <v>9263</v>
      </c>
    </row>
    <row r="3344" spans="1:4" x14ac:dyDescent="0.4">
      <c r="A3344" t="s">
        <v>8569</v>
      </c>
    </row>
    <row r="3345" spans="1:4" x14ac:dyDescent="0.4">
      <c r="A3345" t="s">
        <v>360</v>
      </c>
      <c r="B3345" t="s">
        <v>360</v>
      </c>
      <c r="C3345" t="s">
        <v>106</v>
      </c>
      <c r="D3345">
        <v>9</v>
      </c>
    </row>
    <row r="3346" spans="1:4" x14ac:dyDescent="0.4">
      <c r="A3346" t="s">
        <v>1957</v>
      </c>
      <c r="B3346" t="s">
        <v>1957</v>
      </c>
      <c r="C3346" t="s">
        <v>0</v>
      </c>
      <c r="D3346">
        <v>9</v>
      </c>
    </row>
    <row r="3347" spans="1:4" x14ac:dyDescent="0.4">
      <c r="A3347" t="s">
        <v>9491</v>
      </c>
    </row>
    <row r="3348" spans="1:4" x14ac:dyDescent="0.4">
      <c r="A3348" t="s">
        <v>9797</v>
      </c>
    </row>
    <row r="3349" spans="1:4" x14ac:dyDescent="0.4">
      <c r="A3349" t="s">
        <v>2838</v>
      </c>
      <c r="B3349" t="s">
        <v>7491</v>
      </c>
      <c r="C3349" t="s">
        <v>340</v>
      </c>
      <c r="D3349">
        <v>4</v>
      </c>
    </row>
    <row r="3350" spans="1:4" x14ac:dyDescent="0.4">
      <c r="A3350" t="s">
        <v>9916</v>
      </c>
    </row>
    <row r="3351" spans="1:4" x14ac:dyDescent="0.4">
      <c r="A3351" t="s">
        <v>5327</v>
      </c>
      <c r="B3351" t="s">
        <v>5327</v>
      </c>
      <c r="C3351" t="s">
        <v>129</v>
      </c>
      <c r="D3351">
        <v>0</v>
      </c>
    </row>
    <row r="3352" spans="1:4" x14ac:dyDescent="0.4">
      <c r="A3352" t="s">
        <v>9235</v>
      </c>
    </row>
    <row r="3353" spans="1:4" x14ac:dyDescent="0.4">
      <c r="A3353" t="s">
        <v>10276</v>
      </c>
    </row>
    <row r="3354" spans="1:4" x14ac:dyDescent="0.4">
      <c r="A3354" t="s">
        <v>4629</v>
      </c>
      <c r="B3354" t="s">
        <v>4629</v>
      </c>
      <c r="C3354" t="s">
        <v>6595</v>
      </c>
      <c r="D3354">
        <v>5</v>
      </c>
    </row>
    <row r="3355" spans="1:4" x14ac:dyDescent="0.4">
      <c r="A3355" t="s">
        <v>4854</v>
      </c>
      <c r="B3355" t="s">
        <v>4854</v>
      </c>
      <c r="C3355" t="s">
        <v>718</v>
      </c>
      <c r="D3355">
        <v>3</v>
      </c>
    </row>
    <row r="3356" spans="1:4" x14ac:dyDescent="0.4">
      <c r="A3356" t="s">
        <v>4352</v>
      </c>
      <c r="B3356" t="s">
        <v>4352</v>
      </c>
      <c r="C3356" t="s">
        <v>6896</v>
      </c>
      <c r="D3356">
        <v>2</v>
      </c>
    </row>
    <row r="3357" spans="1:4" x14ac:dyDescent="0.4">
      <c r="A3357" t="s">
        <v>3588</v>
      </c>
      <c r="B3357" t="s">
        <v>3588</v>
      </c>
      <c r="C3357" t="s">
        <v>3588</v>
      </c>
      <c r="D3357">
        <v>4</v>
      </c>
    </row>
    <row r="3358" spans="1:4" x14ac:dyDescent="0.4">
      <c r="A3358" t="s">
        <v>3951</v>
      </c>
      <c r="B3358" t="s">
        <v>3951</v>
      </c>
      <c r="C3358" t="s">
        <v>3588</v>
      </c>
      <c r="D3358">
        <v>4</v>
      </c>
    </row>
    <row r="3359" spans="1:4" x14ac:dyDescent="0.4">
      <c r="A3359" t="s">
        <v>1709</v>
      </c>
      <c r="B3359" t="s">
        <v>1709</v>
      </c>
      <c r="C3359" t="s">
        <v>3588</v>
      </c>
      <c r="D3359">
        <v>4</v>
      </c>
    </row>
    <row r="3360" spans="1:4" x14ac:dyDescent="0.4">
      <c r="A3360" t="s">
        <v>8295</v>
      </c>
    </row>
    <row r="3361" spans="1:4" x14ac:dyDescent="0.4">
      <c r="A3361" t="s">
        <v>10345</v>
      </c>
    </row>
    <row r="3362" spans="1:4" x14ac:dyDescent="0.4">
      <c r="A3362" t="s">
        <v>9661</v>
      </c>
    </row>
    <row r="3363" spans="1:4" x14ac:dyDescent="0.4">
      <c r="A3363" t="s">
        <v>8439</v>
      </c>
    </row>
    <row r="3364" spans="1:4" x14ac:dyDescent="0.4">
      <c r="A3364" t="s">
        <v>1994</v>
      </c>
      <c r="B3364" t="s">
        <v>1994</v>
      </c>
      <c r="C3364" t="s">
        <v>3588</v>
      </c>
      <c r="D3364">
        <v>4</v>
      </c>
    </row>
    <row r="3365" spans="1:4" x14ac:dyDescent="0.4">
      <c r="A3365" t="s">
        <v>8581</v>
      </c>
    </row>
    <row r="3366" spans="1:4" x14ac:dyDescent="0.4">
      <c r="A3366" t="s">
        <v>1860</v>
      </c>
      <c r="B3366" t="s">
        <v>1860</v>
      </c>
      <c r="C3366" t="s">
        <v>2548</v>
      </c>
      <c r="D3366">
        <v>4</v>
      </c>
    </row>
    <row r="3367" spans="1:4" x14ac:dyDescent="0.4">
      <c r="A3367" t="s">
        <v>1854</v>
      </c>
      <c r="B3367" t="s">
        <v>6897</v>
      </c>
      <c r="C3367" t="s">
        <v>2548</v>
      </c>
      <c r="D3367">
        <v>4</v>
      </c>
    </row>
    <row r="3368" spans="1:4" x14ac:dyDescent="0.4">
      <c r="A3368" t="s">
        <v>1855</v>
      </c>
      <c r="B3368" t="s">
        <v>1855</v>
      </c>
      <c r="C3368" t="s">
        <v>6181</v>
      </c>
      <c r="D3368">
        <v>5</v>
      </c>
    </row>
    <row r="3369" spans="1:4" x14ac:dyDescent="0.4">
      <c r="A3369" t="s">
        <v>1563</v>
      </c>
      <c r="B3369" t="s">
        <v>1563</v>
      </c>
      <c r="C3369" t="s">
        <v>832</v>
      </c>
      <c r="D3369">
        <v>1</v>
      </c>
    </row>
    <row r="3370" spans="1:4" x14ac:dyDescent="0.4">
      <c r="A3370" t="s">
        <v>9287</v>
      </c>
    </row>
    <row r="3371" spans="1:4" x14ac:dyDescent="0.4">
      <c r="A3371" t="s">
        <v>1633</v>
      </c>
      <c r="B3371" t="s">
        <v>1633</v>
      </c>
      <c r="C3371" t="s">
        <v>0</v>
      </c>
      <c r="D3371">
        <v>4</v>
      </c>
    </row>
    <row r="3372" spans="1:4" x14ac:dyDescent="0.4">
      <c r="A3372" t="s">
        <v>4304</v>
      </c>
      <c r="B3372" t="s">
        <v>4304</v>
      </c>
      <c r="C3372" t="s">
        <v>436</v>
      </c>
      <c r="D3372">
        <v>1</v>
      </c>
    </row>
    <row r="3373" spans="1:4" x14ac:dyDescent="0.4">
      <c r="A3373" t="s">
        <v>752</v>
      </c>
      <c r="B3373" t="s">
        <v>752</v>
      </c>
      <c r="C3373" t="s">
        <v>752</v>
      </c>
      <c r="D3373">
        <v>3</v>
      </c>
    </row>
    <row r="3374" spans="1:4" x14ac:dyDescent="0.4">
      <c r="A3374" t="s">
        <v>8217</v>
      </c>
    </row>
    <row r="3375" spans="1:4" x14ac:dyDescent="0.4">
      <c r="A3375" t="s">
        <v>8332</v>
      </c>
    </row>
    <row r="3376" spans="1:4" x14ac:dyDescent="0.4">
      <c r="A3376" t="s">
        <v>2431</v>
      </c>
      <c r="B3376" t="s">
        <v>2431</v>
      </c>
      <c r="C3376" t="s">
        <v>6595</v>
      </c>
      <c r="D3376">
        <v>5</v>
      </c>
    </row>
    <row r="3377" spans="1:4" x14ac:dyDescent="0.4">
      <c r="A3377" t="s">
        <v>939</v>
      </c>
      <c r="B3377" t="s">
        <v>6898</v>
      </c>
      <c r="C3377" t="s">
        <v>6181</v>
      </c>
      <c r="D3377">
        <v>5</v>
      </c>
    </row>
    <row r="3378" spans="1:4" x14ac:dyDescent="0.4">
      <c r="A3378" t="s">
        <v>9854</v>
      </c>
    </row>
    <row r="3379" spans="1:4" x14ac:dyDescent="0.4">
      <c r="A3379" t="s">
        <v>8323</v>
      </c>
    </row>
    <row r="3380" spans="1:4" x14ac:dyDescent="0.4">
      <c r="A3380" t="s">
        <v>737</v>
      </c>
      <c r="B3380" t="s">
        <v>737</v>
      </c>
      <c r="C3380" t="s">
        <v>737</v>
      </c>
      <c r="D3380">
        <v>0</v>
      </c>
    </row>
    <row r="3381" spans="1:4" x14ac:dyDescent="0.4">
      <c r="A3381" t="s">
        <v>4431</v>
      </c>
      <c r="B3381" t="s">
        <v>737</v>
      </c>
      <c r="C3381" t="s">
        <v>737</v>
      </c>
      <c r="D3381">
        <v>0</v>
      </c>
    </row>
    <row r="3382" spans="1:4" x14ac:dyDescent="0.4">
      <c r="A3382" t="s">
        <v>8343</v>
      </c>
    </row>
    <row r="3383" spans="1:4" x14ac:dyDescent="0.4">
      <c r="A3383" t="s">
        <v>1179</v>
      </c>
      <c r="B3383" t="s">
        <v>1179</v>
      </c>
      <c r="C3383" t="s">
        <v>1179</v>
      </c>
      <c r="D3383">
        <v>2</v>
      </c>
    </row>
    <row r="3384" spans="1:4" x14ac:dyDescent="0.4">
      <c r="A3384" t="s">
        <v>3019</v>
      </c>
      <c r="B3384" t="s">
        <v>3019</v>
      </c>
      <c r="C3384" t="s">
        <v>265</v>
      </c>
      <c r="D3384">
        <v>8</v>
      </c>
    </row>
    <row r="3385" spans="1:4" x14ac:dyDescent="0.4">
      <c r="A3385" t="s">
        <v>1291</v>
      </c>
      <c r="B3385" t="s">
        <v>1291</v>
      </c>
      <c r="C3385" t="s">
        <v>644</v>
      </c>
      <c r="D3385">
        <v>2</v>
      </c>
    </row>
    <row r="3386" spans="1:4" x14ac:dyDescent="0.4">
      <c r="A3386" t="s">
        <v>4467</v>
      </c>
      <c r="B3386" t="s">
        <v>4467</v>
      </c>
      <c r="C3386" t="s">
        <v>1681</v>
      </c>
      <c r="D3386">
        <v>1</v>
      </c>
    </row>
    <row r="3387" spans="1:4" x14ac:dyDescent="0.4">
      <c r="A3387" t="s">
        <v>2462</v>
      </c>
      <c r="B3387" t="s">
        <v>2462</v>
      </c>
      <c r="C3387" t="s">
        <v>617</v>
      </c>
      <c r="D3387">
        <v>4</v>
      </c>
    </row>
    <row r="3388" spans="1:4" x14ac:dyDescent="0.4">
      <c r="A3388" t="s">
        <v>8938</v>
      </c>
    </row>
    <row r="3389" spans="1:4" x14ac:dyDescent="0.4">
      <c r="A3389" t="s">
        <v>1378</v>
      </c>
      <c r="B3389" t="s">
        <v>1378</v>
      </c>
      <c r="C3389" t="s">
        <v>1378</v>
      </c>
      <c r="D3389">
        <v>5</v>
      </c>
    </row>
    <row r="3390" spans="1:4" x14ac:dyDescent="0.4">
      <c r="A3390" t="s">
        <v>5361</v>
      </c>
      <c r="B3390" t="s">
        <v>6899</v>
      </c>
      <c r="C3390" t="s">
        <v>6900</v>
      </c>
      <c r="D3390">
        <v>3</v>
      </c>
    </row>
    <row r="3391" spans="1:4" x14ac:dyDescent="0.4">
      <c r="A3391" t="s">
        <v>1574</v>
      </c>
      <c r="B3391" t="s">
        <v>1574</v>
      </c>
      <c r="C3391" t="s">
        <v>1574</v>
      </c>
      <c r="D3391">
        <v>5</v>
      </c>
    </row>
    <row r="3392" spans="1:4" x14ac:dyDescent="0.4">
      <c r="A3392" t="s">
        <v>10038</v>
      </c>
    </row>
    <row r="3393" spans="1:4" x14ac:dyDescent="0.4">
      <c r="A3393" t="s">
        <v>5141</v>
      </c>
      <c r="B3393" t="s">
        <v>5141</v>
      </c>
      <c r="C3393" t="s">
        <v>5141</v>
      </c>
      <c r="D3393">
        <v>0</v>
      </c>
    </row>
    <row r="3394" spans="1:4" x14ac:dyDescent="0.4">
      <c r="A3394" t="s">
        <v>4931</v>
      </c>
      <c r="B3394" t="s">
        <v>6901</v>
      </c>
      <c r="C3394" t="s">
        <v>3172</v>
      </c>
      <c r="D3394">
        <v>2</v>
      </c>
    </row>
    <row r="3395" spans="1:4" x14ac:dyDescent="0.4">
      <c r="A3395" t="s">
        <v>838</v>
      </c>
      <c r="B3395" t="s">
        <v>6902</v>
      </c>
      <c r="C3395" t="s">
        <v>6181</v>
      </c>
      <c r="D3395">
        <v>5</v>
      </c>
    </row>
    <row r="3396" spans="1:4" x14ac:dyDescent="0.4">
      <c r="A3396" t="s">
        <v>4926</v>
      </c>
      <c r="B3396" t="s">
        <v>4926</v>
      </c>
      <c r="C3396" t="s">
        <v>1695</v>
      </c>
      <c r="D3396">
        <v>1</v>
      </c>
    </row>
    <row r="3397" spans="1:4" x14ac:dyDescent="0.4">
      <c r="A3397" t="s">
        <v>3172</v>
      </c>
      <c r="B3397" t="s">
        <v>3172</v>
      </c>
      <c r="C3397" t="s">
        <v>3172</v>
      </c>
      <c r="D3397">
        <v>2</v>
      </c>
    </row>
    <row r="3398" spans="1:4" x14ac:dyDescent="0.4">
      <c r="A3398" t="s">
        <v>373</v>
      </c>
      <c r="B3398" t="s">
        <v>6903</v>
      </c>
      <c r="C3398" t="s">
        <v>3172</v>
      </c>
      <c r="D3398">
        <v>2</v>
      </c>
    </row>
    <row r="3399" spans="1:4" x14ac:dyDescent="0.4">
      <c r="A3399" t="s">
        <v>8340</v>
      </c>
    </row>
    <row r="3400" spans="1:4" x14ac:dyDescent="0.4">
      <c r="A3400" t="s">
        <v>3473</v>
      </c>
      <c r="B3400" t="s">
        <v>3473</v>
      </c>
      <c r="C3400" t="s">
        <v>3172</v>
      </c>
      <c r="D3400">
        <v>2</v>
      </c>
    </row>
    <row r="3401" spans="1:4" x14ac:dyDescent="0.4">
      <c r="A3401" t="s">
        <v>8267</v>
      </c>
    </row>
    <row r="3402" spans="1:4" x14ac:dyDescent="0.4">
      <c r="A3402" t="s">
        <v>8379</v>
      </c>
    </row>
    <row r="3403" spans="1:4" x14ac:dyDescent="0.4">
      <c r="A3403" t="s">
        <v>8130</v>
      </c>
    </row>
    <row r="3404" spans="1:4" x14ac:dyDescent="0.4">
      <c r="A3404" t="s">
        <v>9754</v>
      </c>
    </row>
    <row r="3405" spans="1:4" x14ac:dyDescent="0.4">
      <c r="A3405" t="s">
        <v>10124</v>
      </c>
    </row>
    <row r="3406" spans="1:4" x14ac:dyDescent="0.4">
      <c r="A3406" t="s">
        <v>8242</v>
      </c>
    </row>
    <row r="3407" spans="1:4" x14ac:dyDescent="0.4">
      <c r="A3407" t="s">
        <v>10347</v>
      </c>
    </row>
    <row r="3408" spans="1:4" x14ac:dyDescent="0.4">
      <c r="A3408" t="s">
        <v>3978</v>
      </c>
      <c r="B3408" t="s">
        <v>3978</v>
      </c>
      <c r="C3408" t="s">
        <v>3172</v>
      </c>
      <c r="D3408">
        <v>2</v>
      </c>
    </row>
    <row r="3409" spans="1:4" x14ac:dyDescent="0.4">
      <c r="A3409" t="s">
        <v>8209</v>
      </c>
    </row>
    <row r="3410" spans="1:4" x14ac:dyDescent="0.4">
      <c r="A3410" t="s">
        <v>3200</v>
      </c>
      <c r="B3410" t="s">
        <v>3200</v>
      </c>
      <c r="C3410" t="s">
        <v>3172</v>
      </c>
      <c r="D3410">
        <v>2</v>
      </c>
    </row>
    <row r="3411" spans="1:4" x14ac:dyDescent="0.4">
      <c r="A3411" t="s">
        <v>10052</v>
      </c>
    </row>
    <row r="3412" spans="1:4" x14ac:dyDescent="0.4">
      <c r="A3412" t="s">
        <v>3602</v>
      </c>
      <c r="B3412" t="s">
        <v>3602</v>
      </c>
      <c r="C3412" t="s">
        <v>3172</v>
      </c>
      <c r="D3412">
        <v>2</v>
      </c>
    </row>
    <row r="3413" spans="1:4" x14ac:dyDescent="0.4">
      <c r="A3413" t="s">
        <v>4868</v>
      </c>
      <c r="B3413" t="s">
        <v>4868</v>
      </c>
      <c r="C3413" t="s">
        <v>3172</v>
      </c>
      <c r="D3413">
        <v>2</v>
      </c>
    </row>
    <row r="3414" spans="1:4" x14ac:dyDescent="0.4">
      <c r="A3414" t="s">
        <v>8023</v>
      </c>
    </row>
    <row r="3415" spans="1:4" x14ac:dyDescent="0.4">
      <c r="A3415" t="s">
        <v>8075</v>
      </c>
    </row>
    <row r="3416" spans="1:4" x14ac:dyDescent="0.4">
      <c r="A3416" t="s">
        <v>10358</v>
      </c>
    </row>
    <row r="3417" spans="1:4" x14ac:dyDescent="0.4">
      <c r="A3417" t="s">
        <v>8175</v>
      </c>
    </row>
    <row r="3418" spans="1:4" x14ac:dyDescent="0.4">
      <c r="A3418" t="s">
        <v>10188</v>
      </c>
    </row>
    <row r="3419" spans="1:4" x14ac:dyDescent="0.4">
      <c r="A3419" t="s">
        <v>740</v>
      </c>
      <c r="B3419" t="s">
        <v>740</v>
      </c>
      <c r="C3419" t="s">
        <v>740</v>
      </c>
      <c r="D3419">
        <v>1</v>
      </c>
    </row>
    <row r="3420" spans="1:4" x14ac:dyDescent="0.4">
      <c r="A3420" t="s">
        <v>8156</v>
      </c>
    </row>
    <row r="3421" spans="1:4" x14ac:dyDescent="0.4">
      <c r="A3421" t="s">
        <v>3014</v>
      </c>
      <c r="B3421" t="s">
        <v>3014</v>
      </c>
      <c r="C3421" t="s">
        <v>740</v>
      </c>
      <c r="D3421">
        <v>1</v>
      </c>
    </row>
    <row r="3422" spans="1:4" x14ac:dyDescent="0.4">
      <c r="A3422" t="s">
        <v>9676</v>
      </c>
    </row>
    <row r="3423" spans="1:4" x14ac:dyDescent="0.4">
      <c r="A3423" t="s">
        <v>4950</v>
      </c>
      <c r="B3423" t="s">
        <v>4950</v>
      </c>
      <c r="C3423" t="s">
        <v>740</v>
      </c>
      <c r="D3423">
        <v>0</v>
      </c>
    </row>
    <row r="3424" spans="1:4" x14ac:dyDescent="0.4">
      <c r="A3424" t="s">
        <v>3965</v>
      </c>
      <c r="B3424" t="s">
        <v>3965</v>
      </c>
      <c r="C3424" t="s">
        <v>740</v>
      </c>
      <c r="D3424">
        <v>0</v>
      </c>
    </row>
    <row r="3425" spans="1:4" x14ac:dyDescent="0.4">
      <c r="A3425" t="s">
        <v>3968</v>
      </c>
      <c r="B3425" t="s">
        <v>3968</v>
      </c>
      <c r="C3425" t="s">
        <v>740</v>
      </c>
      <c r="D3425">
        <v>0</v>
      </c>
    </row>
    <row r="3426" spans="1:4" x14ac:dyDescent="0.4">
      <c r="A3426" t="s">
        <v>4625</v>
      </c>
      <c r="B3426" t="s">
        <v>4625</v>
      </c>
      <c r="C3426" t="s">
        <v>4625</v>
      </c>
      <c r="D3426">
        <v>7</v>
      </c>
    </row>
    <row r="3427" spans="1:4" x14ac:dyDescent="0.4">
      <c r="A3427" t="s">
        <v>2522</v>
      </c>
      <c r="B3427" t="s">
        <v>2522</v>
      </c>
      <c r="C3427" t="s">
        <v>2522</v>
      </c>
      <c r="D3427">
        <v>7</v>
      </c>
    </row>
    <row r="3428" spans="1:4" x14ac:dyDescent="0.4">
      <c r="A3428" t="s">
        <v>3866</v>
      </c>
      <c r="B3428" t="s">
        <v>3866</v>
      </c>
      <c r="C3428" t="s">
        <v>293</v>
      </c>
      <c r="D3428">
        <v>2</v>
      </c>
    </row>
    <row r="3429" spans="1:4" x14ac:dyDescent="0.4">
      <c r="A3429" t="s">
        <v>2296</v>
      </c>
      <c r="B3429" t="s">
        <v>2296</v>
      </c>
      <c r="C3429" t="s">
        <v>1360</v>
      </c>
      <c r="D3429">
        <v>4</v>
      </c>
    </row>
    <row r="3430" spans="1:4" x14ac:dyDescent="0.4">
      <c r="A3430" t="s">
        <v>8045</v>
      </c>
    </row>
    <row r="3431" spans="1:4" x14ac:dyDescent="0.4">
      <c r="A3431" t="s">
        <v>3415</v>
      </c>
      <c r="B3431" t="s">
        <v>3415</v>
      </c>
      <c r="C3431" t="s">
        <v>436</v>
      </c>
      <c r="D3431">
        <v>1</v>
      </c>
    </row>
    <row r="3432" spans="1:4" x14ac:dyDescent="0.4">
      <c r="A3432" t="s">
        <v>21</v>
      </c>
      <c r="B3432" t="s">
        <v>21</v>
      </c>
      <c r="C3432" t="s">
        <v>21</v>
      </c>
      <c r="D3432">
        <v>4</v>
      </c>
    </row>
    <row r="3433" spans="1:4" x14ac:dyDescent="0.4">
      <c r="A3433" t="s">
        <v>1255</v>
      </c>
      <c r="B3433" t="s">
        <v>1255</v>
      </c>
      <c r="C3433" t="s">
        <v>1255</v>
      </c>
      <c r="D3433">
        <v>4</v>
      </c>
    </row>
    <row r="3434" spans="1:4" x14ac:dyDescent="0.4">
      <c r="A3434" t="s">
        <v>1360</v>
      </c>
      <c r="B3434" t="s">
        <v>1360</v>
      </c>
      <c r="C3434" t="s">
        <v>1360</v>
      </c>
      <c r="D3434">
        <v>4</v>
      </c>
    </row>
    <row r="3435" spans="1:4" x14ac:dyDescent="0.4">
      <c r="A3435" t="s">
        <v>8224</v>
      </c>
    </row>
    <row r="3436" spans="1:4" x14ac:dyDescent="0.4">
      <c r="A3436" t="s">
        <v>3175</v>
      </c>
      <c r="B3436" t="s">
        <v>422</v>
      </c>
      <c r="C3436" t="s">
        <v>226</v>
      </c>
      <c r="D3436">
        <v>3</v>
      </c>
    </row>
    <row r="3437" spans="1:4" x14ac:dyDescent="0.4">
      <c r="A3437" t="s">
        <v>1451</v>
      </c>
      <c r="B3437" t="s">
        <v>1451</v>
      </c>
      <c r="C3437" t="s">
        <v>1451</v>
      </c>
      <c r="D3437">
        <v>4</v>
      </c>
    </row>
    <row r="3438" spans="1:4" x14ac:dyDescent="0.4">
      <c r="A3438" t="s">
        <v>9015</v>
      </c>
    </row>
    <row r="3439" spans="1:4" x14ac:dyDescent="0.4">
      <c r="A3439" t="s">
        <v>1233</v>
      </c>
      <c r="B3439" t="s">
        <v>1233</v>
      </c>
      <c r="C3439" t="s">
        <v>3172</v>
      </c>
      <c r="D3439">
        <v>2</v>
      </c>
    </row>
    <row r="3440" spans="1:4" x14ac:dyDescent="0.4">
      <c r="A3440" t="s">
        <v>1324</v>
      </c>
      <c r="B3440" t="s">
        <v>1324</v>
      </c>
      <c r="C3440" t="s">
        <v>644</v>
      </c>
      <c r="D3440">
        <v>2</v>
      </c>
    </row>
    <row r="3441" spans="1:4" x14ac:dyDescent="0.4">
      <c r="A3441" t="s">
        <v>8350</v>
      </c>
    </row>
    <row r="3442" spans="1:4" x14ac:dyDescent="0.4">
      <c r="A3442" t="s">
        <v>4647</v>
      </c>
      <c r="B3442" t="s">
        <v>4647</v>
      </c>
      <c r="C3442" t="s">
        <v>4647</v>
      </c>
      <c r="D3442">
        <v>4</v>
      </c>
    </row>
    <row r="3443" spans="1:4" x14ac:dyDescent="0.4">
      <c r="A3443" t="s">
        <v>2307</v>
      </c>
      <c r="B3443" t="s">
        <v>2307</v>
      </c>
      <c r="C3443" t="s">
        <v>2307</v>
      </c>
      <c r="D3443">
        <v>4</v>
      </c>
    </row>
    <row r="3444" spans="1:4" x14ac:dyDescent="0.4">
      <c r="A3444" t="s">
        <v>2149</v>
      </c>
      <c r="B3444" t="s">
        <v>2149</v>
      </c>
      <c r="C3444" t="s">
        <v>617</v>
      </c>
      <c r="D3444">
        <v>4</v>
      </c>
    </row>
    <row r="3445" spans="1:4" x14ac:dyDescent="0.4">
      <c r="A3445" t="s">
        <v>5328</v>
      </c>
      <c r="B3445" t="s">
        <v>5328</v>
      </c>
      <c r="C3445" t="s">
        <v>469</v>
      </c>
      <c r="D3445">
        <v>3</v>
      </c>
    </row>
    <row r="3446" spans="1:4" x14ac:dyDescent="0.4">
      <c r="A3446" t="s">
        <v>1752</v>
      </c>
      <c r="B3446" t="s">
        <v>1752</v>
      </c>
      <c r="C3446" t="s">
        <v>1180</v>
      </c>
      <c r="D3446">
        <v>2</v>
      </c>
    </row>
    <row r="3447" spans="1:4" x14ac:dyDescent="0.4">
      <c r="A3447" t="s">
        <v>10363</v>
      </c>
    </row>
    <row r="3448" spans="1:4" x14ac:dyDescent="0.4">
      <c r="A3448" t="s">
        <v>4252</v>
      </c>
      <c r="B3448" t="s">
        <v>4252</v>
      </c>
      <c r="C3448" t="s">
        <v>756</v>
      </c>
      <c r="D3448">
        <v>0</v>
      </c>
    </row>
    <row r="3449" spans="1:4" x14ac:dyDescent="0.4">
      <c r="A3449" t="s">
        <v>4254</v>
      </c>
      <c r="B3449" t="s">
        <v>4254</v>
      </c>
      <c r="C3449" t="s">
        <v>4254</v>
      </c>
      <c r="D3449">
        <v>4</v>
      </c>
    </row>
    <row r="3450" spans="1:4" x14ac:dyDescent="0.4">
      <c r="A3450" t="s">
        <v>5242</v>
      </c>
      <c r="B3450" t="s">
        <v>5242</v>
      </c>
      <c r="C3450" t="s">
        <v>50</v>
      </c>
      <c r="D3450">
        <v>9</v>
      </c>
    </row>
    <row r="3451" spans="1:4" x14ac:dyDescent="0.4">
      <c r="A3451" t="s">
        <v>1546</v>
      </c>
      <c r="B3451" t="s">
        <v>1546</v>
      </c>
      <c r="C3451" t="s">
        <v>1546</v>
      </c>
      <c r="D3451">
        <v>9</v>
      </c>
    </row>
    <row r="3452" spans="1:4" x14ac:dyDescent="0.4">
      <c r="A3452" t="s">
        <v>3336</v>
      </c>
      <c r="B3452" t="s">
        <v>6904</v>
      </c>
      <c r="C3452" t="s">
        <v>1546</v>
      </c>
      <c r="D3452">
        <v>9</v>
      </c>
    </row>
    <row r="3453" spans="1:4" x14ac:dyDescent="0.4">
      <c r="A3453" t="s">
        <v>5312</v>
      </c>
      <c r="B3453" t="s">
        <v>1546</v>
      </c>
      <c r="C3453" t="s">
        <v>1546</v>
      </c>
      <c r="D3453">
        <v>9</v>
      </c>
    </row>
    <row r="3454" spans="1:4" x14ac:dyDescent="0.4">
      <c r="A3454" t="s">
        <v>8820</v>
      </c>
    </row>
    <row r="3455" spans="1:4" x14ac:dyDescent="0.4">
      <c r="A3455" t="s">
        <v>5202</v>
      </c>
      <c r="B3455" t="s">
        <v>6905</v>
      </c>
      <c r="C3455" t="s">
        <v>223</v>
      </c>
      <c r="D3455">
        <v>7</v>
      </c>
    </row>
    <row r="3456" spans="1:4" x14ac:dyDescent="0.4">
      <c r="A3456" t="s">
        <v>2783</v>
      </c>
      <c r="B3456" t="s">
        <v>2783</v>
      </c>
      <c r="C3456" t="s">
        <v>2783</v>
      </c>
      <c r="D3456">
        <v>1</v>
      </c>
    </row>
    <row r="3457" spans="1:4" x14ac:dyDescent="0.4">
      <c r="A3457" t="s">
        <v>8952</v>
      </c>
    </row>
    <row r="3458" spans="1:4" x14ac:dyDescent="0.4">
      <c r="A3458" t="s">
        <v>2840</v>
      </c>
      <c r="B3458" t="s">
        <v>2840</v>
      </c>
      <c r="C3458" t="s">
        <v>2783</v>
      </c>
      <c r="D3458">
        <v>1</v>
      </c>
    </row>
    <row r="3459" spans="1:4" x14ac:dyDescent="0.4">
      <c r="A3459" t="s">
        <v>8850</v>
      </c>
    </row>
    <row r="3460" spans="1:4" x14ac:dyDescent="0.4">
      <c r="A3460" t="s">
        <v>2145</v>
      </c>
      <c r="B3460" t="s">
        <v>2145</v>
      </c>
      <c r="C3460" t="s">
        <v>226</v>
      </c>
      <c r="D3460">
        <v>3</v>
      </c>
    </row>
    <row r="3461" spans="1:4" x14ac:dyDescent="0.4">
      <c r="A3461" t="s">
        <v>2570</v>
      </c>
      <c r="B3461" t="s">
        <v>2570</v>
      </c>
      <c r="C3461" t="s">
        <v>2570</v>
      </c>
      <c r="D3461">
        <v>7</v>
      </c>
    </row>
    <row r="3462" spans="1:4" x14ac:dyDescent="0.4">
      <c r="A3462" t="s">
        <v>5357</v>
      </c>
      <c r="B3462" t="s">
        <v>6906</v>
      </c>
      <c r="C3462" t="s">
        <v>66</v>
      </c>
      <c r="D3462">
        <v>8</v>
      </c>
    </row>
    <row r="3463" spans="1:4" x14ac:dyDescent="0.4">
      <c r="A3463" t="s">
        <v>9952</v>
      </c>
    </row>
    <row r="3464" spans="1:4" x14ac:dyDescent="0.4">
      <c r="A3464" t="s">
        <v>1162</v>
      </c>
      <c r="B3464" t="s">
        <v>1162</v>
      </c>
      <c r="C3464" t="s">
        <v>1162</v>
      </c>
      <c r="D3464">
        <v>8</v>
      </c>
    </row>
    <row r="3465" spans="1:4" x14ac:dyDescent="0.4">
      <c r="A3465" t="s">
        <v>9585</v>
      </c>
    </row>
    <row r="3466" spans="1:4" x14ac:dyDescent="0.4">
      <c r="A3466" t="s">
        <v>3887</v>
      </c>
      <c r="B3466" t="s">
        <v>3887</v>
      </c>
      <c r="C3466" t="s">
        <v>2122</v>
      </c>
      <c r="D3466">
        <v>8</v>
      </c>
    </row>
    <row r="3467" spans="1:4" x14ac:dyDescent="0.4">
      <c r="A3467" t="s">
        <v>4961</v>
      </c>
      <c r="B3467" t="s">
        <v>6907</v>
      </c>
      <c r="C3467" t="s">
        <v>6907</v>
      </c>
      <c r="D3467">
        <v>8</v>
      </c>
    </row>
    <row r="3468" spans="1:4" x14ac:dyDescent="0.4">
      <c r="A3468" t="s">
        <v>6911</v>
      </c>
    </row>
    <row r="3469" spans="1:4" x14ac:dyDescent="0.4">
      <c r="A3469" t="s">
        <v>9900</v>
      </c>
    </row>
    <row r="3470" spans="1:4" x14ac:dyDescent="0.4">
      <c r="A3470" t="s">
        <v>1263</v>
      </c>
      <c r="B3470" t="s">
        <v>1263</v>
      </c>
      <c r="C3470" t="s">
        <v>1263</v>
      </c>
      <c r="D3470">
        <v>7</v>
      </c>
    </row>
    <row r="3471" spans="1:4" x14ac:dyDescent="0.4">
      <c r="A3471" t="s">
        <v>4975</v>
      </c>
      <c r="B3471" t="s">
        <v>6908</v>
      </c>
      <c r="C3471" t="s">
        <v>340</v>
      </c>
      <c r="D3471">
        <v>4</v>
      </c>
    </row>
    <row r="3472" spans="1:4" x14ac:dyDescent="0.4">
      <c r="A3472" t="s">
        <v>1609</v>
      </c>
      <c r="B3472" t="s">
        <v>1609</v>
      </c>
      <c r="C3472" t="s">
        <v>340</v>
      </c>
      <c r="D3472">
        <v>4</v>
      </c>
    </row>
    <row r="3473" spans="1:4" x14ac:dyDescent="0.4">
      <c r="A3473" t="s">
        <v>4866</v>
      </c>
      <c r="B3473" t="s">
        <v>6909</v>
      </c>
      <c r="C3473" t="s">
        <v>6910</v>
      </c>
      <c r="D3473">
        <v>8</v>
      </c>
    </row>
    <row r="3474" spans="1:4" x14ac:dyDescent="0.4">
      <c r="A3474" t="s">
        <v>3711</v>
      </c>
      <c r="B3474" t="s">
        <v>6913</v>
      </c>
      <c r="C3474" t="s">
        <v>340</v>
      </c>
      <c r="D3474">
        <v>4</v>
      </c>
    </row>
    <row r="3475" spans="1:4" x14ac:dyDescent="0.4">
      <c r="A3475" t="s">
        <v>1620</v>
      </c>
      <c r="B3475" t="s">
        <v>1162</v>
      </c>
      <c r="C3475" t="s">
        <v>1162</v>
      </c>
      <c r="D3475">
        <v>8</v>
      </c>
    </row>
    <row r="3476" spans="1:4" x14ac:dyDescent="0.4">
      <c r="A3476" t="s">
        <v>245</v>
      </c>
      <c r="B3476" t="s">
        <v>1162</v>
      </c>
      <c r="C3476" t="s">
        <v>1162</v>
      </c>
      <c r="D3476">
        <v>8</v>
      </c>
    </row>
    <row r="3477" spans="1:4" x14ac:dyDescent="0.4">
      <c r="A3477" t="s">
        <v>9117</v>
      </c>
    </row>
    <row r="3478" spans="1:4" x14ac:dyDescent="0.4">
      <c r="A3478" t="s">
        <v>9632</v>
      </c>
    </row>
    <row r="3479" spans="1:4" x14ac:dyDescent="0.4">
      <c r="A3479" t="s">
        <v>1796</v>
      </c>
      <c r="B3479" t="s">
        <v>6911</v>
      </c>
      <c r="C3479" t="s">
        <v>0</v>
      </c>
      <c r="D3479">
        <v>8</v>
      </c>
    </row>
    <row r="3480" spans="1:4" x14ac:dyDescent="0.4">
      <c r="A3480" t="s">
        <v>1495</v>
      </c>
      <c r="B3480" t="s">
        <v>6912</v>
      </c>
      <c r="C3480" t="s">
        <v>1162</v>
      </c>
      <c r="D3480">
        <v>8</v>
      </c>
    </row>
    <row r="3481" spans="1:4" x14ac:dyDescent="0.4">
      <c r="A3481" t="s">
        <v>4200</v>
      </c>
      <c r="B3481" t="s">
        <v>4200</v>
      </c>
      <c r="C3481" t="s">
        <v>129</v>
      </c>
      <c r="D3481">
        <v>0</v>
      </c>
    </row>
    <row r="3482" spans="1:4" x14ac:dyDescent="0.4">
      <c r="A3482" t="s">
        <v>8438</v>
      </c>
    </row>
    <row r="3483" spans="1:4" x14ac:dyDescent="0.4">
      <c r="A3483" t="s">
        <v>697</v>
      </c>
      <c r="B3483" t="s">
        <v>122</v>
      </c>
      <c r="C3483" t="s">
        <v>122</v>
      </c>
      <c r="D3483">
        <v>8</v>
      </c>
    </row>
    <row r="3484" spans="1:4" x14ac:dyDescent="0.4">
      <c r="A3484" t="s">
        <v>122</v>
      </c>
      <c r="B3484" t="s">
        <v>122</v>
      </c>
      <c r="C3484" t="s">
        <v>122</v>
      </c>
      <c r="D3484">
        <v>8</v>
      </c>
    </row>
    <row r="3485" spans="1:4" x14ac:dyDescent="0.4">
      <c r="A3485" t="s">
        <v>2867</v>
      </c>
      <c r="B3485" t="s">
        <v>6914</v>
      </c>
      <c r="C3485" t="s">
        <v>122</v>
      </c>
      <c r="D3485">
        <v>8</v>
      </c>
    </row>
    <row r="3486" spans="1:4" x14ac:dyDescent="0.4">
      <c r="A3486" t="s">
        <v>5153</v>
      </c>
      <c r="B3486" t="s">
        <v>5153</v>
      </c>
      <c r="C3486" t="s">
        <v>7490</v>
      </c>
      <c r="D3486">
        <v>8</v>
      </c>
    </row>
    <row r="3487" spans="1:4" x14ac:dyDescent="0.4">
      <c r="A3487" t="s">
        <v>9274</v>
      </c>
    </row>
    <row r="3488" spans="1:4" x14ac:dyDescent="0.4">
      <c r="A3488" t="s">
        <v>2446</v>
      </c>
      <c r="B3488" t="s">
        <v>2446</v>
      </c>
      <c r="C3488" t="s">
        <v>66</v>
      </c>
      <c r="D3488">
        <v>8</v>
      </c>
    </row>
    <row r="3489" spans="1:4" x14ac:dyDescent="0.4">
      <c r="A3489" t="s">
        <v>8750</v>
      </c>
    </row>
    <row r="3490" spans="1:4" x14ac:dyDescent="0.4">
      <c r="A3490" t="s">
        <v>8400</v>
      </c>
    </row>
    <row r="3491" spans="1:4" x14ac:dyDescent="0.4">
      <c r="A3491" t="s">
        <v>1174</v>
      </c>
      <c r="B3491" t="s">
        <v>6915</v>
      </c>
      <c r="C3491" t="s">
        <v>309</v>
      </c>
      <c r="D3491">
        <v>8</v>
      </c>
    </row>
    <row r="3492" spans="1:4" x14ac:dyDescent="0.4">
      <c r="A3492" t="s">
        <v>1197</v>
      </c>
      <c r="B3492" t="s">
        <v>1197</v>
      </c>
      <c r="C3492" t="s">
        <v>1197</v>
      </c>
      <c r="D3492">
        <v>1</v>
      </c>
    </row>
    <row r="3493" spans="1:4" x14ac:dyDescent="0.4">
      <c r="A3493" t="s">
        <v>585</v>
      </c>
      <c r="B3493" t="s">
        <v>585</v>
      </c>
      <c r="C3493" t="s">
        <v>585</v>
      </c>
      <c r="D3493">
        <v>9</v>
      </c>
    </row>
    <row r="3494" spans="1:4" x14ac:dyDescent="0.4">
      <c r="A3494" t="s">
        <v>5273</v>
      </c>
      <c r="B3494" t="s">
        <v>6916</v>
      </c>
      <c r="C3494" t="s">
        <v>585</v>
      </c>
      <c r="D3494">
        <v>9</v>
      </c>
    </row>
    <row r="3495" spans="1:4" x14ac:dyDescent="0.4">
      <c r="A3495" t="s">
        <v>4004</v>
      </c>
      <c r="B3495" t="s">
        <v>4004</v>
      </c>
      <c r="C3495" t="s">
        <v>4004</v>
      </c>
      <c r="D3495">
        <v>9</v>
      </c>
    </row>
    <row r="3496" spans="1:4" x14ac:dyDescent="0.4">
      <c r="A3496" t="s">
        <v>4353</v>
      </c>
      <c r="B3496" t="s">
        <v>6917</v>
      </c>
      <c r="C3496" t="s">
        <v>644</v>
      </c>
      <c r="D3496">
        <v>2</v>
      </c>
    </row>
    <row r="3497" spans="1:4" x14ac:dyDescent="0.4">
      <c r="A3497" t="s">
        <v>395</v>
      </c>
      <c r="B3497" t="s">
        <v>395</v>
      </c>
      <c r="C3497" t="s">
        <v>585</v>
      </c>
      <c r="D3497">
        <v>9</v>
      </c>
    </row>
    <row r="3498" spans="1:4" x14ac:dyDescent="0.4">
      <c r="A3498" t="s">
        <v>8893</v>
      </c>
    </row>
    <row r="3499" spans="1:4" x14ac:dyDescent="0.4">
      <c r="A3499" t="s">
        <v>2078</v>
      </c>
      <c r="B3499" t="s">
        <v>6919</v>
      </c>
      <c r="C3499" t="s">
        <v>6918</v>
      </c>
      <c r="D3499">
        <v>9</v>
      </c>
    </row>
    <row r="3500" spans="1:4" x14ac:dyDescent="0.4">
      <c r="A3500" t="s">
        <v>703</v>
      </c>
      <c r="B3500" t="s">
        <v>703</v>
      </c>
      <c r="C3500" t="s">
        <v>703</v>
      </c>
      <c r="D3500">
        <v>1</v>
      </c>
    </row>
    <row r="3501" spans="1:4" x14ac:dyDescent="0.4">
      <c r="A3501" t="s">
        <v>9996</v>
      </c>
    </row>
    <row r="3502" spans="1:4" x14ac:dyDescent="0.4">
      <c r="A3502" t="s">
        <v>282</v>
      </c>
      <c r="B3502" t="s">
        <v>282</v>
      </c>
      <c r="C3502" t="s">
        <v>282</v>
      </c>
      <c r="D3502">
        <v>9</v>
      </c>
    </row>
    <row r="3503" spans="1:4" x14ac:dyDescent="0.4">
      <c r="A3503" t="s">
        <v>3342</v>
      </c>
      <c r="B3503" t="s">
        <v>6920</v>
      </c>
      <c r="C3503" t="s">
        <v>282</v>
      </c>
      <c r="D3503">
        <v>9</v>
      </c>
    </row>
    <row r="3504" spans="1:4" x14ac:dyDescent="0.4">
      <c r="A3504" t="s">
        <v>4296</v>
      </c>
      <c r="B3504" t="s">
        <v>4296</v>
      </c>
      <c r="C3504" t="s">
        <v>4296</v>
      </c>
      <c r="D3504">
        <v>1</v>
      </c>
    </row>
    <row r="3505" spans="1:4" x14ac:dyDescent="0.4">
      <c r="A3505" t="s">
        <v>2437</v>
      </c>
      <c r="B3505" t="s">
        <v>2437</v>
      </c>
      <c r="C3505" t="s">
        <v>2437</v>
      </c>
      <c r="D3505">
        <v>1</v>
      </c>
    </row>
    <row r="3506" spans="1:4" x14ac:dyDescent="0.4">
      <c r="A3506" t="s">
        <v>2585</v>
      </c>
      <c r="B3506" t="s">
        <v>2585</v>
      </c>
      <c r="C3506" t="s">
        <v>401</v>
      </c>
      <c r="D3506">
        <v>3</v>
      </c>
    </row>
    <row r="3507" spans="1:4" x14ac:dyDescent="0.4">
      <c r="A3507" t="s">
        <v>3859</v>
      </c>
      <c r="B3507" t="s">
        <v>3859</v>
      </c>
      <c r="C3507" t="s">
        <v>226</v>
      </c>
      <c r="D3507">
        <v>3</v>
      </c>
    </row>
    <row r="3508" spans="1:4" x14ac:dyDescent="0.4">
      <c r="A3508" t="s">
        <v>8424</v>
      </c>
    </row>
    <row r="3509" spans="1:4" x14ac:dyDescent="0.4">
      <c r="A3509" t="s">
        <v>2216</v>
      </c>
      <c r="B3509" t="s">
        <v>2216</v>
      </c>
      <c r="C3509" t="s">
        <v>2216</v>
      </c>
      <c r="D3509">
        <v>2</v>
      </c>
    </row>
    <row r="3510" spans="1:4" x14ac:dyDescent="0.4">
      <c r="A3510" t="s">
        <v>4708</v>
      </c>
      <c r="B3510" t="s">
        <v>4708</v>
      </c>
      <c r="C3510" t="s">
        <v>713</v>
      </c>
      <c r="D3510">
        <v>1</v>
      </c>
    </row>
    <row r="3511" spans="1:4" x14ac:dyDescent="0.4">
      <c r="A3511" t="s">
        <v>8682</v>
      </c>
    </row>
    <row r="3512" spans="1:4" x14ac:dyDescent="0.4">
      <c r="A3512" t="s">
        <v>367</v>
      </c>
      <c r="B3512" t="s">
        <v>6921</v>
      </c>
      <c r="C3512" t="s">
        <v>6921</v>
      </c>
      <c r="D3512">
        <v>9</v>
      </c>
    </row>
    <row r="3513" spans="1:4" x14ac:dyDescent="0.4">
      <c r="A3513" t="s">
        <v>8312</v>
      </c>
    </row>
    <row r="3514" spans="1:4" x14ac:dyDescent="0.4">
      <c r="A3514" t="s">
        <v>9773</v>
      </c>
    </row>
    <row r="3515" spans="1:4" x14ac:dyDescent="0.4">
      <c r="A3515" t="s">
        <v>3262</v>
      </c>
      <c r="B3515" t="s">
        <v>5350</v>
      </c>
      <c r="C3515" t="s">
        <v>5350</v>
      </c>
      <c r="D3515">
        <v>5</v>
      </c>
    </row>
    <row r="3516" spans="1:4" x14ac:dyDescent="0.4">
      <c r="A3516" t="s">
        <v>2790</v>
      </c>
      <c r="B3516" t="s">
        <v>6922</v>
      </c>
      <c r="C3516" t="s">
        <v>5350</v>
      </c>
      <c r="D3516">
        <v>5</v>
      </c>
    </row>
    <row r="3517" spans="1:4" x14ac:dyDescent="0.4">
      <c r="A3517" t="s">
        <v>2703</v>
      </c>
      <c r="B3517" t="s">
        <v>5350</v>
      </c>
      <c r="C3517" t="s">
        <v>5350</v>
      </c>
      <c r="D3517">
        <v>5</v>
      </c>
    </row>
    <row r="3518" spans="1:4" x14ac:dyDescent="0.4">
      <c r="A3518" t="s">
        <v>4015</v>
      </c>
      <c r="B3518" t="s">
        <v>5350</v>
      </c>
      <c r="C3518" t="s">
        <v>5350</v>
      </c>
      <c r="D3518">
        <v>5</v>
      </c>
    </row>
    <row r="3519" spans="1:4" x14ac:dyDescent="0.4">
      <c r="A3519" t="s">
        <v>9844</v>
      </c>
    </row>
    <row r="3520" spans="1:4" x14ac:dyDescent="0.4">
      <c r="A3520" t="s">
        <v>324</v>
      </c>
      <c r="B3520" t="s">
        <v>324</v>
      </c>
      <c r="C3520" t="s">
        <v>324</v>
      </c>
      <c r="D3520">
        <v>7</v>
      </c>
    </row>
    <row r="3521" spans="1:4" x14ac:dyDescent="0.4">
      <c r="A3521" t="s">
        <v>2929</v>
      </c>
      <c r="B3521" t="s">
        <v>2929</v>
      </c>
      <c r="C3521" t="s">
        <v>324</v>
      </c>
      <c r="D3521">
        <v>7</v>
      </c>
    </row>
    <row r="3522" spans="1:4" x14ac:dyDescent="0.4">
      <c r="A3522" t="s">
        <v>4196</v>
      </c>
      <c r="B3522" t="s">
        <v>4196</v>
      </c>
      <c r="C3522" t="s">
        <v>689</v>
      </c>
      <c r="D3522">
        <v>8</v>
      </c>
    </row>
    <row r="3523" spans="1:4" x14ac:dyDescent="0.4">
      <c r="A3523" t="s">
        <v>680</v>
      </c>
      <c r="B3523" t="s">
        <v>680</v>
      </c>
      <c r="C3523" t="s">
        <v>689</v>
      </c>
      <c r="D3523">
        <v>8</v>
      </c>
    </row>
    <row r="3524" spans="1:4" x14ac:dyDescent="0.4">
      <c r="A3524" t="s">
        <v>1524</v>
      </c>
      <c r="B3524" t="s">
        <v>6923</v>
      </c>
      <c r="C3524" t="s">
        <v>7</v>
      </c>
      <c r="D3524" t="s">
        <v>7</v>
      </c>
    </row>
    <row r="3525" spans="1:4" x14ac:dyDescent="0.4">
      <c r="A3525" t="s">
        <v>100</v>
      </c>
      <c r="B3525" t="s">
        <v>100</v>
      </c>
      <c r="C3525" t="s">
        <v>973</v>
      </c>
      <c r="D3525">
        <v>5</v>
      </c>
    </row>
    <row r="3526" spans="1:4" x14ac:dyDescent="0.4">
      <c r="A3526" t="s">
        <v>4112</v>
      </c>
      <c r="B3526" t="s">
        <v>4112</v>
      </c>
      <c r="C3526" t="s">
        <v>6924</v>
      </c>
      <c r="D3526">
        <v>5</v>
      </c>
    </row>
    <row r="3527" spans="1:4" x14ac:dyDescent="0.4">
      <c r="A3527" t="s">
        <v>9922</v>
      </c>
    </row>
    <row r="3528" spans="1:4" x14ac:dyDescent="0.4">
      <c r="A3528" t="s">
        <v>1118</v>
      </c>
      <c r="B3528" t="s">
        <v>1118</v>
      </c>
      <c r="C3528" t="s">
        <v>6924</v>
      </c>
      <c r="D3528">
        <v>5</v>
      </c>
    </row>
    <row r="3529" spans="1:4" x14ac:dyDescent="0.4">
      <c r="A3529" t="s">
        <v>837</v>
      </c>
      <c r="B3529" t="s">
        <v>6925</v>
      </c>
      <c r="C3529" t="s">
        <v>66</v>
      </c>
      <c r="D3529">
        <v>8</v>
      </c>
    </row>
    <row r="3530" spans="1:4" x14ac:dyDescent="0.4">
      <c r="A3530" t="s">
        <v>1372</v>
      </c>
      <c r="B3530" t="s">
        <v>7</v>
      </c>
      <c r="C3530" t="s">
        <v>7</v>
      </c>
      <c r="D3530" t="s">
        <v>7</v>
      </c>
    </row>
    <row r="3531" spans="1:4" x14ac:dyDescent="0.4">
      <c r="A3531" t="s">
        <v>8800</v>
      </c>
    </row>
    <row r="3532" spans="1:4" x14ac:dyDescent="0.4">
      <c r="A3532" t="s">
        <v>3565</v>
      </c>
      <c r="B3532" t="s">
        <v>3565</v>
      </c>
      <c r="C3532" t="s">
        <v>3565</v>
      </c>
      <c r="D3532">
        <v>0</v>
      </c>
    </row>
    <row r="3533" spans="1:4" x14ac:dyDescent="0.4">
      <c r="A3533" t="s">
        <v>365</v>
      </c>
      <c r="B3533" t="s">
        <v>365</v>
      </c>
      <c r="C3533" t="s">
        <v>365</v>
      </c>
      <c r="D3533">
        <v>0</v>
      </c>
    </row>
    <row r="3534" spans="1:4" x14ac:dyDescent="0.4">
      <c r="A3534" t="s">
        <v>237</v>
      </c>
      <c r="B3534" t="s">
        <v>237</v>
      </c>
      <c r="C3534" t="s">
        <v>237</v>
      </c>
      <c r="D3534">
        <v>0</v>
      </c>
    </row>
    <row r="3535" spans="1:4" x14ac:dyDescent="0.4">
      <c r="A3535" t="s">
        <v>4910</v>
      </c>
      <c r="B3535" t="s">
        <v>6926</v>
      </c>
      <c r="C3535" t="s">
        <v>0</v>
      </c>
      <c r="D3535">
        <v>0</v>
      </c>
    </row>
    <row r="3536" spans="1:4" x14ac:dyDescent="0.4">
      <c r="A3536" t="s">
        <v>3443</v>
      </c>
      <c r="B3536" t="s">
        <v>3443</v>
      </c>
      <c r="C3536" t="s">
        <v>597</v>
      </c>
      <c r="D3536">
        <v>0</v>
      </c>
    </row>
    <row r="3537" spans="1:4" x14ac:dyDescent="0.4">
      <c r="A3537" t="s">
        <v>658</v>
      </c>
      <c r="B3537" t="s">
        <v>658</v>
      </c>
      <c r="C3537" t="s">
        <v>643</v>
      </c>
      <c r="D3537">
        <v>0</v>
      </c>
    </row>
    <row r="3538" spans="1:4" x14ac:dyDescent="0.4">
      <c r="A3538" t="s">
        <v>2159</v>
      </c>
      <c r="B3538" t="s">
        <v>6927</v>
      </c>
      <c r="C3538" t="s">
        <v>6927</v>
      </c>
      <c r="D3538">
        <v>0</v>
      </c>
    </row>
    <row r="3539" spans="1:4" x14ac:dyDescent="0.4">
      <c r="A3539" t="s">
        <v>2764</v>
      </c>
      <c r="B3539" t="s">
        <v>365</v>
      </c>
      <c r="C3539" t="s">
        <v>365</v>
      </c>
      <c r="D3539">
        <v>0</v>
      </c>
    </row>
    <row r="3540" spans="1:4" x14ac:dyDescent="0.4">
      <c r="A3540" t="s">
        <v>924</v>
      </c>
      <c r="B3540" t="s">
        <v>924</v>
      </c>
      <c r="C3540" t="s">
        <v>0</v>
      </c>
      <c r="D3540">
        <v>9</v>
      </c>
    </row>
    <row r="3541" spans="1:4" x14ac:dyDescent="0.4">
      <c r="A3541" t="s">
        <v>4278</v>
      </c>
      <c r="B3541" t="s">
        <v>0</v>
      </c>
      <c r="C3541" t="s">
        <v>0</v>
      </c>
      <c r="D3541">
        <v>9</v>
      </c>
    </row>
    <row r="3542" spans="1:4" x14ac:dyDescent="0.4">
      <c r="A3542" t="s">
        <v>0</v>
      </c>
      <c r="B3542" t="s">
        <v>0</v>
      </c>
      <c r="C3542" t="s">
        <v>0</v>
      </c>
      <c r="D3542">
        <v>9</v>
      </c>
    </row>
    <row r="3543" spans="1:4" x14ac:dyDescent="0.4">
      <c r="A3543" t="s">
        <v>2781</v>
      </c>
      <c r="B3543" t="s">
        <v>0</v>
      </c>
      <c r="C3543" t="s">
        <v>0</v>
      </c>
      <c r="D3543">
        <v>9</v>
      </c>
    </row>
    <row r="3544" spans="1:4" x14ac:dyDescent="0.4">
      <c r="A3544" t="s">
        <v>5126</v>
      </c>
      <c r="B3544" t="s">
        <v>5126</v>
      </c>
      <c r="C3544" t="s">
        <v>0</v>
      </c>
      <c r="D3544">
        <v>5</v>
      </c>
    </row>
    <row r="3545" spans="1:4" x14ac:dyDescent="0.4">
      <c r="A3545" t="s">
        <v>3267</v>
      </c>
      <c r="B3545" t="s">
        <v>3267</v>
      </c>
      <c r="C3545" t="s">
        <v>0</v>
      </c>
      <c r="D3545">
        <v>9</v>
      </c>
    </row>
    <row r="3546" spans="1:4" x14ac:dyDescent="0.4">
      <c r="A3546" t="s">
        <v>3245</v>
      </c>
      <c r="B3546" t="s">
        <v>3245</v>
      </c>
      <c r="C3546" t="s">
        <v>0</v>
      </c>
      <c r="D3546">
        <v>9</v>
      </c>
    </row>
    <row r="3547" spans="1:4" x14ac:dyDescent="0.4">
      <c r="A3547" t="s">
        <v>8991</v>
      </c>
    </row>
    <row r="3548" spans="1:4" x14ac:dyDescent="0.4">
      <c r="A3548" t="s">
        <v>3421</v>
      </c>
      <c r="B3548" t="s">
        <v>3421</v>
      </c>
      <c r="C3548" t="s">
        <v>0</v>
      </c>
      <c r="D3548">
        <v>9</v>
      </c>
    </row>
    <row r="3549" spans="1:4" x14ac:dyDescent="0.4">
      <c r="A3549" t="s">
        <v>3401</v>
      </c>
      <c r="B3549" t="s">
        <v>3401</v>
      </c>
      <c r="C3549" t="s">
        <v>0</v>
      </c>
      <c r="D3549">
        <v>9</v>
      </c>
    </row>
    <row r="3550" spans="1:4" x14ac:dyDescent="0.4">
      <c r="A3550" t="s">
        <v>4269</v>
      </c>
      <c r="B3550" t="s">
        <v>4269</v>
      </c>
      <c r="C3550" t="s">
        <v>0</v>
      </c>
      <c r="D3550">
        <v>9</v>
      </c>
    </row>
    <row r="3551" spans="1:4" x14ac:dyDescent="0.4">
      <c r="A3551" t="s">
        <v>8613</v>
      </c>
    </row>
    <row r="3552" spans="1:4" x14ac:dyDescent="0.4">
      <c r="A3552" t="s">
        <v>2778</v>
      </c>
      <c r="B3552" t="s">
        <v>6928</v>
      </c>
      <c r="C3552" t="s">
        <v>0</v>
      </c>
      <c r="D3552">
        <v>9</v>
      </c>
    </row>
    <row r="3553" spans="1:4" x14ac:dyDescent="0.4">
      <c r="A3553" t="s">
        <v>8520</v>
      </c>
    </row>
    <row r="3554" spans="1:4" x14ac:dyDescent="0.4">
      <c r="A3554" t="s">
        <v>452</v>
      </c>
      <c r="B3554" t="s">
        <v>6929</v>
      </c>
      <c r="C3554" t="s">
        <v>0</v>
      </c>
      <c r="D3554">
        <v>9</v>
      </c>
    </row>
    <row r="3555" spans="1:4" x14ac:dyDescent="0.4">
      <c r="A3555" t="s">
        <v>451</v>
      </c>
      <c r="B3555" t="s">
        <v>451</v>
      </c>
      <c r="C3555" t="s">
        <v>0</v>
      </c>
      <c r="D3555">
        <v>9</v>
      </c>
    </row>
    <row r="3556" spans="1:4" x14ac:dyDescent="0.4">
      <c r="A3556" t="s">
        <v>453</v>
      </c>
      <c r="B3556" t="s">
        <v>6930</v>
      </c>
      <c r="C3556" t="s">
        <v>0</v>
      </c>
      <c r="D3556">
        <v>9</v>
      </c>
    </row>
    <row r="3557" spans="1:4" x14ac:dyDescent="0.4">
      <c r="A3557" t="s">
        <v>895</v>
      </c>
      <c r="B3557" t="s">
        <v>895</v>
      </c>
      <c r="C3557" t="s">
        <v>0</v>
      </c>
      <c r="D3557">
        <v>9</v>
      </c>
    </row>
    <row r="3558" spans="1:4" x14ac:dyDescent="0.4">
      <c r="A3558" t="s">
        <v>9208</v>
      </c>
    </row>
    <row r="3559" spans="1:4" x14ac:dyDescent="0.4">
      <c r="A3559" t="s">
        <v>1438</v>
      </c>
      <c r="B3559" t="s">
        <v>1438</v>
      </c>
      <c r="C3559" t="s">
        <v>0</v>
      </c>
      <c r="D3559">
        <v>9</v>
      </c>
    </row>
    <row r="3560" spans="1:4" x14ac:dyDescent="0.4">
      <c r="A3560" t="s">
        <v>568</v>
      </c>
      <c r="B3560" t="s">
        <v>568</v>
      </c>
      <c r="C3560" t="s">
        <v>0</v>
      </c>
      <c r="D3560">
        <v>9</v>
      </c>
    </row>
    <row r="3561" spans="1:4" x14ac:dyDescent="0.4">
      <c r="A3561" t="s">
        <v>3955</v>
      </c>
      <c r="B3561" t="s">
        <v>3955</v>
      </c>
      <c r="C3561" t="s">
        <v>0</v>
      </c>
      <c r="D3561">
        <v>9</v>
      </c>
    </row>
    <row r="3562" spans="1:4" x14ac:dyDescent="0.4">
      <c r="A3562" t="s">
        <v>5161</v>
      </c>
      <c r="B3562" t="s">
        <v>5161</v>
      </c>
      <c r="C3562" t="s">
        <v>0</v>
      </c>
      <c r="D3562">
        <v>9</v>
      </c>
    </row>
    <row r="3563" spans="1:4" x14ac:dyDescent="0.4">
      <c r="A3563" t="s">
        <v>9032</v>
      </c>
    </row>
    <row r="3564" spans="1:4" x14ac:dyDescent="0.4">
      <c r="A3564" t="s">
        <v>3740</v>
      </c>
      <c r="B3564" t="s">
        <v>3740</v>
      </c>
      <c r="C3564" t="s">
        <v>0</v>
      </c>
      <c r="D3564">
        <v>9</v>
      </c>
    </row>
    <row r="3565" spans="1:4" x14ac:dyDescent="0.4">
      <c r="A3565" t="s">
        <v>10269</v>
      </c>
    </row>
    <row r="3566" spans="1:4" x14ac:dyDescent="0.4">
      <c r="A3566" t="s">
        <v>9023</v>
      </c>
    </row>
    <row r="3567" spans="1:4" x14ac:dyDescent="0.4">
      <c r="A3567" t="s">
        <v>10275</v>
      </c>
    </row>
    <row r="3568" spans="1:4" x14ac:dyDescent="0.4">
      <c r="A3568" t="s">
        <v>10261</v>
      </c>
    </row>
    <row r="3569" spans="1:4" x14ac:dyDescent="0.4">
      <c r="A3569" t="s">
        <v>4092</v>
      </c>
      <c r="B3569" t="s">
        <v>4092</v>
      </c>
      <c r="C3569" t="s">
        <v>0</v>
      </c>
      <c r="D3569">
        <v>9</v>
      </c>
    </row>
    <row r="3570" spans="1:4" x14ac:dyDescent="0.4">
      <c r="A3570" t="s">
        <v>1437</v>
      </c>
      <c r="B3570" t="s">
        <v>1437</v>
      </c>
      <c r="C3570" t="s">
        <v>0</v>
      </c>
      <c r="D3570">
        <v>9</v>
      </c>
    </row>
    <row r="3571" spans="1:4" x14ac:dyDescent="0.4">
      <c r="A3571" t="s">
        <v>10253</v>
      </c>
    </row>
    <row r="3572" spans="1:4" x14ac:dyDescent="0.4">
      <c r="A3572" t="s">
        <v>3284</v>
      </c>
      <c r="B3572" t="s">
        <v>3284</v>
      </c>
      <c r="C3572" t="s">
        <v>0</v>
      </c>
      <c r="D3572">
        <v>9</v>
      </c>
    </row>
    <row r="3573" spans="1:4" x14ac:dyDescent="0.4">
      <c r="A3573" t="s">
        <v>9158</v>
      </c>
    </row>
    <row r="3574" spans="1:4" x14ac:dyDescent="0.4">
      <c r="A3574" t="s">
        <v>499</v>
      </c>
      <c r="B3574" t="s">
        <v>499</v>
      </c>
      <c r="C3574" t="s">
        <v>0</v>
      </c>
      <c r="D3574">
        <v>9</v>
      </c>
    </row>
    <row r="3575" spans="1:4" x14ac:dyDescent="0.4">
      <c r="A3575" t="s">
        <v>5128</v>
      </c>
      <c r="B3575" t="s">
        <v>5128</v>
      </c>
      <c r="C3575" t="s">
        <v>0</v>
      </c>
      <c r="D3575">
        <v>9</v>
      </c>
    </row>
    <row r="3576" spans="1:4" x14ac:dyDescent="0.4">
      <c r="A3576" t="s">
        <v>9712</v>
      </c>
    </row>
    <row r="3577" spans="1:4" x14ac:dyDescent="0.4">
      <c r="A3577" t="s">
        <v>1940</v>
      </c>
      <c r="B3577" t="s">
        <v>1940</v>
      </c>
      <c r="C3577" t="s">
        <v>0</v>
      </c>
      <c r="D3577">
        <v>9</v>
      </c>
    </row>
    <row r="3578" spans="1:4" x14ac:dyDescent="0.4">
      <c r="A3578" t="s">
        <v>3578</v>
      </c>
      <c r="B3578" t="s">
        <v>3578</v>
      </c>
      <c r="C3578" t="s">
        <v>0</v>
      </c>
      <c r="D3578">
        <v>9</v>
      </c>
    </row>
    <row r="3579" spans="1:4" x14ac:dyDescent="0.4">
      <c r="A3579" t="s">
        <v>5365</v>
      </c>
      <c r="B3579" t="s">
        <v>5365</v>
      </c>
      <c r="C3579" t="s">
        <v>0</v>
      </c>
      <c r="D3579">
        <v>9</v>
      </c>
    </row>
    <row r="3580" spans="1:4" x14ac:dyDescent="0.4">
      <c r="A3580" t="s">
        <v>9081</v>
      </c>
    </row>
    <row r="3581" spans="1:4" x14ac:dyDescent="0.4">
      <c r="A3581" t="s">
        <v>9019</v>
      </c>
    </row>
    <row r="3582" spans="1:4" x14ac:dyDescent="0.4">
      <c r="A3582" t="s">
        <v>9051</v>
      </c>
    </row>
    <row r="3583" spans="1:4" x14ac:dyDescent="0.4">
      <c r="A3583" t="s">
        <v>3007</v>
      </c>
      <c r="B3583" t="s">
        <v>3007</v>
      </c>
      <c r="C3583" t="s">
        <v>0</v>
      </c>
      <c r="D3583">
        <v>9</v>
      </c>
    </row>
    <row r="3584" spans="1:4" x14ac:dyDescent="0.4">
      <c r="A3584" t="s">
        <v>1982</v>
      </c>
      <c r="B3584" t="s">
        <v>1982</v>
      </c>
      <c r="C3584" t="s">
        <v>0</v>
      </c>
      <c r="D3584">
        <v>9</v>
      </c>
    </row>
    <row r="3585" spans="1:4" x14ac:dyDescent="0.4">
      <c r="A3585" t="s">
        <v>5088</v>
      </c>
      <c r="B3585" t="s">
        <v>5088</v>
      </c>
      <c r="C3585" t="s">
        <v>0</v>
      </c>
      <c r="D3585">
        <v>9</v>
      </c>
    </row>
    <row r="3586" spans="1:4" x14ac:dyDescent="0.4">
      <c r="A3586" t="s">
        <v>1460</v>
      </c>
      <c r="B3586" t="s">
        <v>1460</v>
      </c>
      <c r="C3586" t="s">
        <v>0</v>
      </c>
      <c r="D3586">
        <v>0</v>
      </c>
    </row>
    <row r="3587" spans="1:4" x14ac:dyDescent="0.4">
      <c r="A3587" t="s">
        <v>9027</v>
      </c>
    </row>
    <row r="3588" spans="1:4" x14ac:dyDescent="0.4">
      <c r="A3588" t="s">
        <v>9044</v>
      </c>
    </row>
    <row r="3589" spans="1:4" x14ac:dyDescent="0.4">
      <c r="A3589" t="s">
        <v>9071</v>
      </c>
    </row>
    <row r="3590" spans="1:4" x14ac:dyDescent="0.4">
      <c r="A3590" t="s">
        <v>9165</v>
      </c>
    </row>
    <row r="3591" spans="1:4" x14ac:dyDescent="0.4">
      <c r="A3591" t="s">
        <v>9128</v>
      </c>
    </row>
    <row r="3592" spans="1:4" x14ac:dyDescent="0.4">
      <c r="A3592" t="s">
        <v>1995</v>
      </c>
      <c r="B3592" t="s">
        <v>1995</v>
      </c>
      <c r="C3592" t="s">
        <v>0</v>
      </c>
      <c r="D3592">
        <v>8</v>
      </c>
    </row>
    <row r="3593" spans="1:4" x14ac:dyDescent="0.4">
      <c r="A3593" t="s">
        <v>3550</v>
      </c>
      <c r="B3593" t="s">
        <v>3550</v>
      </c>
      <c r="C3593" t="s">
        <v>0</v>
      </c>
      <c r="D3593">
        <v>9</v>
      </c>
    </row>
    <row r="3594" spans="1:4" x14ac:dyDescent="0.4">
      <c r="A3594" t="s">
        <v>9152</v>
      </c>
    </row>
    <row r="3595" spans="1:4" x14ac:dyDescent="0.4">
      <c r="A3595" t="s">
        <v>9101</v>
      </c>
    </row>
    <row r="3596" spans="1:4" x14ac:dyDescent="0.4">
      <c r="A3596" t="s">
        <v>1428</v>
      </c>
      <c r="B3596" t="s">
        <v>1428</v>
      </c>
      <c r="C3596" t="s">
        <v>0</v>
      </c>
      <c r="D3596">
        <v>9</v>
      </c>
    </row>
    <row r="3597" spans="1:4" x14ac:dyDescent="0.4">
      <c r="A3597" t="s">
        <v>9118</v>
      </c>
    </row>
    <row r="3598" spans="1:4" x14ac:dyDescent="0.4">
      <c r="A3598" t="s">
        <v>9188</v>
      </c>
    </row>
    <row r="3599" spans="1:4" x14ac:dyDescent="0.4">
      <c r="A3599" t="s">
        <v>2949</v>
      </c>
      <c r="B3599" t="s">
        <v>6931</v>
      </c>
      <c r="C3599" t="s">
        <v>0</v>
      </c>
      <c r="D3599">
        <v>9</v>
      </c>
    </row>
    <row r="3600" spans="1:4" x14ac:dyDescent="0.4">
      <c r="A3600" t="s">
        <v>9065</v>
      </c>
    </row>
    <row r="3601" spans="1:4" x14ac:dyDescent="0.4">
      <c r="A3601" t="s">
        <v>9021</v>
      </c>
    </row>
    <row r="3602" spans="1:4" x14ac:dyDescent="0.4">
      <c r="A3602" t="s">
        <v>9119</v>
      </c>
    </row>
    <row r="3603" spans="1:4" x14ac:dyDescent="0.4">
      <c r="A3603" t="s">
        <v>9153</v>
      </c>
    </row>
    <row r="3604" spans="1:4" x14ac:dyDescent="0.4">
      <c r="A3604" t="s">
        <v>9164</v>
      </c>
    </row>
    <row r="3605" spans="1:4" x14ac:dyDescent="0.4">
      <c r="A3605" t="s">
        <v>9216</v>
      </c>
    </row>
    <row r="3606" spans="1:4" x14ac:dyDescent="0.4">
      <c r="A3606" t="s">
        <v>5095</v>
      </c>
      <c r="B3606" t="s">
        <v>5095</v>
      </c>
      <c r="C3606" t="s">
        <v>0</v>
      </c>
      <c r="D3606">
        <v>9</v>
      </c>
    </row>
    <row r="3607" spans="1:4" x14ac:dyDescent="0.4">
      <c r="A3607" t="s">
        <v>9093</v>
      </c>
    </row>
    <row r="3608" spans="1:4" x14ac:dyDescent="0.4">
      <c r="A3608" t="s">
        <v>9144</v>
      </c>
    </row>
    <row r="3609" spans="1:4" x14ac:dyDescent="0.4">
      <c r="A3609" t="s">
        <v>9204</v>
      </c>
    </row>
    <row r="3610" spans="1:4" x14ac:dyDescent="0.4">
      <c r="A3610" t="s">
        <v>9196</v>
      </c>
    </row>
    <row r="3611" spans="1:4" x14ac:dyDescent="0.4">
      <c r="A3611" t="s">
        <v>3548</v>
      </c>
      <c r="B3611" t="s">
        <v>3548</v>
      </c>
      <c r="C3611" t="s">
        <v>0</v>
      </c>
      <c r="D3611">
        <v>6</v>
      </c>
    </row>
    <row r="3612" spans="1:4" x14ac:dyDescent="0.4">
      <c r="A3612" t="s">
        <v>9100</v>
      </c>
    </row>
    <row r="3613" spans="1:4" x14ac:dyDescent="0.4">
      <c r="A3613" t="s">
        <v>9037</v>
      </c>
    </row>
    <row r="3614" spans="1:4" x14ac:dyDescent="0.4">
      <c r="A3614" t="s">
        <v>9068</v>
      </c>
    </row>
    <row r="3615" spans="1:4" x14ac:dyDescent="0.4">
      <c r="A3615" t="s">
        <v>3760</v>
      </c>
      <c r="B3615" t="s">
        <v>3760</v>
      </c>
      <c r="C3615" t="s">
        <v>0</v>
      </c>
      <c r="D3615">
        <v>9</v>
      </c>
    </row>
    <row r="3616" spans="1:4" x14ac:dyDescent="0.4">
      <c r="A3616" t="s">
        <v>9756</v>
      </c>
    </row>
    <row r="3617" spans="1:4" x14ac:dyDescent="0.4">
      <c r="A3617" t="s">
        <v>919</v>
      </c>
      <c r="B3617" t="s">
        <v>919</v>
      </c>
      <c r="C3617" t="s">
        <v>0</v>
      </c>
      <c r="D3617">
        <v>9</v>
      </c>
    </row>
    <row r="3618" spans="1:4" x14ac:dyDescent="0.4">
      <c r="A3618" t="s">
        <v>5076</v>
      </c>
      <c r="B3618" t="s">
        <v>5076</v>
      </c>
      <c r="C3618" t="s">
        <v>0</v>
      </c>
      <c r="D3618">
        <v>9</v>
      </c>
    </row>
    <row r="3619" spans="1:4" x14ac:dyDescent="0.4">
      <c r="A3619" t="s">
        <v>904</v>
      </c>
      <c r="B3619" t="s">
        <v>904</v>
      </c>
      <c r="C3619" t="s">
        <v>0</v>
      </c>
      <c r="D3619">
        <v>9</v>
      </c>
    </row>
    <row r="3620" spans="1:4" x14ac:dyDescent="0.4">
      <c r="A3620" t="s">
        <v>921</v>
      </c>
      <c r="B3620" t="s">
        <v>921</v>
      </c>
      <c r="C3620" t="s">
        <v>0</v>
      </c>
      <c r="D3620">
        <v>9</v>
      </c>
    </row>
    <row r="3621" spans="1:4" x14ac:dyDescent="0.4">
      <c r="A3621" t="s">
        <v>4022</v>
      </c>
      <c r="B3621" t="s">
        <v>4022</v>
      </c>
      <c r="C3621" t="s">
        <v>0</v>
      </c>
      <c r="D3621">
        <v>9</v>
      </c>
    </row>
    <row r="3622" spans="1:4" x14ac:dyDescent="0.4">
      <c r="A3622" t="s">
        <v>1420</v>
      </c>
      <c r="B3622" t="s">
        <v>1420</v>
      </c>
      <c r="C3622" t="s">
        <v>0</v>
      </c>
      <c r="D3622">
        <v>9</v>
      </c>
    </row>
    <row r="3623" spans="1:4" x14ac:dyDescent="0.4">
      <c r="A3623" t="s">
        <v>517</v>
      </c>
      <c r="B3623" t="s">
        <v>517</v>
      </c>
      <c r="C3623" t="s">
        <v>0</v>
      </c>
      <c r="D3623">
        <v>9</v>
      </c>
    </row>
    <row r="3624" spans="1:4" x14ac:dyDescent="0.4">
      <c r="A3624" t="s">
        <v>1838</v>
      </c>
      <c r="B3624" t="s">
        <v>1838</v>
      </c>
      <c r="C3624" t="s">
        <v>0</v>
      </c>
      <c r="D3624">
        <v>9</v>
      </c>
    </row>
    <row r="3625" spans="1:4" x14ac:dyDescent="0.4">
      <c r="A3625" t="s">
        <v>529</v>
      </c>
      <c r="B3625" t="s">
        <v>529</v>
      </c>
      <c r="C3625" t="s">
        <v>0</v>
      </c>
      <c r="D3625">
        <v>9</v>
      </c>
    </row>
    <row r="3626" spans="1:4" x14ac:dyDescent="0.4">
      <c r="A3626" t="s">
        <v>491</v>
      </c>
      <c r="B3626" t="s">
        <v>491</v>
      </c>
      <c r="C3626" t="s">
        <v>0</v>
      </c>
      <c r="D3626">
        <v>9</v>
      </c>
    </row>
    <row r="3627" spans="1:4" x14ac:dyDescent="0.4">
      <c r="A3627" t="s">
        <v>9194</v>
      </c>
    </row>
    <row r="3628" spans="1:4" x14ac:dyDescent="0.4">
      <c r="A3628" t="s">
        <v>482</v>
      </c>
      <c r="B3628" t="s">
        <v>482</v>
      </c>
      <c r="C3628" t="s">
        <v>0</v>
      </c>
      <c r="D3628">
        <v>9</v>
      </c>
    </row>
    <row r="3629" spans="1:4" x14ac:dyDescent="0.4">
      <c r="A3629" t="s">
        <v>506</v>
      </c>
      <c r="B3629" t="s">
        <v>506</v>
      </c>
      <c r="C3629" t="s">
        <v>0</v>
      </c>
      <c r="D3629">
        <v>9</v>
      </c>
    </row>
    <row r="3630" spans="1:4" x14ac:dyDescent="0.4">
      <c r="A3630" t="s">
        <v>1862</v>
      </c>
      <c r="B3630" t="s">
        <v>1862</v>
      </c>
      <c r="C3630" t="s">
        <v>0</v>
      </c>
      <c r="D3630">
        <v>9</v>
      </c>
    </row>
    <row r="3631" spans="1:4" x14ac:dyDescent="0.4">
      <c r="A3631" t="s">
        <v>5042</v>
      </c>
      <c r="B3631" t="s">
        <v>6932</v>
      </c>
      <c r="C3631" t="s">
        <v>0</v>
      </c>
      <c r="D3631">
        <v>9</v>
      </c>
    </row>
    <row r="3632" spans="1:4" x14ac:dyDescent="0.4">
      <c r="A3632" t="s">
        <v>483</v>
      </c>
      <c r="B3632" t="s">
        <v>483</v>
      </c>
      <c r="C3632" t="s">
        <v>0</v>
      </c>
      <c r="D3632">
        <v>9</v>
      </c>
    </row>
    <row r="3633" spans="1:4" x14ac:dyDescent="0.4">
      <c r="A3633" t="s">
        <v>1971</v>
      </c>
      <c r="B3633" t="s">
        <v>1971</v>
      </c>
      <c r="C3633" t="s">
        <v>0</v>
      </c>
      <c r="D3633">
        <v>9</v>
      </c>
    </row>
    <row r="3634" spans="1:4" x14ac:dyDescent="0.4">
      <c r="A3634" t="s">
        <v>1986</v>
      </c>
      <c r="B3634" t="s">
        <v>1986</v>
      </c>
      <c r="C3634" t="s">
        <v>0</v>
      </c>
      <c r="D3634">
        <v>9</v>
      </c>
    </row>
    <row r="3635" spans="1:4" x14ac:dyDescent="0.4">
      <c r="A3635" t="s">
        <v>3974</v>
      </c>
      <c r="B3635" t="s">
        <v>3974</v>
      </c>
      <c r="C3635" t="s">
        <v>0</v>
      </c>
      <c r="D3635">
        <v>9</v>
      </c>
    </row>
    <row r="3636" spans="1:4" x14ac:dyDescent="0.4">
      <c r="A3636" t="s">
        <v>9457</v>
      </c>
    </row>
    <row r="3637" spans="1:4" x14ac:dyDescent="0.4">
      <c r="A3637" t="s">
        <v>9205</v>
      </c>
    </row>
    <row r="3638" spans="1:4" x14ac:dyDescent="0.4">
      <c r="A3638" t="s">
        <v>504</v>
      </c>
      <c r="B3638" t="s">
        <v>504</v>
      </c>
      <c r="C3638" t="s">
        <v>0</v>
      </c>
      <c r="D3638">
        <v>9</v>
      </c>
    </row>
    <row r="3639" spans="1:4" x14ac:dyDescent="0.4">
      <c r="A3639" t="s">
        <v>377</v>
      </c>
      <c r="B3639" t="s">
        <v>7492</v>
      </c>
      <c r="C3639" t="s">
        <v>0</v>
      </c>
      <c r="D3639">
        <v>9</v>
      </c>
    </row>
    <row r="3640" spans="1:4" x14ac:dyDescent="0.4">
      <c r="A3640" t="s">
        <v>1433</v>
      </c>
      <c r="B3640" t="s">
        <v>1433</v>
      </c>
      <c r="C3640" t="s">
        <v>0</v>
      </c>
      <c r="D3640">
        <v>9</v>
      </c>
    </row>
    <row r="3641" spans="1:4" x14ac:dyDescent="0.4">
      <c r="A3641" t="s">
        <v>487</v>
      </c>
      <c r="B3641" t="s">
        <v>487</v>
      </c>
      <c r="C3641" t="s">
        <v>0</v>
      </c>
      <c r="D3641">
        <v>9</v>
      </c>
    </row>
    <row r="3642" spans="1:4" x14ac:dyDescent="0.4">
      <c r="A3642" t="s">
        <v>9184</v>
      </c>
    </row>
    <row r="3643" spans="1:4" x14ac:dyDescent="0.4">
      <c r="A3643" t="s">
        <v>9035</v>
      </c>
    </row>
    <row r="3644" spans="1:4" x14ac:dyDescent="0.4">
      <c r="A3644" t="s">
        <v>2000</v>
      </c>
      <c r="B3644" t="s">
        <v>2000</v>
      </c>
      <c r="C3644" t="s">
        <v>0</v>
      </c>
      <c r="D3644">
        <v>9</v>
      </c>
    </row>
    <row r="3645" spans="1:4" x14ac:dyDescent="0.4">
      <c r="A3645" t="s">
        <v>518</v>
      </c>
      <c r="B3645" t="s">
        <v>518</v>
      </c>
      <c r="C3645" t="s">
        <v>0</v>
      </c>
      <c r="D3645">
        <v>8</v>
      </c>
    </row>
    <row r="3646" spans="1:4" x14ac:dyDescent="0.4">
      <c r="A3646" t="s">
        <v>9288</v>
      </c>
    </row>
    <row r="3647" spans="1:4" x14ac:dyDescent="0.4">
      <c r="A3647" t="s">
        <v>502</v>
      </c>
      <c r="B3647" t="s">
        <v>6933</v>
      </c>
      <c r="C3647" t="s">
        <v>0</v>
      </c>
      <c r="D3647">
        <v>9</v>
      </c>
    </row>
    <row r="3648" spans="1:4" x14ac:dyDescent="0.4">
      <c r="A3648" t="s">
        <v>1947</v>
      </c>
      <c r="B3648" t="s">
        <v>1947</v>
      </c>
      <c r="C3648" t="s">
        <v>0</v>
      </c>
      <c r="D3648">
        <v>9</v>
      </c>
    </row>
    <row r="3649" spans="1:4" x14ac:dyDescent="0.4">
      <c r="A3649" t="s">
        <v>495</v>
      </c>
      <c r="B3649" t="s">
        <v>495</v>
      </c>
      <c r="C3649" t="s">
        <v>0</v>
      </c>
      <c r="D3649">
        <v>9</v>
      </c>
    </row>
    <row r="3650" spans="1:4" x14ac:dyDescent="0.4">
      <c r="A3650" t="s">
        <v>3928</v>
      </c>
      <c r="B3650" t="s">
        <v>3928</v>
      </c>
      <c r="C3650" t="s">
        <v>0</v>
      </c>
      <c r="D3650">
        <v>9</v>
      </c>
    </row>
    <row r="3651" spans="1:4" x14ac:dyDescent="0.4">
      <c r="A3651" t="s">
        <v>1852</v>
      </c>
      <c r="B3651" t="s">
        <v>1852</v>
      </c>
      <c r="C3651" t="s">
        <v>0</v>
      </c>
      <c r="D3651">
        <v>9</v>
      </c>
    </row>
    <row r="3652" spans="1:4" x14ac:dyDescent="0.4">
      <c r="A3652" t="s">
        <v>489</v>
      </c>
      <c r="B3652" t="s">
        <v>489</v>
      </c>
      <c r="C3652" t="s">
        <v>0</v>
      </c>
      <c r="D3652">
        <v>9</v>
      </c>
    </row>
    <row r="3653" spans="1:4" x14ac:dyDescent="0.4">
      <c r="A3653" t="s">
        <v>1972</v>
      </c>
      <c r="B3653" t="s">
        <v>1972</v>
      </c>
      <c r="C3653" t="s">
        <v>0</v>
      </c>
      <c r="D3653">
        <v>9</v>
      </c>
    </row>
    <row r="3654" spans="1:4" x14ac:dyDescent="0.4">
      <c r="A3654" t="s">
        <v>516</v>
      </c>
      <c r="B3654" t="s">
        <v>516</v>
      </c>
      <c r="C3654" t="s">
        <v>0</v>
      </c>
      <c r="D3654">
        <v>9</v>
      </c>
    </row>
    <row r="3655" spans="1:4" x14ac:dyDescent="0.4">
      <c r="A3655" t="s">
        <v>9020</v>
      </c>
    </row>
    <row r="3656" spans="1:4" x14ac:dyDescent="0.4">
      <c r="A3656" t="s">
        <v>9190</v>
      </c>
    </row>
    <row r="3657" spans="1:4" x14ac:dyDescent="0.4">
      <c r="A3657" t="s">
        <v>2083</v>
      </c>
      <c r="B3657" t="s">
        <v>2083</v>
      </c>
      <c r="C3657" t="s">
        <v>0</v>
      </c>
      <c r="D3657">
        <v>9</v>
      </c>
    </row>
    <row r="3658" spans="1:4" x14ac:dyDescent="0.4">
      <c r="A3658" t="s">
        <v>4450</v>
      </c>
      <c r="B3658" t="s">
        <v>4450</v>
      </c>
      <c r="C3658" t="s">
        <v>0</v>
      </c>
      <c r="D3658">
        <v>9</v>
      </c>
    </row>
    <row r="3659" spans="1:4" x14ac:dyDescent="0.4">
      <c r="A3659" t="s">
        <v>9090</v>
      </c>
    </row>
    <row r="3660" spans="1:4" x14ac:dyDescent="0.4">
      <c r="A3660" t="s">
        <v>1041</v>
      </c>
      <c r="B3660" t="s">
        <v>1041</v>
      </c>
      <c r="C3660" t="s">
        <v>0</v>
      </c>
      <c r="D3660">
        <v>9</v>
      </c>
    </row>
    <row r="3661" spans="1:4" x14ac:dyDescent="0.4">
      <c r="A3661" t="s">
        <v>530</v>
      </c>
      <c r="B3661" t="s">
        <v>530</v>
      </c>
      <c r="C3661" t="s">
        <v>0</v>
      </c>
      <c r="D3661">
        <v>6</v>
      </c>
    </row>
    <row r="3662" spans="1:4" x14ac:dyDescent="0.4">
      <c r="A3662" t="s">
        <v>1820</v>
      </c>
      <c r="B3662" t="s">
        <v>1820</v>
      </c>
      <c r="C3662" t="s">
        <v>0</v>
      </c>
      <c r="D3662">
        <v>9</v>
      </c>
    </row>
    <row r="3663" spans="1:4" x14ac:dyDescent="0.4">
      <c r="A3663" t="s">
        <v>947</v>
      </c>
      <c r="B3663" t="s">
        <v>947</v>
      </c>
      <c r="C3663" t="s">
        <v>0</v>
      </c>
      <c r="D3663">
        <v>9</v>
      </c>
    </row>
    <row r="3664" spans="1:4" x14ac:dyDescent="0.4">
      <c r="A3664" t="s">
        <v>5001</v>
      </c>
      <c r="B3664" t="s">
        <v>5001</v>
      </c>
      <c r="C3664" t="s">
        <v>0</v>
      </c>
      <c r="D3664">
        <v>9</v>
      </c>
    </row>
    <row r="3665" spans="1:4" x14ac:dyDescent="0.4">
      <c r="A3665" t="s">
        <v>1963</v>
      </c>
      <c r="B3665" t="s">
        <v>1963</v>
      </c>
      <c r="C3665" t="s">
        <v>0</v>
      </c>
      <c r="D3665">
        <v>9</v>
      </c>
    </row>
    <row r="3666" spans="1:4" x14ac:dyDescent="0.4">
      <c r="A3666" t="s">
        <v>3917</v>
      </c>
      <c r="B3666" t="s">
        <v>1963</v>
      </c>
      <c r="C3666" t="s">
        <v>0</v>
      </c>
      <c r="D3666">
        <v>9</v>
      </c>
    </row>
    <row r="3667" spans="1:4" x14ac:dyDescent="0.4">
      <c r="A3667" t="s">
        <v>10320</v>
      </c>
    </row>
    <row r="3668" spans="1:4" x14ac:dyDescent="0.4">
      <c r="A3668" t="s">
        <v>1499</v>
      </c>
      <c r="B3668" t="s">
        <v>1499</v>
      </c>
      <c r="C3668" t="s">
        <v>0</v>
      </c>
      <c r="D3668">
        <v>9</v>
      </c>
    </row>
    <row r="3669" spans="1:4" x14ac:dyDescent="0.4">
      <c r="A3669" t="s">
        <v>10254</v>
      </c>
    </row>
    <row r="3670" spans="1:4" x14ac:dyDescent="0.4">
      <c r="A3670" t="s">
        <v>9040</v>
      </c>
    </row>
    <row r="3671" spans="1:4" x14ac:dyDescent="0.4">
      <c r="A3671" t="s">
        <v>10244</v>
      </c>
    </row>
    <row r="3672" spans="1:4" x14ac:dyDescent="0.4">
      <c r="A3672" t="s">
        <v>2795</v>
      </c>
      <c r="B3672" t="s">
        <v>2795</v>
      </c>
      <c r="C3672" t="s">
        <v>0</v>
      </c>
      <c r="D3672">
        <v>9</v>
      </c>
    </row>
    <row r="3673" spans="1:4" x14ac:dyDescent="0.4">
      <c r="A3673" t="s">
        <v>45</v>
      </c>
      <c r="B3673" t="s">
        <v>45</v>
      </c>
      <c r="C3673" t="s">
        <v>0</v>
      </c>
      <c r="D3673">
        <v>9</v>
      </c>
    </row>
    <row r="3674" spans="1:4" x14ac:dyDescent="0.4">
      <c r="A3674" t="s">
        <v>8749</v>
      </c>
    </row>
    <row r="3675" spans="1:4" x14ac:dyDescent="0.4">
      <c r="A3675" t="s">
        <v>2040</v>
      </c>
      <c r="B3675" t="s">
        <v>2040</v>
      </c>
      <c r="C3675" t="s">
        <v>0</v>
      </c>
      <c r="D3675">
        <v>9</v>
      </c>
    </row>
    <row r="3676" spans="1:4" x14ac:dyDescent="0.4">
      <c r="A3676" t="s">
        <v>1458</v>
      </c>
      <c r="B3676" t="s">
        <v>1458</v>
      </c>
      <c r="C3676" t="s">
        <v>0</v>
      </c>
      <c r="D3676">
        <v>9</v>
      </c>
    </row>
    <row r="3677" spans="1:4" x14ac:dyDescent="0.4">
      <c r="A3677" t="s">
        <v>1846</v>
      </c>
      <c r="B3677" t="s">
        <v>1846</v>
      </c>
      <c r="C3677" t="s">
        <v>0</v>
      </c>
      <c r="D3677">
        <v>9</v>
      </c>
    </row>
    <row r="3678" spans="1:4" x14ac:dyDescent="0.4">
      <c r="A3678" t="s">
        <v>9192</v>
      </c>
    </row>
    <row r="3679" spans="1:4" x14ac:dyDescent="0.4">
      <c r="A3679" t="s">
        <v>9139</v>
      </c>
    </row>
    <row r="3680" spans="1:4" x14ac:dyDescent="0.4">
      <c r="A3680" t="s">
        <v>9022</v>
      </c>
    </row>
    <row r="3681" spans="1:4" x14ac:dyDescent="0.4">
      <c r="A3681" t="s">
        <v>1984</v>
      </c>
      <c r="B3681" t="s">
        <v>1984</v>
      </c>
      <c r="C3681" t="s">
        <v>0</v>
      </c>
      <c r="D3681">
        <v>9</v>
      </c>
    </row>
    <row r="3682" spans="1:4" x14ac:dyDescent="0.4">
      <c r="A3682" t="s">
        <v>3942</v>
      </c>
      <c r="B3682" t="s">
        <v>6935</v>
      </c>
      <c r="C3682" t="s">
        <v>0</v>
      </c>
      <c r="D3682">
        <v>9</v>
      </c>
    </row>
    <row r="3683" spans="1:4" x14ac:dyDescent="0.4">
      <c r="A3683" t="s">
        <v>1993</v>
      </c>
      <c r="B3683" t="s">
        <v>1993</v>
      </c>
      <c r="C3683" t="s">
        <v>0</v>
      </c>
      <c r="D3683">
        <v>9</v>
      </c>
    </row>
    <row r="3684" spans="1:4" x14ac:dyDescent="0.4">
      <c r="A3684" t="s">
        <v>9114</v>
      </c>
    </row>
    <row r="3685" spans="1:4" x14ac:dyDescent="0.4">
      <c r="A3685" t="s">
        <v>9029</v>
      </c>
    </row>
    <row r="3686" spans="1:4" x14ac:dyDescent="0.4">
      <c r="A3686" t="s">
        <v>9197</v>
      </c>
    </row>
    <row r="3687" spans="1:4" x14ac:dyDescent="0.4">
      <c r="A3687" t="s">
        <v>10307</v>
      </c>
    </row>
    <row r="3688" spans="1:4" x14ac:dyDescent="0.4">
      <c r="A3688" t="s">
        <v>9028</v>
      </c>
    </row>
    <row r="3689" spans="1:4" x14ac:dyDescent="0.4">
      <c r="A3689" t="s">
        <v>3895</v>
      </c>
      <c r="B3689" t="s">
        <v>6934</v>
      </c>
      <c r="C3689" t="s">
        <v>0</v>
      </c>
      <c r="D3689">
        <v>9</v>
      </c>
    </row>
    <row r="3690" spans="1:4" x14ac:dyDescent="0.4">
      <c r="A3690" t="s">
        <v>2782</v>
      </c>
      <c r="B3690" t="s">
        <v>6936</v>
      </c>
      <c r="C3690" t="s">
        <v>228</v>
      </c>
      <c r="D3690">
        <v>9</v>
      </c>
    </row>
    <row r="3691" spans="1:4" x14ac:dyDescent="0.4">
      <c r="A3691" t="s">
        <v>2857</v>
      </c>
      <c r="B3691" t="s">
        <v>6937</v>
      </c>
      <c r="C3691" t="s">
        <v>0</v>
      </c>
      <c r="D3691">
        <v>9</v>
      </c>
    </row>
    <row r="3692" spans="1:4" x14ac:dyDescent="0.4">
      <c r="A3692" t="s">
        <v>2810</v>
      </c>
      <c r="B3692" t="s">
        <v>6938</v>
      </c>
      <c r="C3692" t="s">
        <v>106</v>
      </c>
      <c r="D3692">
        <v>9</v>
      </c>
    </row>
    <row r="3693" spans="1:4" x14ac:dyDescent="0.4">
      <c r="A3693" t="s">
        <v>3499</v>
      </c>
      <c r="B3693" t="s">
        <v>6939</v>
      </c>
      <c r="C3693" t="s">
        <v>4968</v>
      </c>
      <c r="D3693">
        <v>9</v>
      </c>
    </row>
    <row r="3694" spans="1:4" x14ac:dyDescent="0.4">
      <c r="A3694" t="s">
        <v>1220</v>
      </c>
      <c r="B3694" t="s">
        <v>6940</v>
      </c>
      <c r="C3694" t="s">
        <v>17</v>
      </c>
      <c r="D3694">
        <v>6</v>
      </c>
    </row>
    <row r="3695" spans="1:4" x14ac:dyDescent="0.4">
      <c r="A3695" t="s">
        <v>3439</v>
      </c>
      <c r="B3695" t="s">
        <v>3284</v>
      </c>
      <c r="C3695" t="s">
        <v>0</v>
      </c>
      <c r="D3695">
        <v>9</v>
      </c>
    </row>
    <row r="3696" spans="1:4" x14ac:dyDescent="0.4">
      <c r="A3696" t="s">
        <v>3343</v>
      </c>
      <c r="B3696" t="s">
        <v>3578</v>
      </c>
      <c r="C3696" t="s">
        <v>0</v>
      </c>
      <c r="D3696">
        <v>9</v>
      </c>
    </row>
    <row r="3697" spans="1:4" x14ac:dyDescent="0.4">
      <c r="A3697" t="s">
        <v>5085</v>
      </c>
      <c r="B3697" t="s">
        <v>6941</v>
      </c>
      <c r="C3697" t="s">
        <v>0</v>
      </c>
      <c r="D3697">
        <v>9</v>
      </c>
    </row>
    <row r="3698" spans="1:4" x14ac:dyDescent="0.4">
      <c r="A3698" t="s">
        <v>3541</v>
      </c>
      <c r="B3698" t="s">
        <v>3541</v>
      </c>
      <c r="C3698" t="s">
        <v>7</v>
      </c>
      <c r="D3698" t="s">
        <v>7</v>
      </c>
    </row>
    <row r="3699" spans="1:4" x14ac:dyDescent="0.4">
      <c r="A3699" t="s">
        <v>8699</v>
      </c>
    </row>
    <row r="3700" spans="1:4" x14ac:dyDescent="0.4">
      <c r="A3700" t="s">
        <v>1551</v>
      </c>
      <c r="B3700" t="s">
        <v>0</v>
      </c>
      <c r="C3700" t="s">
        <v>0</v>
      </c>
      <c r="D3700">
        <v>9</v>
      </c>
    </row>
    <row r="3701" spans="1:4" x14ac:dyDescent="0.4">
      <c r="A3701" t="s">
        <v>1211</v>
      </c>
      <c r="B3701" t="s">
        <v>1211</v>
      </c>
      <c r="C3701" t="s">
        <v>116</v>
      </c>
      <c r="D3701">
        <v>5</v>
      </c>
    </row>
    <row r="3702" spans="1:4" x14ac:dyDescent="0.4">
      <c r="A3702" t="s">
        <v>8839</v>
      </c>
    </row>
    <row r="3703" spans="1:4" x14ac:dyDescent="0.4">
      <c r="A3703" t="s">
        <v>4757</v>
      </c>
      <c r="B3703" t="s">
        <v>4757</v>
      </c>
      <c r="C3703" t="s">
        <v>4757</v>
      </c>
      <c r="D3703">
        <v>9</v>
      </c>
    </row>
    <row r="3704" spans="1:4" x14ac:dyDescent="0.4">
      <c r="A3704" t="s">
        <v>9557</v>
      </c>
    </row>
    <row r="3705" spans="1:4" x14ac:dyDescent="0.4">
      <c r="A3705" t="s">
        <v>9587</v>
      </c>
    </row>
    <row r="3706" spans="1:4" x14ac:dyDescent="0.4">
      <c r="A3706" t="s">
        <v>8506</v>
      </c>
    </row>
    <row r="3707" spans="1:4" x14ac:dyDescent="0.4">
      <c r="A3707" t="s">
        <v>3492</v>
      </c>
      <c r="B3707" t="s">
        <v>3492</v>
      </c>
      <c r="C3707" t="s">
        <v>4757</v>
      </c>
      <c r="D3707">
        <v>9</v>
      </c>
    </row>
    <row r="3708" spans="1:4" x14ac:dyDescent="0.4">
      <c r="A3708" t="s">
        <v>2884</v>
      </c>
      <c r="B3708" t="s">
        <v>2884</v>
      </c>
      <c r="C3708" t="s">
        <v>6942</v>
      </c>
      <c r="D3708">
        <v>5</v>
      </c>
    </row>
    <row r="3709" spans="1:4" x14ac:dyDescent="0.4">
      <c r="A3709" t="s">
        <v>1734</v>
      </c>
      <c r="B3709" t="s">
        <v>1734</v>
      </c>
      <c r="C3709" t="s">
        <v>1734</v>
      </c>
      <c r="D3709">
        <v>5</v>
      </c>
    </row>
    <row r="3710" spans="1:4" x14ac:dyDescent="0.4">
      <c r="A3710" t="s">
        <v>10070</v>
      </c>
    </row>
    <row r="3711" spans="1:4" x14ac:dyDescent="0.4">
      <c r="A3711" t="s">
        <v>10054</v>
      </c>
    </row>
    <row r="3712" spans="1:4" x14ac:dyDescent="0.4">
      <c r="A3712" t="s">
        <v>8990</v>
      </c>
    </row>
    <row r="3713" spans="1:4" x14ac:dyDescent="0.4">
      <c r="A3713" t="s">
        <v>1498</v>
      </c>
      <c r="B3713" t="s">
        <v>1498</v>
      </c>
      <c r="C3713" t="s">
        <v>1734</v>
      </c>
      <c r="D3713">
        <v>5</v>
      </c>
    </row>
    <row r="3714" spans="1:4" x14ac:dyDescent="0.4">
      <c r="A3714" t="s">
        <v>2273</v>
      </c>
      <c r="B3714" t="s">
        <v>2273</v>
      </c>
      <c r="C3714" t="s">
        <v>1734</v>
      </c>
      <c r="D3714">
        <v>5</v>
      </c>
    </row>
    <row r="3715" spans="1:4" x14ac:dyDescent="0.4">
      <c r="A3715" t="s">
        <v>10135</v>
      </c>
    </row>
    <row r="3716" spans="1:4" x14ac:dyDescent="0.4">
      <c r="A3716" t="s">
        <v>2883</v>
      </c>
      <c r="B3716" t="s">
        <v>2883</v>
      </c>
      <c r="C3716" t="s">
        <v>1734</v>
      </c>
      <c r="D3716">
        <v>5</v>
      </c>
    </row>
    <row r="3717" spans="1:4" x14ac:dyDescent="0.4">
      <c r="A3717" t="s">
        <v>2214</v>
      </c>
      <c r="B3717" t="s">
        <v>2214</v>
      </c>
      <c r="C3717" t="s">
        <v>1734</v>
      </c>
      <c r="D3717">
        <v>5</v>
      </c>
    </row>
    <row r="3718" spans="1:4" x14ac:dyDescent="0.4">
      <c r="A3718" t="s">
        <v>4102</v>
      </c>
      <c r="B3718" t="s">
        <v>4102</v>
      </c>
      <c r="C3718" t="s">
        <v>1734</v>
      </c>
      <c r="D3718">
        <v>5</v>
      </c>
    </row>
    <row r="3719" spans="1:4" x14ac:dyDescent="0.4">
      <c r="A3719" t="s">
        <v>2384</v>
      </c>
      <c r="B3719" t="s">
        <v>2384</v>
      </c>
      <c r="C3719" t="s">
        <v>1734</v>
      </c>
      <c r="D3719">
        <v>5</v>
      </c>
    </row>
    <row r="3720" spans="1:4" x14ac:dyDescent="0.4">
      <c r="A3720" t="s">
        <v>10143</v>
      </c>
    </row>
    <row r="3721" spans="1:4" x14ac:dyDescent="0.4">
      <c r="A3721" t="s">
        <v>4956</v>
      </c>
      <c r="B3721" t="s">
        <v>6942</v>
      </c>
      <c r="C3721" t="s">
        <v>6942</v>
      </c>
      <c r="D3721">
        <v>5</v>
      </c>
    </row>
    <row r="3722" spans="1:4" x14ac:dyDescent="0.4">
      <c r="A3722" t="s">
        <v>9634</v>
      </c>
    </row>
    <row r="3723" spans="1:4" x14ac:dyDescent="0.4">
      <c r="A3723" t="s">
        <v>5282</v>
      </c>
      <c r="B3723" t="s">
        <v>6943</v>
      </c>
      <c r="C3723" t="s">
        <v>1734</v>
      </c>
      <c r="D3723">
        <v>5</v>
      </c>
    </row>
    <row r="3724" spans="1:4" x14ac:dyDescent="0.4">
      <c r="A3724" t="s">
        <v>8026</v>
      </c>
    </row>
    <row r="3725" spans="1:4" x14ac:dyDescent="0.4">
      <c r="A3725" t="s">
        <v>9628</v>
      </c>
    </row>
    <row r="3726" spans="1:4" x14ac:dyDescent="0.4">
      <c r="A3726" t="s">
        <v>10182</v>
      </c>
    </row>
    <row r="3727" spans="1:4" x14ac:dyDescent="0.4">
      <c r="A3727" t="s">
        <v>9626</v>
      </c>
    </row>
    <row r="3728" spans="1:4" x14ac:dyDescent="0.4">
      <c r="A3728" t="s">
        <v>1593</v>
      </c>
      <c r="B3728" t="s">
        <v>1593</v>
      </c>
      <c r="C3728" t="s">
        <v>1593</v>
      </c>
      <c r="D3728">
        <v>0</v>
      </c>
    </row>
    <row r="3729" spans="1:4" x14ac:dyDescent="0.4">
      <c r="A3729" t="s">
        <v>2532</v>
      </c>
      <c r="B3729" t="s">
        <v>6944</v>
      </c>
      <c r="C3729" t="s">
        <v>1593</v>
      </c>
      <c r="D3729">
        <v>0</v>
      </c>
    </row>
    <row r="3730" spans="1:4" x14ac:dyDescent="0.4">
      <c r="A3730" t="s">
        <v>9637</v>
      </c>
    </row>
    <row r="3731" spans="1:4" x14ac:dyDescent="0.4">
      <c r="A3731" t="s">
        <v>3192</v>
      </c>
      <c r="B3731" t="s">
        <v>1503</v>
      </c>
      <c r="C3731" t="s">
        <v>17</v>
      </c>
      <c r="D3731">
        <v>6</v>
      </c>
    </row>
    <row r="3732" spans="1:4" x14ac:dyDescent="0.4">
      <c r="A3732" t="s">
        <v>1314</v>
      </c>
      <c r="B3732" t="s">
        <v>1593</v>
      </c>
      <c r="C3732" t="s">
        <v>1593</v>
      </c>
      <c r="D3732">
        <v>0</v>
      </c>
    </row>
    <row r="3733" spans="1:4" x14ac:dyDescent="0.4">
      <c r="A3733" t="s">
        <v>2865</v>
      </c>
      <c r="B3733" t="s">
        <v>2865</v>
      </c>
      <c r="C3733" t="s">
        <v>6691</v>
      </c>
      <c r="D3733">
        <v>8</v>
      </c>
    </row>
    <row r="3734" spans="1:4" x14ac:dyDescent="0.4">
      <c r="A3734" t="s">
        <v>352</v>
      </c>
      <c r="B3734" t="s">
        <v>352</v>
      </c>
      <c r="C3734" t="s">
        <v>6691</v>
      </c>
      <c r="D3734">
        <v>8</v>
      </c>
    </row>
    <row r="3735" spans="1:4" x14ac:dyDescent="0.4">
      <c r="A3735" t="s">
        <v>8763</v>
      </c>
    </row>
    <row r="3736" spans="1:4" x14ac:dyDescent="0.4">
      <c r="A3736" t="s">
        <v>1552</v>
      </c>
      <c r="B3736" t="s">
        <v>1552</v>
      </c>
      <c r="C3736" t="s">
        <v>6691</v>
      </c>
      <c r="D3736">
        <v>8</v>
      </c>
    </row>
    <row r="3737" spans="1:4" x14ac:dyDescent="0.4">
      <c r="A3737" t="s">
        <v>10037</v>
      </c>
    </row>
    <row r="3738" spans="1:4" x14ac:dyDescent="0.4">
      <c r="A3738" t="s">
        <v>10195</v>
      </c>
    </row>
    <row r="3739" spans="1:4" x14ac:dyDescent="0.4">
      <c r="A3739" t="s">
        <v>3050</v>
      </c>
      <c r="B3739" t="s">
        <v>3050</v>
      </c>
      <c r="C3739" t="s">
        <v>212</v>
      </c>
      <c r="D3739">
        <v>3</v>
      </c>
    </row>
    <row r="3740" spans="1:4" x14ac:dyDescent="0.4">
      <c r="A3740" t="s">
        <v>9725</v>
      </c>
    </row>
    <row r="3741" spans="1:4" x14ac:dyDescent="0.4">
      <c r="A3741" t="s">
        <v>5408</v>
      </c>
    </row>
    <row r="3742" spans="1:4" x14ac:dyDescent="0.4">
      <c r="A3742" t="s">
        <v>3555</v>
      </c>
      <c r="B3742" t="s">
        <v>3555</v>
      </c>
      <c r="C3742" t="s">
        <v>644</v>
      </c>
      <c r="D3742">
        <v>2</v>
      </c>
    </row>
    <row r="3743" spans="1:4" x14ac:dyDescent="0.4">
      <c r="A3743" t="s">
        <v>10265</v>
      </c>
    </row>
    <row r="3744" spans="1:4" x14ac:dyDescent="0.4">
      <c r="A3744" t="s">
        <v>2806</v>
      </c>
      <c r="B3744" t="s">
        <v>2720</v>
      </c>
      <c r="C3744" t="s">
        <v>2720</v>
      </c>
      <c r="D3744">
        <v>5</v>
      </c>
    </row>
    <row r="3745" spans="1:4" x14ac:dyDescent="0.4">
      <c r="A3745" t="s">
        <v>9519</v>
      </c>
    </row>
    <row r="3746" spans="1:4" x14ac:dyDescent="0.4">
      <c r="A3746" t="s">
        <v>1713</v>
      </c>
      <c r="B3746" t="s">
        <v>1713</v>
      </c>
      <c r="C3746" t="s">
        <v>2720</v>
      </c>
      <c r="D3746">
        <v>5</v>
      </c>
    </row>
    <row r="3747" spans="1:4" x14ac:dyDescent="0.4">
      <c r="A3747" t="s">
        <v>9218</v>
      </c>
    </row>
    <row r="3748" spans="1:4" x14ac:dyDescent="0.4">
      <c r="A3748" t="s">
        <v>3222</v>
      </c>
      <c r="B3748" t="s">
        <v>3222</v>
      </c>
      <c r="C3748" t="s">
        <v>226</v>
      </c>
      <c r="D3748">
        <v>3</v>
      </c>
    </row>
    <row r="3749" spans="1:4" x14ac:dyDescent="0.4">
      <c r="A3749" t="s">
        <v>4879</v>
      </c>
      <c r="B3749" t="s">
        <v>4879</v>
      </c>
      <c r="C3749" t="s">
        <v>907</v>
      </c>
      <c r="D3749">
        <v>1</v>
      </c>
    </row>
    <row r="3750" spans="1:4" x14ac:dyDescent="0.4">
      <c r="A3750" t="s">
        <v>907</v>
      </c>
      <c r="B3750" t="s">
        <v>907</v>
      </c>
      <c r="C3750" t="s">
        <v>907</v>
      </c>
      <c r="D3750">
        <v>1</v>
      </c>
    </row>
    <row r="3751" spans="1:4" x14ac:dyDescent="0.4">
      <c r="A3751" t="s">
        <v>9356</v>
      </c>
    </row>
    <row r="3752" spans="1:4" x14ac:dyDescent="0.4">
      <c r="A3752" t="s">
        <v>8840</v>
      </c>
    </row>
    <row r="3753" spans="1:4" x14ac:dyDescent="0.4">
      <c r="A3753" t="s">
        <v>1302</v>
      </c>
      <c r="B3753" t="s">
        <v>5492</v>
      </c>
      <c r="C3753" t="s">
        <v>7</v>
      </c>
      <c r="D3753" t="s">
        <v>7</v>
      </c>
    </row>
    <row r="3754" spans="1:4" x14ac:dyDescent="0.4">
      <c r="A3754" t="s">
        <v>8359</v>
      </c>
    </row>
    <row r="3755" spans="1:4" x14ac:dyDescent="0.4">
      <c r="A3755" t="s">
        <v>3041</v>
      </c>
      <c r="B3755" t="s">
        <v>3041</v>
      </c>
      <c r="C3755" t="s">
        <v>3041</v>
      </c>
      <c r="D3755">
        <v>8</v>
      </c>
    </row>
    <row r="3756" spans="1:4" x14ac:dyDescent="0.4">
      <c r="A3756" t="s">
        <v>8580</v>
      </c>
    </row>
    <row r="3757" spans="1:4" x14ac:dyDescent="0.4">
      <c r="A3757" t="s">
        <v>2554</v>
      </c>
      <c r="B3757" t="s">
        <v>2554</v>
      </c>
      <c r="C3757" t="s">
        <v>2554</v>
      </c>
      <c r="D3757">
        <v>8</v>
      </c>
    </row>
    <row r="3758" spans="1:4" x14ac:dyDescent="0.4">
      <c r="A3758" t="s">
        <v>10214</v>
      </c>
    </row>
    <row r="3759" spans="1:4" x14ac:dyDescent="0.4">
      <c r="A3759" t="s">
        <v>8915</v>
      </c>
    </row>
    <row r="3760" spans="1:4" x14ac:dyDescent="0.4">
      <c r="A3760" t="s">
        <v>4436</v>
      </c>
      <c r="B3760" t="s">
        <v>6945</v>
      </c>
      <c r="C3760" t="s">
        <v>6947</v>
      </c>
      <c r="D3760">
        <v>8</v>
      </c>
    </row>
    <row r="3761" spans="1:4" x14ac:dyDescent="0.4">
      <c r="A3761" t="s">
        <v>8262</v>
      </c>
    </row>
    <row r="3762" spans="1:4" x14ac:dyDescent="0.4">
      <c r="A3762" t="s">
        <v>8279</v>
      </c>
    </row>
    <row r="3763" spans="1:4" x14ac:dyDescent="0.4">
      <c r="A3763" t="s">
        <v>2523</v>
      </c>
      <c r="B3763" t="s">
        <v>2523</v>
      </c>
      <c r="C3763" t="s">
        <v>309</v>
      </c>
      <c r="D3763">
        <v>8</v>
      </c>
    </row>
    <row r="3764" spans="1:4" x14ac:dyDescent="0.4">
      <c r="A3764" t="s">
        <v>1177</v>
      </c>
      <c r="B3764" t="s">
        <v>2523</v>
      </c>
      <c r="C3764" t="s">
        <v>309</v>
      </c>
      <c r="D3764">
        <v>8</v>
      </c>
    </row>
    <row r="3765" spans="1:4" x14ac:dyDescent="0.4">
      <c r="A3765" t="s">
        <v>2046</v>
      </c>
      <c r="B3765" t="s">
        <v>2046</v>
      </c>
      <c r="C3765" t="s">
        <v>66</v>
      </c>
      <c r="D3765">
        <v>8</v>
      </c>
    </row>
    <row r="3766" spans="1:4" x14ac:dyDescent="0.4">
      <c r="A3766" t="s">
        <v>1152</v>
      </c>
      <c r="B3766" t="s">
        <v>1152</v>
      </c>
      <c r="C3766" t="s">
        <v>66</v>
      </c>
      <c r="D3766">
        <v>8</v>
      </c>
    </row>
    <row r="3767" spans="1:4" x14ac:dyDescent="0.4">
      <c r="A3767" t="s">
        <v>10278</v>
      </c>
    </row>
    <row r="3768" spans="1:4" x14ac:dyDescent="0.4">
      <c r="A3768" t="s">
        <v>3813</v>
      </c>
      <c r="B3768" t="s">
        <v>3813</v>
      </c>
      <c r="C3768" t="s">
        <v>6516</v>
      </c>
      <c r="D3768">
        <v>5</v>
      </c>
    </row>
    <row r="3769" spans="1:4" x14ac:dyDescent="0.4">
      <c r="A3769" t="s">
        <v>1129</v>
      </c>
      <c r="B3769" t="s">
        <v>1129</v>
      </c>
      <c r="C3769" t="s">
        <v>6516</v>
      </c>
      <c r="D3769">
        <v>5</v>
      </c>
    </row>
    <row r="3770" spans="1:4" x14ac:dyDescent="0.4">
      <c r="A3770" t="s">
        <v>10301</v>
      </c>
    </row>
    <row r="3771" spans="1:4" x14ac:dyDescent="0.4">
      <c r="A3771" t="s">
        <v>5243</v>
      </c>
      <c r="B3771" t="s">
        <v>5243</v>
      </c>
      <c r="C3771" t="s">
        <v>625</v>
      </c>
      <c r="D3771">
        <v>5</v>
      </c>
    </row>
    <row r="3772" spans="1:4" x14ac:dyDescent="0.4">
      <c r="A3772" t="s">
        <v>3810</v>
      </c>
      <c r="B3772" t="s">
        <v>3810</v>
      </c>
      <c r="C3772" t="s">
        <v>6946</v>
      </c>
      <c r="D3772">
        <v>0</v>
      </c>
    </row>
    <row r="3773" spans="1:4" x14ac:dyDescent="0.4">
      <c r="A3773" t="s">
        <v>3775</v>
      </c>
      <c r="B3773" t="s">
        <v>3775</v>
      </c>
      <c r="C3773" t="s">
        <v>228</v>
      </c>
      <c r="D3773">
        <v>5</v>
      </c>
    </row>
    <row r="3774" spans="1:4" x14ac:dyDescent="0.4">
      <c r="A3774" t="s">
        <v>3427</v>
      </c>
      <c r="B3774" t="s">
        <v>3427</v>
      </c>
      <c r="C3774" t="s">
        <v>228</v>
      </c>
      <c r="D3774">
        <v>5</v>
      </c>
    </row>
    <row r="3775" spans="1:4" x14ac:dyDescent="0.4">
      <c r="A3775" t="s">
        <v>1134</v>
      </c>
      <c r="B3775" t="s">
        <v>1134</v>
      </c>
      <c r="C3775" t="s">
        <v>228</v>
      </c>
      <c r="D3775">
        <v>5</v>
      </c>
    </row>
    <row r="3776" spans="1:4" x14ac:dyDescent="0.4">
      <c r="A3776" t="s">
        <v>3074</v>
      </c>
      <c r="B3776" t="s">
        <v>3074</v>
      </c>
      <c r="C3776" t="s">
        <v>163</v>
      </c>
      <c r="D3776">
        <v>8</v>
      </c>
    </row>
    <row r="3777" spans="1:4" x14ac:dyDescent="0.4">
      <c r="A3777" t="s">
        <v>2175</v>
      </c>
      <c r="B3777" t="s">
        <v>2175</v>
      </c>
      <c r="C3777" t="s">
        <v>6948</v>
      </c>
      <c r="D3777">
        <v>8</v>
      </c>
    </row>
    <row r="3778" spans="1:4" x14ac:dyDescent="0.4">
      <c r="A3778" t="s">
        <v>2377</v>
      </c>
      <c r="B3778" t="s">
        <v>2377</v>
      </c>
      <c r="C3778" t="s">
        <v>66</v>
      </c>
      <c r="D3778">
        <v>8</v>
      </c>
    </row>
    <row r="3779" spans="1:4" x14ac:dyDescent="0.4">
      <c r="A3779" t="s">
        <v>1344</v>
      </c>
      <c r="B3779" t="s">
        <v>1344</v>
      </c>
      <c r="C3779" t="s">
        <v>129</v>
      </c>
      <c r="D3779">
        <v>0</v>
      </c>
    </row>
    <row r="3780" spans="1:4" x14ac:dyDescent="0.4">
      <c r="A3780" t="s">
        <v>3431</v>
      </c>
      <c r="B3780" t="s">
        <v>3431</v>
      </c>
      <c r="C3780" t="s">
        <v>66</v>
      </c>
      <c r="D3780">
        <v>8</v>
      </c>
    </row>
    <row r="3781" spans="1:4" x14ac:dyDescent="0.4">
      <c r="A3781" t="s">
        <v>1329</v>
      </c>
      <c r="B3781" t="s">
        <v>6925</v>
      </c>
      <c r="C3781" t="s">
        <v>66</v>
      </c>
      <c r="D3781">
        <v>8</v>
      </c>
    </row>
    <row r="3782" spans="1:4" x14ac:dyDescent="0.4">
      <c r="A3782" t="s">
        <v>10361</v>
      </c>
    </row>
    <row r="3783" spans="1:4" x14ac:dyDescent="0.4">
      <c r="A3783" t="s">
        <v>816</v>
      </c>
      <c r="B3783" t="s">
        <v>816</v>
      </c>
      <c r="C3783" t="s">
        <v>816</v>
      </c>
      <c r="D3783">
        <v>5</v>
      </c>
    </row>
    <row r="3784" spans="1:4" x14ac:dyDescent="0.4">
      <c r="A3784" t="s">
        <v>1170</v>
      </c>
      <c r="B3784" t="s">
        <v>1170</v>
      </c>
      <c r="C3784" t="s">
        <v>816</v>
      </c>
      <c r="D3784">
        <v>5</v>
      </c>
    </row>
    <row r="3785" spans="1:4" x14ac:dyDescent="0.4">
      <c r="A3785" t="s">
        <v>2373</v>
      </c>
      <c r="B3785" t="s">
        <v>2373</v>
      </c>
      <c r="C3785" t="s">
        <v>816</v>
      </c>
      <c r="D3785">
        <v>5</v>
      </c>
    </row>
    <row r="3786" spans="1:4" x14ac:dyDescent="0.4">
      <c r="A3786" t="s">
        <v>4282</v>
      </c>
      <c r="B3786" t="s">
        <v>4282</v>
      </c>
      <c r="C3786" t="s">
        <v>816</v>
      </c>
      <c r="D3786">
        <v>5</v>
      </c>
    </row>
    <row r="3787" spans="1:4" x14ac:dyDescent="0.4">
      <c r="A3787" t="s">
        <v>9975</v>
      </c>
    </row>
    <row r="3788" spans="1:4" x14ac:dyDescent="0.4">
      <c r="A3788" t="s">
        <v>3856</v>
      </c>
      <c r="B3788" t="s">
        <v>3856</v>
      </c>
      <c r="C3788" t="s">
        <v>268</v>
      </c>
      <c r="D3788">
        <v>9</v>
      </c>
    </row>
    <row r="3789" spans="1:4" x14ac:dyDescent="0.4">
      <c r="A3789" t="s">
        <v>5287</v>
      </c>
      <c r="B3789" t="s">
        <v>5287</v>
      </c>
      <c r="C3789" t="s">
        <v>322</v>
      </c>
      <c r="D3789">
        <v>0</v>
      </c>
    </row>
    <row r="3790" spans="1:4" x14ac:dyDescent="0.4">
      <c r="A3790" t="s">
        <v>3272</v>
      </c>
      <c r="B3790" t="s">
        <v>3272</v>
      </c>
      <c r="C3790" t="s">
        <v>1588</v>
      </c>
      <c r="D3790">
        <v>9</v>
      </c>
    </row>
    <row r="3791" spans="1:4" x14ac:dyDescent="0.4">
      <c r="A3791" t="s">
        <v>3720</v>
      </c>
      <c r="B3791" t="s">
        <v>3720</v>
      </c>
      <c r="C3791" t="s">
        <v>1588</v>
      </c>
      <c r="D3791">
        <v>9</v>
      </c>
    </row>
    <row r="3792" spans="1:4" x14ac:dyDescent="0.4">
      <c r="A3792" t="s">
        <v>4188</v>
      </c>
      <c r="B3792" t="s">
        <v>4188</v>
      </c>
      <c r="C3792" t="s">
        <v>1588</v>
      </c>
      <c r="D3792">
        <v>9</v>
      </c>
    </row>
    <row r="3793" spans="1:4" x14ac:dyDescent="0.4">
      <c r="A3793" t="s">
        <v>8944</v>
      </c>
    </row>
    <row r="3794" spans="1:4" x14ac:dyDescent="0.4">
      <c r="A3794" t="s">
        <v>3731</v>
      </c>
      <c r="B3794" t="s">
        <v>3731</v>
      </c>
      <c r="C3794" t="s">
        <v>207</v>
      </c>
      <c r="D3794">
        <v>9</v>
      </c>
    </row>
    <row r="3795" spans="1:4" x14ac:dyDescent="0.4">
      <c r="A3795" t="s">
        <v>8244</v>
      </c>
    </row>
    <row r="3796" spans="1:4" x14ac:dyDescent="0.4">
      <c r="A3796" t="s">
        <v>1109</v>
      </c>
      <c r="B3796" t="s">
        <v>1109</v>
      </c>
      <c r="C3796" t="s">
        <v>207</v>
      </c>
      <c r="D3796">
        <v>9</v>
      </c>
    </row>
    <row r="3797" spans="1:4" x14ac:dyDescent="0.4">
      <c r="A3797" t="s">
        <v>1083</v>
      </c>
      <c r="B3797" t="s">
        <v>1083</v>
      </c>
      <c r="C3797" t="s">
        <v>207</v>
      </c>
      <c r="D3797">
        <v>9</v>
      </c>
    </row>
    <row r="3798" spans="1:4" x14ac:dyDescent="0.4">
      <c r="A3798" t="s">
        <v>1072</v>
      </c>
      <c r="B3798" t="s">
        <v>1072</v>
      </c>
      <c r="C3798" t="s">
        <v>207</v>
      </c>
      <c r="D3798">
        <v>9</v>
      </c>
    </row>
    <row r="3799" spans="1:4" x14ac:dyDescent="0.4">
      <c r="A3799" t="s">
        <v>10291</v>
      </c>
    </row>
    <row r="3800" spans="1:4" x14ac:dyDescent="0.4">
      <c r="A3800" t="s">
        <v>3812</v>
      </c>
      <c r="B3800" t="s">
        <v>3812</v>
      </c>
      <c r="C3800" t="s">
        <v>207</v>
      </c>
      <c r="D3800">
        <v>9</v>
      </c>
    </row>
    <row r="3801" spans="1:4" x14ac:dyDescent="0.4">
      <c r="A3801" t="s">
        <v>8344</v>
      </c>
    </row>
    <row r="3802" spans="1:4" x14ac:dyDescent="0.4">
      <c r="A3802" t="s">
        <v>550</v>
      </c>
      <c r="B3802" t="s">
        <v>550</v>
      </c>
      <c r="C3802" t="s">
        <v>104</v>
      </c>
      <c r="D3802">
        <v>4</v>
      </c>
    </row>
    <row r="3803" spans="1:4" x14ac:dyDescent="0.4">
      <c r="A3803" t="s">
        <v>8726</v>
      </c>
    </row>
    <row r="3804" spans="1:4" x14ac:dyDescent="0.4">
      <c r="A3804" t="s">
        <v>606</v>
      </c>
      <c r="B3804" t="s">
        <v>606</v>
      </c>
      <c r="C3804" t="s">
        <v>705</v>
      </c>
      <c r="D3804">
        <v>3</v>
      </c>
    </row>
    <row r="3805" spans="1:4" x14ac:dyDescent="0.4">
      <c r="A3805" t="s">
        <v>3057</v>
      </c>
      <c r="B3805" t="s">
        <v>3057</v>
      </c>
      <c r="C3805" t="s">
        <v>705</v>
      </c>
      <c r="D3805">
        <v>3</v>
      </c>
    </row>
    <row r="3806" spans="1:4" x14ac:dyDescent="0.4">
      <c r="A3806" t="s">
        <v>1163</v>
      </c>
      <c r="B3806" t="s">
        <v>1163</v>
      </c>
      <c r="C3806" t="s">
        <v>705</v>
      </c>
      <c r="D3806">
        <v>3</v>
      </c>
    </row>
    <row r="3807" spans="1:4" x14ac:dyDescent="0.4">
      <c r="A3807" t="s">
        <v>3983</v>
      </c>
      <c r="B3807" t="s">
        <v>3983</v>
      </c>
      <c r="C3807" t="s">
        <v>6949</v>
      </c>
      <c r="D3807">
        <v>1</v>
      </c>
    </row>
    <row r="3808" spans="1:4" x14ac:dyDescent="0.4">
      <c r="A3808" t="s">
        <v>2283</v>
      </c>
      <c r="B3808" t="s">
        <v>6950</v>
      </c>
      <c r="C3808" t="s">
        <v>6949</v>
      </c>
      <c r="D3808">
        <v>1</v>
      </c>
    </row>
    <row r="3809" spans="1:4" x14ac:dyDescent="0.4">
      <c r="A3809" t="s">
        <v>317</v>
      </c>
      <c r="B3809" t="s">
        <v>317</v>
      </c>
      <c r="C3809" t="s">
        <v>317</v>
      </c>
      <c r="D3809">
        <v>5</v>
      </c>
    </row>
    <row r="3810" spans="1:4" x14ac:dyDescent="0.4">
      <c r="A3810" t="s">
        <v>8854</v>
      </c>
    </row>
    <row r="3811" spans="1:4" x14ac:dyDescent="0.4">
      <c r="A3811" t="s">
        <v>4161</v>
      </c>
      <c r="B3811" t="s">
        <v>4161</v>
      </c>
      <c r="C3811" t="s">
        <v>4161</v>
      </c>
      <c r="D3811">
        <v>9</v>
      </c>
    </row>
    <row r="3812" spans="1:4" x14ac:dyDescent="0.4">
      <c r="A3812" t="s">
        <v>3867</v>
      </c>
      <c r="B3812" t="s">
        <v>3867</v>
      </c>
      <c r="C3812" t="s">
        <v>3867</v>
      </c>
      <c r="D3812">
        <v>8</v>
      </c>
    </row>
    <row r="3813" spans="1:4" x14ac:dyDescent="0.4">
      <c r="A3813" t="s">
        <v>4258</v>
      </c>
      <c r="B3813" t="s">
        <v>3867</v>
      </c>
      <c r="C3813" t="s">
        <v>3867</v>
      </c>
      <c r="D3813">
        <v>8</v>
      </c>
    </row>
    <row r="3814" spans="1:4" x14ac:dyDescent="0.4">
      <c r="A3814" t="s">
        <v>8672</v>
      </c>
    </row>
    <row r="3815" spans="1:4" x14ac:dyDescent="0.4">
      <c r="A3815" t="s">
        <v>2705</v>
      </c>
      <c r="B3815" t="s">
        <v>2705</v>
      </c>
      <c r="C3815" t="s">
        <v>2705</v>
      </c>
      <c r="D3815">
        <v>7</v>
      </c>
    </row>
    <row r="3816" spans="1:4" x14ac:dyDescent="0.4">
      <c r="A3816" t="s">
        <v>10330</v>
      </c>
    </row>
    <row r="3817" spans="1:4" x14ac:dyDescent="0.4">
      <c r="A3817" t="s">
        <v>2758</v>
      </c>
      <c r="B3817" t="s">
        <v>2705</v>
      </c>
      <c r="C3817" t="s">
        <v>2705</v>
      </c>
      <c r="D3817">
        <v>7</v>
      </c>
    </row>
    <row r="3818" spans="1:4" x14ac:dyDescent="0.4">
      <c r="A3818" t="s">
        <v>10200</v>
      </c>
    </row>
    <row r="3819" spans="1:4" x14ac:dyDescent="0.4">
      <c r="A3819" t="s">
        <v>8414</v>
      </c>
    </row>
    <row r="3820" spans="1:4" x14ac:dyDescent="0.4">
      <c r="A3820" t="s">
        <v>8512</v>
      </c>
    </row>
    <row r="3821" spans="1:4" x14ac:dyDescent="0.4">
      <c r="A3821" t="s">
        <v>300</v>
      </c>
      <c r="B3821" t="s">
        <v>300</v>
      </c>
      <c r="C3821" t="s">
        <v>300</v>
      </c>
      <c r="D3821">
        <v>8</v>
      </c>
    </row>
    <row r="3822" spans="1:4" x14ac:dyDescent="0.4">
      <c r="A3822" t="s">
        <v>10213</v>
      </c>
    </row>
    <row r="3823" spans="1:4" x14ac:dyDescent="0.4">
      <c r="A3823" t="s">
        <v>3119</v>
      </c>
      <c r="B3823" t="s">
        <v>3119</v>
      </c>
      <c r="C3823" t="s">
        <v>3119</v>
      </c>
      <c r="D3823">
        <v>2</v>
      </c>
    </row>
    <row r="3824" spans="1:4" x14ac:dyDescent="0.4">
      <c r="A3824" t="s">
        <v>249</v>
      </c>
      <c r="B3824" t="s">
        <v>249</v>
      </c>
      <c r="C3824" t="s">
        <v>249</v>
      </c>
      <c r="D3824">
        <v>8</v>
      </c>
    </row>
    <row r="3825" spans="1:4" x14ac:dyDescent="0.4">
      <c r="A3825" t="s">
        <v>9497</v>
      </c>
    </row>
    <row r="3826" spans="1:4" x14ac:dyDescent="0.4">
      <c r="A3826" t="s">
        <v>8636</v>
      </c>
    </row>
    <row r="3827" spans="1:4" x14ac:dyDescent="0.4">
      <c r="A3827" t="s">
        <v>3992</v>
      </c>
      <c r="B3827" t="s">
        <v>3992</v>
      </c>
      <c r="C3827" t="s">
        <v>3992</v>
      </c>
      <c r="D3827">
        <v>9</v>
      </c>
    </row>
    <row r="3828" spans="1:4" x14ac:dyDescent="0.4">
      <c r="A3828" t="s">
        <v>8388</v>
      </c>
    </row>
    <row r="3829" spans="1:4" x14ac:dyDescent="0.4">
      <c r="A3829" t="s">
        <v>3079</v>
      </c>
      <c r="B3829" t="s">
        <v>3079</v>
      </c>
      <c r="C3829" t="s">
        <v>3079</v>
      </c>
      <c r="D3829">
        <v>9</v>
      </c>
    </row>
    <row r="3830" spans="1:4" x14ac:dyDescent="0.4">
      <c r="A3830" t="s">
        <v>1547</v>
      </c>
      <c r="B3830" t="s">
        <v>1547</v>
      </c>
      <c r="C3830" t="s">
        <v>1547</v>
      </c>
      <c r="D3830">
        <v>9</v>
      </c>
    </row>
    <row r="3831" spans="1:4" x14ac:dyDescent="0.4">
      <c r="A3831" t="s">
        <v>8639</v>
      </c>
    </row>
    <row r="3832" spans="1:4" x14ac:dyDescent="0.4">
      <c r="A3832" t="s">
        <v>8605</v>
      </c>
    </row>
    <row r="3833" spans="1:4" x14ac:dyDescent="0.4">
      <c r="A3833" t="s">
        <v>9816</v>
      </c>
    </row>
    <row r="3834" spans="1:4" x14ac:dyDescent="0.4">
      <c r="A3834" t="s">
        <v>3778</v>
      </c>
      <c r="B3834" t="s">
        <v>3778</v>
      </c>
      <c r="C3834" t="s">
        <v>6951</v>
      </c>
      <c r="D3834">
        <v>2</v>
      </c>
    </row>
    <row r="3835" spans="1:4" x14ac:dyDescent="0.4">
      <c r="A3835" t="s">
        <v>8847</v>
      </c>
    </row>
    <row r="3836" spans="1:4" x14ac:dyDescent="0.4">
      <c r="A3836" t="s">
        <v>8807</v>
      </c>
    </row>
    <row r="3837" spans="1:4" x14ac:dyDescent="0.4">
      <c r="A3837" t="s">
        <v>9715</v>
      </c>
    </row>
    <row r="3838" spans="1:4" x14ac:dyDescent="0.4">
      <c r="A3838" t="s">
        <v>8527</v>
      </c>
    </row>
    <row r="3839" spans="1:4" x14ac:dyDescent="0.4">
      <c r="A3839" t="s">
        <v>364</v>
      </c>
      <c r="B3839" t="s">
        <v>364</v>
      </c>
      <c r="C3839" t="s">
        <v>364</v>
      </c>
      <c r="D3839">
        <v>8</v>
      </c>
    </row>
    <row r="3840" spans="1:4" x14ac:dyDescent="0.4">
      <c r="A3840" t="s">
        <v>5212</v>
      </c>
      <c r="B3840" t="s">
        <v>5212</v>
      </c>
      <c r="C3840" t="s">
        <v>2683</v>
      </c>
      <c r="D3840">
        <v>8</v>
      </c>
    </row>
    <row r="3841" spans="1:4" x14ac:dyDescent="0.4">
      <c r="A3841" t="s">
        <v>9272</v>
      </c>
    </row>
    <row r="3842" spans="1:4" x14ac:dyDescent="0.4">
      <c r="A3842" t="s">
        <v>8871</v>
      </c>
    </row>
    <row r="3843" spans="1:4" x14ac:dyDescent="0.4">
      <c r="A3843" t="s">
        <v>315</v>
      </c>
      <c r="B3843" t="s">
        <v>315</v>
      </c>
      <c r="C3843" t="s">
        <v>2082</v>
      </c>
      <c r="D3843">
        <v>8</v>
      </c>
    </row>
    <row r="3844" spans="1:4" x14ac:dyDescent="0.4">
      <c r="A3844" t="s">
        <v>150</v>
      </c>
      <c r="B3844" t="s">
        <v>3062</v>
      </c>
      <c r="C3844" t="s">
        <v>3062</v>
      </c>
      <c r="D3844">
        <v>8</v>
      </c>
    </row>
    <row r="3845" spans="1:4" x14ac:dyDescent="0.4">
      <c r="A3845" t="s">
        <v>2905</v>
      </c>
      <c r="B3845" t="s">
        <v>2905</v>
      </c>
      <c r="C3845" t="s">
        <v>340</v>
      </c>
      <c r="D3845">
        <v>4</v>
      </c>
    </row>
    <row r="3846" spans="1:4" x14ac:dyDescent="0.4">
      <c r="A3846" t="s">
        <v>331</v>
      </c>
      <c r="B3846" t="s">
        <v>2683</v>
      </c>
      <c r="C3846" t="s">
        <v>2683</v>
      </c>
      <c r="D3846">
        <v>8</v>
      </c>
    </row>
    <row r="3847" spans="1:4" x14ac:dyDescent="0.4">
      <c r="A3847" t="s">
        <v>9537</v>
      </c>
    </row>
    <row r="3848" spans="1:4" x14ac:dyDescent="0.4">
      <c r="A3848" t="s">
        <v>8843</v>
      </c>
    </row>
    <row r="3849" spans="1:4" x14ac:dyDescent="0.4">
      <c r="A3849" t="s">
        <v>9903</v>
      </c>
    </row>
    <row r="3850" spans="1:4" x14ac:dyDescent="0.4">
      <c r="A3850" t="s">
        <v>3264</v>
      </c>
      <c r="B3850" t="s">
        <v>2683</v>
      </c>
      <c r="C3850" t="s">
        <v>2683</v>
      </c>
      <c r="D3850">
        <v>8</v>
      </c>
    </row>
    <row r="3851" spans="1:4" x14ac:dyDescent="0.4">
      <c r="A3851" t="s">
        <v>3345</v>
      </c>
      <c r="B3851" t="s">
        <v>2683</v>
      </c>
      <c r="C3851" t="s">
        <v>2683</v>
      </c>
      <c r="D3851">
        <v>8</v>
      </c>
    </row>
    <row r="3852" spans="1:4" x14ac:dyDescent="0.4">
      <c r="A3852" t="s">
        <v>713</v>
      </c>
      <c r="B3852" t="s">
        <v>713</v>
      </c>
      <c r="C3852" t="s">
        <v>713</v>
      </c>
      <c r="D3852">
        <v>1</v>
      </c>
    </row>
    <row r="3853" spans="1:4" x14ac:dyDescent="0.4">
      <c r="A3853" t="s">
        <v>8595</v>
      </c>
    </row>
    <row r="3854" spans="1:4" x14ac:dyDescent="0.4">
      <c r="A3854" t="s">
        <v>8914</v>
      </c>
    </row>
    <row r="3855" spans="1:4" x14ac:dyDescent="0.4">
      <c r="A3855" t="s">
        <v>3205</v>
      </c>
      <c r="B3855" t="s">
        <v>3205</v>
      </c>
      <c r="C3855" t="s">
        <v>713</v>
      </c>
      <c r="D3855">
        <v>1</v>
      </c>
    </row>
    <row r="3856" spans="1:4" x14ac:dyDescent="0.4">
      <c r="A3856" t="s">
        <v>5078</v>
      </c>
      <c r="B3856" t="s">
        <v>5078</v>
      </c>
      <c r="C3856" t="s">
        <v>713</v>
      </c>
      <c r="D3856">
        <v>0</v>
      </c>
    </row>
    <row r="3857" spans="1:4" x14ac:dyDescent="0.4">
      <c r="A3857" t="s">
        <v>2319</v>
      </c>
      <c r="B3857" t="s">
        <v>6953</v>
      </c>
      <c r="C3857" t="s">
        <v>713</v>
      </c>
      <c r="D3857">
        <v>1</v>
      </c>
    </row>
    <row r="3858" spans="1:4" x14ac:dyDescent="0.4">
      <c r="A3858" t="s">
        <v>1316</v>
      </c>
      <c r="B3858" t="s">
        <v>1316</v>
      </c>
      <c r="C3858" t="s">
        <v>713</v>
      </c>
      <c r="D3858">
        <v>1</v>
      </c>
    </row>
    <row r="3859" spans="1:4" x14ac:dyDescent="0.4">
      <c r="A3859" t="s">
        <v>5337</v>
      </c>
      <c r="B3859" t="s">
        <v>5337</v>
      </c>
      <c r="C3859" t="s">
        <v>713</v>
      </c>
      <c r="D3859">
        <v>1</v>
      </c>
    </row>
    <row r="3860" spans="1:4" x14ac:dyDescent="0.4">
      <c r="A3860" t="s">
        <v>8195</v>
      </c>
    </row>
    <row r="3861" spans="1:4" x14ac:dyDescent="0.4">
      <c r="A3861" t="s">
        <v>2598</v>
      </c>
      <c r="B3861" t="s">
        <v>6309</v>
      </c>
      <c r="C3861" t="s">
        <v>713</v>
      </c>
      <c r="D3861">
        <v>1</v>
      </c>
    </row>
    <row r="3862" spans="1:4" x14ac:dyDescent="0.4">
      <c r="A3862" t="s">
        <v>1006</v>
      </c>
      <c r="B3862" t="s">
        <v>6952</v>
      </c>
      <c r="C3862" t="s">
        <v>6952</v>
      </c>
      <c r="D3862">
        <v>1</v>
      </c>
    </row>
    <row r="3863" spans="1:4" x14ac:dyDescent="0.4">
      <c r="A3863" t="s">
        <v>670</v>
      </c>
      <c r="B3863" t="s">
        <v>670</v>
      </c>
      <c r="C3863" t="s">
        <v>226</v>
      </c>
      <c r="D3863">
        <v>3</v>
      </c>
    </row>
    <row r="3864" spans="1:4" x14ac:dyDescent="0.4">
      <c r="A3864" t="s">
        <v>3005</v>
      </c>
      <c r="B3864" t="s">
        <v>670</v>
      </c>
      <c r="C3864" t="s">
        <v>226</v>
      </c>
      <c r="D3864">
        <v>3</v>
      </c>
    </row>
    <row r="3865" spans="1:4" x14ac:dyDescent="0.4">
      <c r="A3865" t="s">
        <v>2397</v>
      </c>
      <c r="B3865" t="s">
        <v>2397</v>
      </c>
      <c r="C3865" t="s">
        <v>7</v>
      </c>
      <c r="D3865" t="s">
        <v>7</v>
      </c>
    </row>
    <row r="3866" spans="1:4" x14ac:dyDescent="0.4">
      <c r="A3866" t="s">
        <v>1210</v>
      </c>
      <c r="B3866" t="s">
        <v>1210</v>
      </c>
      <c r="C3866" t="s">
        <v>1210</v>
      </c>
      <c r="D3866">
        <v>1</v>
      </c>
    </row>
    <row r="3867" spans="1:4" x14ac:dyDescent="0.4">
      <c r="A3867" t="s">
        <v>1317</v>
      </c>
      <c r="B3867" t="s">
        <v>1317</v>
      </c>
      <c r="C3867" t="s">
        <v>226</v>
      </c>
      <c r="D3867">
        <v>3</v>
      </c>
    </row>
    <row r="3868" spans="1:4" x14ac:dyDescent="0.4">
      <c r="A3868" t="s">
        <v>3985</v>
      </c>
      <c r="B3868" t="s">
        <v>6954</v>
      </c>
      <c r="C3868" t="s">
        <v>226</v>
      </c>
      <c r="D3868">
        <v>3</v>
      </c>
    </row>
    <row r="3869" spans="1:4" x14ac:dyDescent="0.4">
      <c r="A3869" t="s">
        <v>8685</v>
      </c>
    </row>
    <row r="3870" spans="1:4" x14ac:dyDescent="0.4">
      <c r="A3870" t="s">
        <v>4806</v>
      </c>
      <c r="B3870" t="s">
        <v>6955</v>
      </c>
      <c r="C3870" t="s">
        <v>6955</v>
      </c>
      <c r="D3870">
        <v>7</v>
      </c>
    </row>
    <row r="3871" spans="1:4" x14ac:dyDescent="0.4">
      <c r="A3871" t="s">
        <v>1045</v>
      </c>
      <c r="B3871" t="s">
        <v>1045</v>
      </c>
      <c r="C3871" t="s">
        <v>51</v>
      </c>
      <c r="D3871">
        <v>5</v>
      </c>
    </row>
    <row r="3872" spans="1:4" x14ac:dyDescent="0.4">
      <c r="A3872" t="s">
        <v>3892</v>
      </c>
      <c r="B3872" t="s">
        <v>3892</v>
      </c>
      <c r="C3872" t="s">
        <v>3892</v>
      </c>
      <c r="D3872">
        <v>8</v>
      </c>
    </row>
    <row r="3873" spans="1:4" x14ac:dyDescent="0.4">
      <c r="A3873" t="s">
        <v>4877</v>
      </c>
      <c r="B3873" t="s">
        <v>4877</v>
      </c>
      <c r="C3873" t="s">
        <v>6956</v>
      </c>
      <c r="D3873">
        <v>0</v>
      </c>
    </row>
    <row r="3874" spans="1:4" x14ac:dyDescent="0.4">
      <c r="A3874" t="s">
        <v>3209</v>
      </c>
      <c r="B3874" t="s">
        <v>3209</v>
      </c>
      <c r="C3874" t="s">
        <v>3209</v>
      </c>
      <c r="D3874">
        <v>3</v>
      </c>
    </row>
    <row r="3875" spans="1:4" x14ac:dyDescent="0.4">
      <c r="A3875" t="s">
        <v>896</v>
      </c>
      <c r="B3875" t="s">
        <v>896</v>
      </c>
      <c r="C3875" t="s">
        <v>3209</v>
      </c>
      <c r="D3875">
        <v>3</v>
      </c>
    </row>
    <row r="3876" spans="1:4" x14ac:dyDescent="0.4">
      <c r="A3876" t="s">
        <v>4809</v>
      </c>
      <c r="B3876" t="s">
        <v>4809</v>
      </c>
      <c r="C3876" t="s">
        <v>3209</v>
      </c>
      <c r="D3876">
        <v>3</v>
      </c>
    </row>
    <row r="3877" spans="1:4" x14ac:dyDescent="0.4">
      <c r="A3877" t="s">
        <v>5265</v>
      </c>
      <c r="B3877" t="s">
        <v>5265</v>
      </c>
      <c r="C3877" t="s">
        <v>6957</v>
      </c>
      <c r="D3877">
        <v>3</v>
      </c>
    </row>
    <row r="3878" spans="1:4" x14ac:dyDescent="0.4">
      <c r="A3878" t="s">
        <v>9644</v>
      </c>
    </row>
    <row r="3879" spans="1:4" x14ac:dyDescent="0.4">
      <c r="A3879" t="s">
        <v>3034</v>
      </c>
      <c r="B3879" t="s">
        <v>3034</v>
      </c>
      <c r="C3879" t="s">
        <v>0</v>
      </c>
      <c r="D3879">
        <v>9</v>
      </c>
    </row>
    <row r="3880" spans="1:4" x14ac:dyDescent="0.4">
      <c r="A3880" t="s">
        <v>1941</v>
      </c>
      <c r="B3880" t="s">
        <v>1941</v>
      </c>
      <c r="C3880" t="s">
        <v>7</v>
      </c>
      <c r="D3880">
        <v>9</v>
      </c>
    </row>
    <row r="3881" spans="1:4" x14ac:dyDescent="0.4">
      <c r="A3881" t="s">
        <v>3171</v>
      </c>
      <c r="B3881" t="s">
        <v>3171</v>
      </c>
      <c r="C3881" t="s">
        <v>3171</v>
      </c>
      <c r="D3881">
        <v>1</v>
      </c>
    </row>
    <row r="3882" spans="1:4" x14ac:dyDescent="0.4">
      <c r="A3882" t="s">
        <v>2482</v>
      </c>
      <c r="B3882" t="s">
        <v>2482</v>
      </c>
      <c r="C3882" t="s">
        <v>3172</v>
      </c>
      <c r="D3882">
        <v>2</v>
      </c>
    </row>
    <row r="3883" spans="1:4" x14ac:dyDescent="0.4">
      <c r="A3883" t="s">
        <v>4717</v>
      </c>
      <c r="B3883" t="s">
        <v>4717</v>
      </c>
      <c r="C3883" t="s">
        <v>4717</v>
      </c>
      <c r="D3883">
        <v>4</v>
      </c>
    </row>
    <row r="3884" spans="1:4" x14ac:dyDescent="0.4">
      <c r="A3884" t="s">
        <v>10022</v>
      </c>
    </row>
    <row r="3885" spans="1:4" x14ac:dyDescent="0.4">
      <c r="A3885" t="s">
        <v>8883</v>
      </c>
    </row>
    <row r="3886" spans="1:4" x14ac:dyDescent="0.4">
      <c r="A3886" t="s">
        <v>10015</v>
      </c>
    </row>
    <row r="3887" spans="1:4" x14ac:dyDescent="0.4">
      <c r="A3887" t="s">
        <v>9292</v>
      </c>
    </row>
    <row r="3888" spans="1:4" x14ac:dyDescent="0.4">
      <c r="A3888" t="s">
        <v>8283</v>
      </c>
    </row>
    <row r="3889" spans="1:4" x14ac:dyDescent="0.4">
      <c r="A3889" t="s">
        <v>10083</v>
      </c>
    </row>
    <row r="3890" spans="1:4" x14ac:dyDescent="0.4">
      <c r="A3890" t="s">
        <v>10004</v>
      </c>
    </row>
    <row r="3891" spans="1:4" x14ac:dyDescent="0.4">
      <c r="A3891" t="s">
        <v>4397</v>
      </c>
      <c r="B3891" t="s">
        <v>4397</v>
      </c>
      <c r="C3891" t="s">
        <v>2531</v>
      </c>
      <c r="D3891">
        <v>5</v>
      </c>
    </row>
    <row r="3892" spans="1:4" x14ac:dyDescent="0.4">
      <c r="A3892" t="s">
        <v>4573</v>
      </c>
      <c r="B3892" t="s">
        <v>4573</v>
      </c>
      <c r="C3892" t="s">
        <v>2531</v>
      </c>
      <c r="D3892">
        <v>5</v>
      </c>
    </row>
    <row r="3893" spans="1:4" x14ac:dyDescent="0.4">
      <c r="A3893" t="s">
        <v>4484</v>
      </c>
      <c r="B3893" t="s">
        <v>6958</v>
      </c>
      <c r="C3893" t="s">
        <v>2531</v>
      </c>
      <c r="D3893">
        <v>5</v>
      </c>
    </row>
    <row r="3894" spans="1:4" x14ac:dyDescent="0.4">
      <c r="A3894" t="s">
        <v>4396</v>
      </c>
      <c r="B3894" t="s">
        <v>4396</v>
      </c>
      <c r="C3894" t="s">
        <v>2531</v>
      </c>
      <c r="D3894">
        <v>5</v>
      </c>
    </row>
    <row r="3895" spans="1:4" x14ac:dyDescent="0.4">
      <c r="A3895" t="s">
        <v>10112</v>
      </c>
    </row>
    <row r="3896" spans="1:4" x14ac:dyDescent="0.4">
      <c r="A3896" t="s">
        <v>3871</v>
      </c>
      <c r="B3896" t="s">
        <v>3871</v>
      </c>
      <c r="C3896" t="s">
        <v>2531</v>
      </c>
      <c r="D3896">
        <v>5</v>
      </c>
    </row>
    <row r="3897" spans="1:4" x14ac:dyDescent="0.4">
      <c r="A3897" t="s">
        <v>4315</v>
      </c>
      <c r="B3897" t="s">
        <v>4315</v>
      </c>
      <c r="C3897" t="s">
        <v>2531</v>
      </c>
      <c r="D3897">
        <v>5</v>
      </c>
    </row>
    <row r="3898" spans="1:4" x14ac:dyDescent="0.4">
      <c r="A3898" t="s">
        <v>2533</v>
      </c>
      <c r="B3898" t="s">
        <v>2533</v>
      </c>
      <c r="C3898" t="s">
        <v>2531</v>
      </c>
      <c r="D3898">
        <v>5</v>
      </c>
    </row>
    <row r="3899" spans="1:4" x14ac:dyDescent="0.4">
      <c r="A3899" t="s">
        <v>4377</v>
      </c>
      <c r="B3899" t="s">
        <v>4377</v>
      </c>
      <c r="C3899" t="s">
        <v>2531</v>
      </c>
      <c r="D3899">
        <v>5</v>
      </c>
    </row>
    <row r="3900" spans="1:4" x14ac:dyDescent="0.4">
      <c r="A3900" t="s">
        <v>1161</v>
      </c>
      <c r="B3900" t="s">
        <v>1161</v>
      </c>
      <c r="C3900" t="s">
        <v>2531</v>
      </c>
      <c r="D3900">
        <v>5</v>
      </c>
    </row>
    <row r="3901" spans="1:4" x14ac:dyDescent="0.4">
      <c r="A3901" t="s">
        <v>4120</v>
      </c>
      <c r="B3901" t="s">
        <v>4120</v>
      </c>
      <c r="C3901" t="s">
        <v>2531</v>
      </c>
      <c r="D3901">
        <v>5</v>
      </c>
    </row>
    <row r="3902" spans="1:4" x14ac:dyDescent="0.4">
      <c r="A3902" t="s">
        <v>4150</v>
      </c>
      <c r="B3902" t="s">
        <v>4150</v>
      </c>
      <c r="C3902" t="s">
        <v>2531</v>
      </c>
      <c r="D3902">
        <v>5</v>
      </c>
    </row>
    <row r="3903" spans="1:4" x14ac:dyDescent="0.4">
      <c r="A3903" t="s">
        <v>2528</v>
      </c>
      <c r="B3903" t="s">
        <v>2528</v>
      </c>
      <c r="C3903" t="s">
        <v>2531</v>
      </c>
      <c r="D3903">
        <v>5</v>
      </c>
    </row>
    <row r="3904" spans="1:4" x14ac:dyDescent="0.4">
      <c r="A3904" t="s">
        <v>1779</v>
      </c>
      <c r="B3904" t="s">
        <v>1779</v>
      </c>
      <c r="C3904" t="s">
        <v>2531</v>
      </c>
      <c r="D3904">
        <v>5</v>
      </c>
    </row>
    <row r="3905" spans="1:4" x14ac:dyDescent="0.4">
      <c r="A3905" t="s">
        <v>4095</v>
      </c>
      <c r="B3905" t="s">
        <v>4095</v>
      </c>
      <c r="C3905" t="s">
        <v>2531</v>
      </c>
      <c r="D3905">
        <v>5</v>
      </c>
    </row>
    <row r="3906" spans="1:4" x14ac:dyDescent="0.4">
      <c r="A3906" t="s">
        <v>4376</v>
      </c>
      <c r="B3906" t="s">
        <v>4376</v>
      </c>
      <c r="C3906" t="s">
        <v>2531</v>
      </c>
      <c r="D3906">
        <v>5</v>
      </c>
    </row>
    <row r="3907" spans="1:4" x14ac:dyDescent="0.4">
      <c r="A3907" t="s">
        <v>1175</v>
      </c>
      <c r="B3907" t="s">
        <v>1175</v>
      </c>
      <c r="C3907" t="s">
        <v>2531</v>
      </c>
      <c r="D3907">
        <v>5</v>
      </c>
    </row>
    <row r="3908" spans="1:4" x14ac:dyDescent="0.4">
      <c r="A3908" t="s">
        <v>1128</v>
      </c>
      <c r="B3908" t="s">
        <v>1128</v>
      </c>
      <c r="C3908" t="s">
        <v>2531</v>
      </c>
      <c r="D3908">
        <v>5</v>
      </c>
    </row>
    <row r="3909" spans="1:4" x14ac:dyDescent="0.4">
      <c r="A3909" t="s">
        <v>1090</v>
      </c>
      <c r="B3909" t="s">
        <v>1090</v>
      </c>
      <c r="C3909" t="s">
        <v>2531</v>
      </c>
      <c r="D3909">
        <v>5</v>
      </c>
    </row>
    <row r="3910" spans="1:4" x14ac:dyDescent="0.4">
      <c r="A3910" t="s">
        <v>1298</v>
      </c>
      <c r="B3910" t="s">
        <v>1298</v>
      </c>
      <c r="C3910" t="s">
        <v>2531</v>
      </c>
      <c r="D3910">
        <v>5</v>
      </c>
    </row>
    <row r="3911" spans="1:4" x14ac:dyDescent="0.4">
      <c r="A3911" t="s">
        <v>2531</v>
      </c>
      <c r="B3911" t="s">
        <v>2531</v>
      </c>
      <c r="C3911" t="s">
        <v>2531</v>
      </c>
      <c r="D3911">
        <v>5</v>
      </c>
    </row>
    <row r="3912" spans="1:4" x14ac:dyDescent="0.4">
      <c r="A3912" t="s">
        <v>2406</v>
      </c>
      <c r="B3912" t="s">
        <v>2406</v>
      </c>
      <c r="C3912" t="s">
        <v>2531</v>
      </c>
      <c r="D3912">
        <v>5</v>
      </c>
    </row>
    <row r="3913" spans="1:4" x14ac:dyDescent="0.4">
      <c r="A3913" t="s">
        <v>1607</v>
      </c>
      <c r="B3913" t="s">
        <v>1607</v>
      </c>
      <c r="C3913" t="s">
        <v>2531</v>
      </c>
      <c r="D3913">
        <v>5</v>
      </c>
    </row>
    <row r="3914" spans="1:4" x14ac:dyDescent="0.4">
      <c r="A3914" t="s">
        <v>10056</v>
      </c>
    </row>
    <row r="3915" spans="1:4" x14ac:dyDescent="0.4">
      <c r="A3915" t="s">
        <v>1562</v>
      </c>
      <c r="B3915" t="s">
        <v>1562</v>
      </c>
      <c r="C3915" t="s">
        <v>2531</v>
      </c>
      <c r="D3915">
        <v>5</v>
      </c>
    </row>
    <row r="3916" spans="1:4" x14ac:dyDescent="0.4">
      <c r="A3916" t="s">
        <v>10114</v>
      </c>
    </row>
    <row r="3917" spans="1:4" x14ac:dyDescent="0.4">
      <c r="A3917" t="s">
        <v>1692</v>
      </c>
      <c r="B3917" t="s">
        <v>1692</v>
      </c>
      <c r="C3917" t="s">
        <v>2531</v>
      </c>
      <c r="D3917">
        <v>5</v>
      </c>
    </row>
    <row r="3918" spans="1:4" x14ac:dyDescent="0.4">
      <c r="A3918" t="s">
        <v>3174</v>
      </c>
      <c r="B3918" t="s">
        <v>3174</v>
      </c>
      <c r="C3918" t="s">
        <v>2531</v>
      </c>
      <c r="D3918">
        <v>5</v>
      </c>
    </row>
    <row r="3919" spans="1:4" x14ac:dyDescent="0.4">
      <c r="A3919" t="s">
        <v>8104</v>
      </c>
    </row>
    <row r="3920" spans="1:4" x14ac:dyDescent="0.4">
      <c r="A3920" t="s">
        <v>1217</v>
      </c>
      <c r="B3920" t="s">
        <v>1217</v>
      </c>
      <c r="C3920" t="s">
        <v>2531</v>
      </c>
      <c r="D3920">
        <v>5</v>
      </c>
    </row>
    <row r="3921" spans="1:4" x14ac:dyDescent="0.4">
      <c r="A3921" t="s">
        <v>2427</v>
      </c>
      <c r="B3921" t="s">
        <v>2427</v>
      </c>
      <c r="C3921" t="s">
        <v>2531</v>
      </c>
      <c r="D3921">
        <v>5</v>
      </c>
    </row>
    <row r="3922" spans="1:4" x14ac:dyDescent="0.4">
      <c r="A3922" t="s">
        <v>2056</v>
      </c>
      <c r="B3922" t="s">
        <v>2056</v>
      </c>
      <c r="C3922" t="s">
        <v>2531</v>
      </c>
      <c r="D3922">
        <v>5</v>
      </c>
    </row>
    <row r="3923" spans="1:4" x14ac:dyDescent="0.4">
      <c r="A3923" t="s">
        <v>3226</v>
      </c>
      <c r="B3923" t="s">
        <v>3226</v>
      </c>
      <c r="C3923" t="s">
        <v>2531</v>
      </c>
      <c r="D3923">
        <v>5</v>
      </c>
    </row>
    <row r="3924" spans="1:4" x14ac:dyDescent="0.4">
      <c r="A3924" t="s">
        <v>10196</v>
      </c>
    </row>
    <row r="3925" spans="1:4" x14ac:dyDescent="0.4">
      <c r="A3925" t="s">
        <v>1744</v>
      </c>
      <c r="B3925" t="s">
        <v>1744</v>
      </c>
      <c r="C3925" t="s">
        <v>2531</v>
      </c>
      <c r="D3925">
        <v>5</v>
      </c>
    </row>
    <row r="3926" spans="1:4" x14ac:dyDescent="0.4">
      <c r="A3926" t="s">
        <v>1705</v>
      </c>
      <c r="B3926" t="s">
        <v>1705</v>
      </c>
      <c r="C3926" t="s">
        <v>2531</v>
      </c>
      <c r="D3926">
        <v>5</v>
      </c>
    </row>
    <row r="3927" spans="1:4" x14ac:dyDescent="0.4">
      <c r="A3927" t="s">
        <v>2404</v>
      </c>
      <c r="B3927" t="s">
        <v>2404</v>
      </c>
      <c r="C3927" t="s">
        <v>2531</v>
      </c>
      <c r="D3927">
        <v>5</v>
      </c>
    </row>
    <row r="3928" spans="1:4" x14ac:dyDescent="0.4">
      <c r="A3928" t="s">
        <v>2270</v>
      </c>
      <c r="B3928" t="s">
        <v>2270</v>
      </c>
      <c r="C3928" t="s">
        <v>2531</v>
      </c>
      <c r="D3928">
        <v>5</v>
      </c>
    </row>
    <row r="3929" spans="1:4" x14ac:dyDescent="0.4">
      <c r="A3929" t="s">
        <v>3395</v>
      </c>
      <c r="B3929" t="s">
        <v>3395</v>
      </c>
      <c r="C3929" t="s">
        <v>2531</v>
      </c>
      <c r="D3929">
        <v>5</v>
      </c>
    </row>
    <row r="3930" spans="1:4" x14ac:dyDescent="0.4">
      <c r="A3930" t="s">
        <v>2423</v>
      </c>
      <c r="B3930" t="s">
        <v>2423</v>
      </c>
      <c r="C3930" t="s">
        <v>2531</v>
      </c>
      <c r="D3930">
        <v>0</v>
      </c>
    </row>
    <row r="3931" spans="1:4" x14ac:dyDescent="0.4">
      <c r="A3931" t="s">
        <v>10049</v>
      </c>
    </row>
    <row r="3932" spans="1:4" x14ac:dyDescent="0.4">
      <c r="A3932" t="s">
        <v>10045</v>
      </c>
    </row>
    <row r="3933" spans="1:4" x14ac:dyDescent="0.4">
      <c r="A3933" t="s">
        <v>2502</v>
      </c>
      <c r="B3933" t="s">
        <v>2502</v>
      </c>
      <c r="C3933" t="s">
        <v>2531</v>
      </c>
      <c r="D3933">
        <v>5</v>
      </c>
    </row>
    <row r="3934" spans="1:4" x14ac:dyDescent="0.4">
      <c r="A3934" t="s">
        <v>2515</v>
      </c>
      <c r="B3934" t="s">
        <v>2515</v>
      </c>
      <c r="C3934" t="s">
        <v>2531</v>
      </c>
      <c r="D3934">
        <v>0</v>
      </c>
    </row>
    <row r="3935" spans="1:4" x14ac:dyDescent="0.4">
      <c r="A3935" t="s">
        <v>10185</v>
      </c>
    </row>
    <row r="3936" spans="1:4" x14ac:dyDescent="0.4">
      <c r="A3936" t="s">
        <v>10172</v>
      </c>
    </row>
    <row r="3937" spans="1:4" x14ac:dyDescent="0.4">
      <c r="A3937" t="s">
        <v>3798</v>
      </c>
      <c r="B3937" t="s">
        <v>3798</v>
      </c>
      <c r="C3937" t="s">
        <v>2531</v>
      </c>
      <c r="D3937">
        <v>5</v>
      </c>
    </row>
    <row r="3938" spans="1:4" x14ac:dyDescent="0.4">
      <c r="A3938" t="s">
        <v>2499</v>
      </c>
      <c r="B3938" t="s">
        <v>2499</v>
      </c>
      <c r="C3938" t="s">
        <v>2531</v>
      </c>
      <c r="D3938">
        <v>5</v>
      </c>
    </row>
    <row r="3939" spans="1:4" x14ac:dyDescent="0.4">
      <c r="A3939" t="s">
        <v>3809</v>
      </c>
      <c r="B3939" t="s">
        <v>2499</v>
      </c>
      <c r="C3939" t="s">
        <v>2531</v>
      </c>
      <c r="D3939">
        <v>5</v>
      </c>
    </row>
    <row r="3940" spans="1:4" x14ac:dyDescent="0.4">
      <c r="A3940" t="s">
        <v>782</v>
      </c>
      <c r="B3940" t="s">
        <v>782</v>
      </c>
      <c r="C3940" t="s">
        <v>2531</v>
      </c>
      <c r="D3940">
        <v>5</v>
      </c>
    </row>
    <row r="3941" spans="1:4" x14ac:dyDescent="0.4">
      <c r="A3941" t="s">
        <v>4614</v>
      </c>
      <c r="B3941" t="s">
        <v>4614</v>
      </c>
      <c r="C3941" t="s">
        <v>2531</v>
      </c>
      <c r="D3941">
        <v>5</v>
      </c>
    </row>
    <row r="3942" spans="1:4" x14ac:dyDescent="0.4">
      <c r="A3942" t="s">
        <v>1676</v>
      </c>
      <c r="B3942" t="s">
        <v>6959</v>
      </c>
      <c r="C3942" t="s">
        <v>2531</v>
      </c>
      <c r="D3942">
        <v>5</v>
      </c>
    </row>
    <row r="3943" spans="1:4" x14ac:dyDescent="0.4">
      <c r="A3943" t="s">
        <v>1680</v>
      </c>
      <c r="B3943" t="s">
        <v>6960</v>
      </c>
      <c r="C3943" t="s">
        <v>2531</v>
      </c>
      <c r="D3943">
        <v>5</v>
      </c>
    </row>
    <row r="3944" spans="1:4" x14ac:dyDescent="0.4">
      <c r="A3944" t="s">
        <v>1759</v>
      </c>
      <c r="B3944" t="s">
        <v>1759</v>
      </c>
      <c r="C3944" t="s">
        <v>644</v>
      </c>
      <c r="D3944">
        <v>2</v>
      </c>
    </row>
    <row r="3945" spans="1:4" x14ac:dyDescent="0.4">
      <c r="A3945" t="s">
        <v>982</v>
      </c>
      <c r="B3945" t="s">
        <v>982</v>
      </c>
      <c r="C3945" t="s">
        <v>2307</v>
      </c>
      <c r="D3945">
        <v>4</v>
      </c>
    </row>
    <row r="3946" spans="1:4" x14ac:dyDescent="0.4">
      <c r="A3946" t="s">
        <v>8503</v>
      </c>
    </row>
    <row r="3947" spans="1:4" x14ac:dyDescent="0.4">
      <c r="A3947" t="s">
        <v>4369</v>
      </c>
      <c r="B3947" t="s">
        <v>6961</v>
      </c>
      <c r="C3947" t="s">
        <v>644</v>
      </c>
      <c r="D3947">
        <v>2</v>
      </c>
    </row>
    <row r="3948" spans="1:4" x14ac:dyDescent="0.4">
      <c r="A3948" t="s">
        <v>9997</v>
      </c>
    </row>
    <row r="3949" spans="1:4" x14ac:dyDescent="0.4">
      <c r="A3949" t="s">
        <v>1925</v>
      </c>
      <c r="B3949" t="s">
        <v>1925</v>
      </c>
      <c r="C3949" t="s">
        <v>1925</v>
      </c>
      <c r="D3949">
        <v>5</v>
      </c>
    </row>
    <row r="3950" spans="1:4" x14ac:dyDescent="0.4">
      <c r="A3950" t="s">
        <v>6963</v>
      </c>
    </row>
    <row r="3951" spans="1:4" x14ac:dyDescent="0.4">
      <c r="A3951" t="s">
        <v>1231</v>
      </c>
      <c r="B3951" t="s">
        <v>1231</v>
      </c>
      <c r="C3951" t="s">
        <v>163</v>
      </c>
      <c r="D3951">
        <v>8</v>
      </c>
    </row>
    <row r="3952" spans="1:4" x14ac:dyDescent="0.4">
      <c r="A3952" t="s">
        <v>2235</v>
      </c>
      <c r="B3952" t="s">
        <v>2235</v>
      </c>
      <c r="C3952" t="s">
        <v>66</v>
      </c>
      <c r="D3952">
        <v>8</v>
      </c>
    </row>
    <row r="3953" spans="1:4" x14ac:dyDescent="0.4">
      <c r="A3953" t="s">
        <v>1475</v>
      </c>
      <c r="B3953" t="s">
        <v>1475</v>
      </c>
      <c r="C3953" t="s">
        <v>1475</v>
      </c>
      <c r="D3953">
        <v>8</v>
      </c>
    </row>
    <row r="3954" spans="1:4" x14ac:dyDescent="0.4">
      <c r="A3954" t="s">
        <v>9162</v>
      </c>
    </row>
    <row r="3955" spans="1:4" x14ac:dyDescent="0.4">
      <c r="A3955" t="s">
        <v>1476</v>
      </c>
      <c r="B3955" t="s">
        <v>6962</v>
      </c>
      <c r="C3955" t="s">
        <v>51</v>
      </c>
      <c r="D3955">
        <v>5</v>
      </c>
    </row>
    <row r="3956" spans="1:4" x14ac:dyDescent="0.4">
      <c r="A3956" t="s">
        <v>9432</v>
      </c>
    </row>
    <row r="3957" spans="1:4" x14ac:dyDescent="0.4">
      <c r="A3957" t="s">
        <v>70</v>
      </c>
      <c r="B3957" t="s">
        <v>6963</v>
      </c>
      <c r="C3957" t="s">
        <v>1475</v>
      </c>
      <c r="D3957">
        <v>8</v>
      </c>
    </row>
    <row r="3958" spans="1:4" x14ac:dyDescent="0.4">
      <c r="A3958" t="s">
        <v>1729</v>
      </c>
      <c r="B3958" t="s">
        <v>1729</v>
      </c>
      <c r="C3958" t="s">
        <v>0</v>
      </c>
      <c r="D3958">
        <v>9</v>
      </c>
    </row>
    <row r="3959" spans="1:4" x14ac:dyDescent="0.4">
      <c r="A3959" t="s">
        <v>10093</v>
      </c>
    </row>
    <row r="3960" spans="1:4" x14ac:dyDescent="0.4">
      <c r="A3960" t="s">
        <v>117</v>
      </c>
      <c r="B3960" t="s">
        <v>117</v>
      </c>
      <c r="C3960" t="s">
        <v>117</v>
      </c>
      <c r="D3960">
        <v>5</v>
      </c>
    </row>
    <row r="3961" spans="1:4" x14ac:dyDescent="0.4">
      <c r="A3961" t="s">
        <v>5066</v>
      </c>
      <c r="B3961" t="s">
        <v>117</v>
      </c>
      <c r="C3961" t="s">
        <v>117</v>
      </c>
      <c r="D3961">
        <v>5</v>
      </c>
    </row>
    <row r="3962" spans="1:4" x14ac:dyDescent="0.4">
      <c r="A3962" t="s">
        <v>9480</v>
      </c>
    </row>
    <row r="3963" spans="1:4" x14ac:dyDescent="0.4">
      <c r="A3963" t="s">
        <v>9209</v>
      </c>
    </row>
    <row r="3964" spans="1:4" x14ac:dyDescent="0.4">
      <c r="A3964" t="s">
        <v>9066</v>
      </c>
    </row>
    <row r="3965" spans="1:4" x14ac:dyDescent="0.4">
      <c r="A3965" t="s">
        <v>9069</v>
      </c>
    </row>
    <row r="3966" spans="1:4" x14ac:dyDescent="0.4">
      <c r="A3966" t="s">
        <v>765</v>
      </c>
      <c r="B3966" t="s">
        <v>765</v>
      </c>
      <c r="C3966" t="s">
        <v>6964</v>
      </c>
      <c r="D3966">
        <v>9</v>
      </c>
    </row>
    <row r="3967" spans="1:4" x14ac:dyDescent="0.4">
      <c r="A3967" t="s">
        <v>3748</v>
      </c>
      <c r="B3967" t="s">
        <v>3748</v>
      </c>
      <c r="C3967" t="s">
        <v>6964</v>
      </c>
      <c r="D3967">
        <v>9</v>
      </c>
    </row>
    <row r="3968" spans="1:4" x14ac:dyDescent="0.4">
      <c r="A3968" t="s">
        <v>4918</v>
      </c>
      <c r="B3968" t="s">
        <v>4918</v>
      </c>
      <c r="C3968" t="s">
        <v>6964</v>
      </c>
      <c r="D3968">
        <v>9</v>
      </c>
    </row>
    <row r="3969" spans="1:4" x14ac:dyDescent="0.4">
      <c r="A3969" t="s">
        <v>3881</v>
      </c>
      <c r="B3969" t="s">
        <v>3881</v>
      </c>
      <c r="C3969" t="s">
        <v>0</v>
      </c>
      <c r="D3969">
        <v>9</v>
      </c>
    </row>
    <row r="3970" spans="1:4" x14ac:dyDescent="0.4">
      <c r="A3970" t="s">
        <v>1597</v>
      </c>
      <c r="B3970" t="s">
        <v>1597</v>
      </c>
      <c r="C3970" t="s">
        <v>1597</v>
      </c>
      <c r="D3970">
        <v>9</v>
      </c>
    </row>
    <row r="3971" spans="1:4" x14ac:dyDescent="0.4">
      <c r="A3971" t="s">
        <v>8073</v>
      </c>
    </row>
    <row r="3972" spans="1:4" x14ac:dyDescent="0.4">
      <c r="A3972" t="s">
        <v>5362</v>
      </c>
      <c r="B3972" t="s">
        <v>5362</v>
      </c>
      <c r="C3972" t="s">
        <v>129</v>
      </c>
      <c r="D3972">
        <v>0</v>
      </c>
    </row>
    <row r="3973" spans="1:4" x14ac:dyDescent="0.4">
      <c r="A3973" t="s">
        <v>10149</v>
      </c>
    </row>
    <row r="3974" spans="1:4" x14ac:dyDescent="0.4">
      <c r="A3974" t="s">
        <v>3184</v>
      </c>
      <c r="B3974" t="s">
        <v>3184</v>
      </c>
      <c r="C3974" t="s">
        <v>3184</v>
      </c>
      <c r="D3974">
        <v>7</v>
      </c>
    </row>
    <row r="3975" spans="1:4" x14ac:dyDescent="0.4">
      <c r="A3975" t="s">
        <v>1812</v>
      </c>
      <c r="B3975" t="s">
        <v>3184</v>
      </c>
      <c r="C3975" t="s">
        <v>3184</v>
      </c>
      <c r="D3975">
        <v>7</v>
      </c>
    </row>
    <row r="3976" spans="1:4" x14ac:dyDescent="0.4">
      <c r="A3976" t="s">
        <v>265</v>
      </c>
      <c r="B3976" t="s">
        <v>265</v>
      </c>
      <c r="C3976" t="s">
        <v>265</v>
      </c>
      <c r="D3976">
        <v>8</v>
      </c>
    </row>
    <row r="3977" spans="1:4" x14ac:dyDescent="0.4">
      <c r="A3977" t="s">
        <v>168</v>
      </c>
      <c r="B3977" t="s">
        <v>168</v>
      </c>
      <c r="C3977" t="s">
        <v>168</v>
      </c>
      <c r="D3977">
        <v>8</v>
      </c>
    </row>
    <row r="3978" spans="1:4" x14ac:dyDescent="0.4">
      <c r="A3978" t="s">
        <v>8810</v>
      </c>
    </row>
    <row r="3979" spans="1:4" x14ac:dyDescent="0.4">
      <c r="A3979" t="s">
        <v>2095</v>
      </c>
      <c r="B3979" t="s">
        <v>2095</v>
      </c>
      <c r="C3979" t="s">
        <v>168</v>
      </c>
      <c r="D3979">
        <v>8</v>
      </c>
    </row>
    <row r="3980" spans="1:4" x14ac:dyDescent="0.4">
      <c r="A3980" t="s">
        <v>3250</v>
      </c>
      <c r="B3980" t="s">
        <v>3250</v>
      </c>
      <c r="C3980" t="s">
        <v>168</v>
      </c>
      <c r="D3980">
        <v>8</v>
      </c>
    </row>
    <row r="3981" spans="1:4" x14ac:dyDescent="0.4">
      <c r="A3981" t="s">
        <v>595</v>
      </c>
      <c r="B3981" t="s">
        <v>595</v>
      </c>
      <c r="C3981" t="s">
        <v>168</v>
      </c>
      <c r="D3981">
        <v>8</v>
      </c>
    </row>
    <row r="3982" spans="1:4" x14ac:dyDescent="0.4">
      <c r="A3982" t="s">
        <v>4883</v>
      </c>
      <c r="B3982" t="s">
        <v>4883</v>
      </c>
      <c r="C3982" t="s">
        <v>168</v>
      </c>
      <c r="D3982">
        <v>8</v>
      </c>
    </row>
    <row r="3983" spans="1:4" x14ac:dyDescent="0.4">
      <c r="A3983" t="s">
        <v>10175</v>
      </c>
    </row>
    <row r="3984" spans="1:4" x14ac:dyDescent="0.4">
      <c r="A3984" t="s">
        <v>3639</v>
      </c>
      <c r="B3984" t="s">
        <v>3639</v>
      </c>
      <c r="C3984" t="s">
        <v>168</v>
      </c>
      <c r="D3984">
        <v>8</v>
      </c>
    </row>
    <row r="3985" spans="1:4" x14ac:dyDescent="0.4">
      <c r="A3985" t="s">
        <v>4884</v>
      </c>
      <c r="B3985" t="s">
        <v>4884</v>
      </c>
      <c r="C3985" t="s">
        <v>168</v>
      </c>
      <c r="D3985">
        <v>8</v>
      </c>
    </row>
    <row r="3986" spans="1:4" x14ac:dyDescent="0.4">
      <c r="A3986" t="s">
        <v>5227</v>
      </c>
      <c r="B3986" t="s">
        <v>357</v>
      </c>
      <c r="C3986" t="s">
        <v>357</v>
      </c>
      <c r="D3986">
        <v>7</v>
      </c>
    </row>
    <row r="3987" spans="1:4" x14ac:dyDescent="0.4">
      <c r="A3987" t="s">
        <v>5200</v>
      </c>
      <c r="B3987" t="s">
        <v>6965</v>
      </c>
      <c r="C3987" t="s">
        <v>6966</v>
      </c>
      <c r="D3987">
        <v>8</v>
      </c>
    </row>
    <row r="3988" spans="1:4" x14ac:dyDescent="0.4">
      <c r="A3988" t="s">
        <v>823</v>
      </c>
      <c r="B3988" t="s">
        <v>823</v>
      </c>
      <c r="C3988" t="s">
        <v>1411</v>
      </c>
      <c r="D3988">
        <v>9</v>
      </c>
    </row>
    <row r="3989" spans="1:4" x14ac:dyDescent="0.4">
      <c r="A3989" t="s">
        <v>3113</v>
      </c>
      <c r="B3989" t="s">
        <v>3113</v>
      </c>
      <c r="C3989" t="s">
        <v>1411</v>
      </c>
      <c r="D3989">
        <v>9</v>
      </c>
    </row>
    <row r="3990" spans="1:4" x14ac:dyDescent="0.4">
      <c r="A3990" t="s">
        <v>5244</v>
      </c>
      <c r="B3990" t="s">
        <v>5244</v>
      </c>
      <c r="C3990" t="s">
        <v>0</v>
      </c>
      <c r="D3990">
        <v>9</v>
      </c>
    </row>
    <row r="3991" spans="1:4" x14ac:dyDescent="0.4">
      <c r="A3991" t="s">
        <v>1411</v>
      </c>
      <c r="B3991" t="s">
        <v>1411</v>
      </c>
      <c r="C3991" t="s">
        <v>1411</v>
      </c>
      <c r="D3991">
        <v>9</v>
      </c>
    </row>
    <row r="3992" spans="1:4" x14ac:dyDescent="0.4">
      <c r="A3992" t="s">
        <v>9937</v>
      </c>
    </row>
    <row r="3993" spans="1:4" x14ac:dyDescent="0.4">
      <c r="A3993" t="s">
        <v>8265</v>
      </c>
    </row>
    <row r="3994" spans="1:4" x14ac:dyDescent="0.4">
      <c r="A3994" t="s">
        <v>8274</v>
      </c>
    </row>
    <row r="3995" spans="1:4" x14ac:dyDescent="0.4">
      <c r="A3995" t="s">
        <v>1649</v>
      </c>
      <c r="B3995" t="s">
        <v>6967</v>
      </c>
      <c r="C3995" t="s">
        <v>6967</v>
      </c>
      <c r="D3995">
        <v>6</v>
      </c>
    </row>
    <row r="3996" spans="1:4" x14ac:dyDescent="0.4">
      <c r="A3996" t="s">
        <v>4341</v>
      </c>
      <c r="B3996" t="s">
        <v>4341</v>
      </c>
      <c r="C3996" t="s">
        <v>888</v>
      </c>
      <c r="D3996">
        <v>4</v>
      </c>
    </row>
    <row r="3997" spans="1:4" x14ac:dyDescent="0.4">
      <c r="A3997" t="s">
        <v>1259</v>
      </c>
      <c r="B3997" t="s">
        <v>1259</v>
      </c>
      <c r="C3997" t="s">
        <v>1259</v>
      </c>
      <c r="D3997">
        <v>4</v>
      </c>
    </row>
    <row r="3998" spans="1:4" x14ac:dyDescent="0.4">
      <c r="A3998" t="s">
        <v>834</v>
      </c>
      <c r="B3998" t="s">
        <v>6968</v>
      </c>
      <c r="C3998" t="s">
        <v>604</v>
      </c>
      <c r="D3998">
        <v>9</v>
      </c>
    </row>
    <row r="3999" spans="1:4" x14ac:dyDescent="0.4">
      <c r="A3999" t="s">
        <v>1219</v>
      </c>
      <c r="B3999" t="s">
        <v>1219</v>
      </c>
      <c r="C3999" t="s">
        <v>1219</v>
      </c>
      <c r="D3999">
        <v>9</v>
      </c>
    </row>
    <row r="4000" spans="1:4" x14ac:dyDescent="0.4">
      <c r="A4000" t="s">
        <v>558</v>
      </c>
      <c r="B4000" t="s">
        <v>558</v>
      </c>
      <c r="C4000" t="s">
        <v>1221</v>
      </c>
      <c r="D4000">
        <v>1</v>
      </c>
    </row>
    <row r="4001" spans="1:4" x14ac:dyDescent="0.4">
      <c r="A4001" t="s">
        <v>8208</v>
      </c>
    </row>
    <row r="4002" spans="1:4" x14ac:dyDescent="0.4">
      <c r="A4002" t="s">
        <v>665</v>
      </c>
      <c r="B4002" t="s">
        <v>1219</v>
      </c>
      <c r="C4002" t="s">
        <v>1219</v>
      </c>
      <c r="D4002">
        <v>9</v>
      </c>
    </row>
    <row r="4003" spans="1:4" x14ac:dyDescent="0.4">
      <c r="A4003" t="s">
        <v>9586</v>
      </c>
    </row>
    <row r="4004" spans="1:4" x14ac:dyDescent="0.4">
      <c r="A4004" t="s">
        <v>1678</v>
      </c>
      <c r="B4004" t="s">
        <v>1678</v>
      </c>
      <c r="C4004" t="s">
        <v>2558</v>
      </c>
      <c r="D4004">
        <v>4</v>
      </c>
    </row>
    <row r="4005" spans="1:4" x14ac:dyDescent="0.4">
      <c r="A4005" t="s">
        <v>9998</v>
      </c>
    </row>
    <row r="4006" spans="1:4" x14ac:dyDescent="0.4">
      <c r="A4006" t="s">
        <v>10097</v>
      </c>
    </row>
    <row r="4007" spans="1:4" x14ac:dyDescent="0.4">
      <c r="A4007" t="s">
        <v>2103</v>
      </c>
      <c r="B4007" t="s">
        <v>2103</v>
      </c>
      <c r="C4007" t="s">
        <v>2103</v>
      </c>
      <c r="D4007">
        <v>8</v>
      </c>
    </row>
    <row r="4008" spans="1:4" x14ac:dyDescent="0.4">
      <c r="A4008" t="s">
        <v>3261</v>
      </c>
      <c r="B4008" t="s">
        <v>6969</v>
      </c>
      <c r="C4008" t="s">
        <v>26</v>
      </c>
      <c r="D4008">
        <v>9</v>
      </c>
    </row>
    <row r="4009" spans="1:4" x14ac:dyDescent="0.4">
      <c r="A4009" t="s">
        <v>8031</v>
      </c>
    </row>
    <row r="4010" spans="1:4" x14ac:dyDescent="0.4">
      <c r="A4010" t="s">
        <v>4652</v>
      </c>
      <c r="B4010" t="s">
        <v>4652</v>
      </c>
      <c r="C4010" t="s">
        <v>106</v>
      </c>
      <c r="D4010">
        <v>9</v>
      </c>
    </row>
    <row r="4011" spans="1:4" x14ac:dyDescent="0.4">
      <c r="A4011" t="s">
        <v>3404</v>
      </c>
      <c r="B4011" t="s">
        <v>3404</v>
      </c>
      <c r="C4011" t="s">
        <v>106</v>
      </c>
      <c r="D4011">
        <v>9</v>
      </c>
    </row>
    <row r="4012" spans="1:4" x14ac:dyDescent="0.4">
      <c r="A4012" t="s">
        <v>805</v>
      </c>
      <c r="B4012" t="s">
        <v>805</v>
      </c>
      <c r="C4012" t="s">
        <v>26</v>
      </c>
      <c r="D4012">
        <v>9</v>
      </c>
    </row>
    <row r="4013" spans="1:4" x14ac:dyDescent="0.4">
      <c r="A4013" t="s">
        <v>5251</v>
      </c>
      <c r="B4013" t="s">
        <v>5251</v>
      </c>
      <c r="C4013" t="s">
        <v>309</v>
      </c>
      <c r="D4013">
        <v>8</v>
      </c>
    </row>
    <row r="4014" spans="1:4" x14ac:dyDescent="0.4">
      <c r="A4014" t="s">
        <v>3623</v>
      </c>
      <c r="B4014" t="s">
        <v>3623</v>
      </c>
      <c r="C4014" t="s">
        <v>3172</v>
      </c>
      <c r="D4014">
        <v>2</v>
      </c>
    </row>
    <row r="4015" spans="1:4" x14ac:dyDescent="0.4">
      <c r="A4015" t="s">
        <v>5293</v>
      </c>
      <c r="B4015" t="s">
        <v>3623</v>
      </c>
      <c r="C4015" t="s">
        <v>3623</v>
      </c>
      <c r="D4015">
        <v>2</v>
      </c>
    </row>
    <row r="4016" spans="1:4" x14ac:dyDescent="0.4">
      <c r="A4016" t="s">
        <v>1931</v>
      </c>
      <c r="B4016" t="s">
        <v>3623</v>
      </c>
      <c r="C4016" t="s">
        <v>3623</v>
      </c>
      <c r="D4016">
        <v>2</v>
      </c>
    </row>
    <row r="4017" spans="1:4" x14ac:dyDescent="0.4">
      <c r="A4017" t="s">
        <v>3889</v>
      </c>
      <c r="B4017" t="s">
        <v>3889</v>
      </c>
      <c r="C4017" t="s">
        <v>3623</v>
      </c>
      <c r="D4017">
        <v>2</v>
      </c>
    </row>
    <row r="4018" spans="1:4" x14ac:dyDescent="0.4">
      <c r="A4018" t="s">
        <v>3433</v>
      </c>
      <c r="B4018" t="s">
        <v>3433</v>
      </c>
      <c r="C4018" t="s">
        <v>322</v>
      </c>
      <c r="D4018">
        <v>9</v>
      </c>
    </row>
    <row r="4019" spans="1:4" x14ac:dyDescent="0.4">
      <c r="A4019" t="s">
        <v>1919</v>
      </c>
      <c r="B4019" t="s">
        <v>6970</v>
      </c>
      <c r="C4019" t="s">
        <v>6972</v>
      </c>
      <c r="D4019">
        <v>9</v>
      </c>
    </row>
    <row r="4020" spans="1:4" x14ac:dyDescent="0.4">
      <c r="A4020" t="s">
        <v>2724</v>
      </c>
      <c r="B4020" t="s">
        <v>2724</v>
      </c>
      <c r="C4020" t="s">
        <v>555</v>
      </c>
      <c r="D4020">
        <v>9</v>
      </c>
    </row>
    <row r="4021" spans="1:4" x14ac:dyDescent="0.4">
      <c r="A4021" t="s">
        <v>3900</v>
      </c>
      <c r="B4021" t="s">
        <v>3900</v>
      </c>
      <c r="C4021" t="s">
        <v>555</v>
      </c>
      <c r="D4021">
        <v>9</v>
      </c>
    </row>
    <row r="4022" spans="1:4" x14ac:dyDescent="0.4">
      <c r="A4022" t="s">
        <v>169</v>
      </c>
      <c r="B4022" t="s">
        <v>1505</v>
      </c>
      <c r="C4022" t="s">
        <v>106</v>
      </c>
      <c r="D4022">
        <v>9</v>
      </c>
    </row>
    <row r="4023" spans="1:4" x14ac:dyDescent="0.4">
      <c r="A4023" t="s">
        <v>1990</v>
      </c>
      <c r="B4023" t="s">
        <v>6971</v>
      </c>
      <c r="C4023" t="s">
        <v>106</v>
      </c>
      <c r="D4023">
        <v>9</v>
      </c>
    </row>
    <row r="4024" spans="1:4" x14ac:dyDescent="0.4">
      <c r="A4024" t="s">
        <v>8688</v>
      </c>
    </row>
    <row r="4025" spans="1:4" x14ac:dyDescent="0.4">
      <c r="A4025" t="s">
        <v>385</v>
      </c>
      <c r="B4025" t="s">
        <v>2664</v>
      </c>
      <c r="C4025" t="s">
        <v>2163</v>
      </c>
      <c r="D4025">
        <v>9</v>
      </c>
    </row>
    <row r="4026" spans="1:4" x14ac:dyDescent="0.4">
      <c r="A4026" t="s">
        <v>566</v>
      </c>
      <c r="B4026" t="s">
        <v>2664</v>
      </c>
      <c r="C4026" t="s">
        <v>2163</v>
      </c>
      <c r="D4026">
        <v>9</v>
      </c>
    </row>
    <row r="4027" spans="1:4" x14ac:dyDescent="0.4">
      <c r="A4027" t="s">
        <v>9186</v>
      </c>
    </row>
    <row r="4028" spans="1:4" x14ac:dyDescent="0.4">
      <c r="A4028" t="s">
        <v>5094</v>
      </c>
      <c r="B4028" t="s">
        <v>3902</v>
      </c>
      <c r="C4028" t="s">
        <v>2163</v>
      </c>
      <c r="D4028">
        <v>9</v>
      </c>
    </row>
    <row r="4029" spans="1:4" x14ac:dyDescent="0.4">
      <c r="A4029" t="s">
        <v>3902</v>
      </c>
      <c r="B4029" t="s">
        <v>3902</v>
      </c>
      <c r="C4029" t="s">
        <v>2163</v>
      </c>
      <c r="D4029">
        <v>9</v>
      </c>
    </row>
    <row r="4030" spans="1:4" x14ac:dyDescent="0.4">
      <c r="A4030" t="s">
        <v>5183</v>
      </c>
      <c r="B4030" t="s">
        <v>6972</v>
      </c>
      <c r="C4030" t="s">
        <v>6972</v>
      </c>
      <c r="D4030">
        <v>9</v>
      </c>
    </row>
    <row r="4031" spans="1:4" x14ac:dyDescent="0.4">
      <c r="A4031" t="s">
        <v>9889</v>
      </c>
    </row>
    <row r="4032" spans="1:4" x14ac:dyDescent="0.4">
      <c r="A4032" t="s">
        <v>1468</v>
      </c>
      <c r="B4032" t="s">
        <v>6970</v>
      </c>
      <c r="C4032" t="s">
        <v>6972</v>
      </c>
      <c r="D4032">
        <v>9</v>
      </c>
    </row>
    <row r="4033" spans="1:4" x14ac:dyDescent="0.4">
      <c r="A4033" t="s">
        <v>1441</v>
      </c>
      <c r="B4033" t="s">
        <v>1505</v>
      </c>
      <c r="C4033" t="s">
        <v>106</v>
      </c>
      <c r="D4033">
        <v>9</v>
      </c>
    </row>
    <row r="4034" spans="1:4" x14ac:dyDescent="0.4">
      <c r="A4034" t="s">
        <v>1457</v>
      </c>
      <c r="B4034" t="s">
        <v>2664</v>
      </c>
      <c r="C4034" t="s">
        <v>2163</v>
      </c>
      <c r="D4034">
        <v>9</v>
      </c>
    </row>
    <row r="4035" spans="1:4" x14ac:dyDescent="0.4">
      <c r="A4035" t="s">
        <v>2759</v>
      </c>
      <c r="B4035" t="s">
        <v>2759</v>
      </c>
      <c r="C4035" t="s">
        <v>6972</v>
      </c>
      <c r="D4035">
        <v>9</v>
      </c>
    </row>
    <row r="4036" spans="1:4" x14ac:dyDescent="0.4">
      <c r="A4036" t="s">
        <v>3926</v>
      </c>
      <c r="B4036" t="s">
        <v>2759</v>
      </c>
      <c r="C4036" t="s">
        <v>6972</v>
      </c>
      <c r="D4036">
        <v>9</v>
      </c>
    </row>
    <row r="4037" spans="1:4" x14ac:dyDescent="0.4">
      <c r="A4037" t="s">
        <v>5103</v>
      </c>
      <c r="B4037" t="s">
        <v>5103</v>
      </c>
      <c r="C4037" t="s">
        <v>6972</v>
      </c>
      <c r="D4037">
        <v>9</v>
      </c>
    </row>
    <row r="4038" spans="1:4" x14ac:dyDescent="0.4">
      <c r="A4038" t="s">
        <v>4270</v>
      </c>
      <c r="B4038" t="s">
        <v>0</v>
      </c>
      <c r="C4038" t="s">
        <v>0</v>
      </c>
      <c r="D4038">
        <v>9</v>
      </c>
    </row>
    <row r="4039" spans="1:4" x14ac:dyDescent="0.4">
      <c r="A4039" t="s">
        <v>4314</v>
      </c>
      <c r="B4039" t="s">
        <v>4314</v>
      </c>
      <c r="C4039" t="s">
        <v>2531</v>
      </c>
      <c r="D4039">
        <v>5</v>
      </c>
    </row>
    <row r="4040" spans="1:4" x14ac:dyDescent="0.4">
      <c r="A4040" t="s">
        <v>10096</v>
      </c>
    </row>
    <row r="4041" spans="1:4" x14ac:dyDescent="0.4">
      <c r="A4041" t="s">
        <v>8270</v>
      </c>
    </row>
    <row r="4042" spans="1:4" x14ac:dyDescent="0.4">
      <c r="A4042" t="s">
        <v>3535</v>
      </c>
      <c r="B4042" t="s">
        <v>3535</v>
      </c>
      <c r="C4042" t="s">
        <v>66</v>
      </c>
      <c r="D4042">
        <v>8</v>
      </c>
    </row>
    <row r="4043" spans="1:4" x14ac:dyDescent="0.4">
      <c r="A4043" t="s">
        <v>4805</v>
      </c>
      <c r="B4043" t="s">
        <v>7</v>
      </c>
      <c r="C4043" t="s">
        <v>7</v>
      </c>
      <c r="D4043" t="s">
        <v>7</v>
      </c>
    </row>
    <row r="4044" spans="1:4" x14ac:dyDescent="0.4">
      <c r="A4044" t="s">
        <v>4873</v>
      </c>
      <c r="B4044" t="s">
        <v>7</v>
      </c>
      <c r="C4044" t="s">
        <v>7</v>
      </c>
      <c r="D4044" t="s">
        <v>7</v>
      </c>
    </row>
    <row r="4045" spans="1:4" x14ac:dyDescent="0.4">
      <c r="A4045" t="s">
        <v>1691</v>
      </c>
      <c r="B4045" t="s">
        <v>7</v>
      </c>
      <c r="C4045" t="s">
        <v>7</v>
      </c>
      <c r="D4045" t="s">
        <v>7</v>
      </c>
    </row>
    <row r="4046" spans="1:4" x14ac:dyDescent="0.4">
      <c r="A4046" t="s">
        <v>872</v>
      </c>
      <c r="B4046" t="s">
        <v>7</v>
      </c>
      <c r="C4046" t="s">
        <v>7</v>
      </c>
      <c r="D4046" t="s">
        <v>7</v>
      </c>
    </row>
    <row r="4047" spans="1:4" x14ac:dyDescent="0.4">
      <c r="A4047" t="s">
        <v>2744</v>
      </c>
      <c r="B4047" t="s">
        <v>2744</v>
      </c>
      <c r="C4047" t="s">
        <v>2744</v>
      </c>
      <c r="D4047">
        <v>8</v>
      </c>
    </row>
    <row r="4048" spans="1:4" x14ac:dyDescent="0.4">
      <c r="A4048" t="s">
        <v>242</v>
      </c>
      <c r="B4048" t="s">
        <v>2065</v>
      </c>
      <c r="C4048" t="s">
        <v>2065</v>
      </c>
      <c r="D4048">
        <v>8</v>
      </c>
    </row>
    <row r="4049" spans="1:4" x14ac:dyDescent="0.4">
      <c r="A4049" t="s">
        <v>8615</v>
      </c>
    </row>
    <row r="4050" spans="1:4" x14ac:dyDescent="0.4">
      <c r="A4050" t="s">
        <v>8501</v>
      </c>
    </row>
    <row r="4051" spans="1:4" x14ac:dyDescent="0.4">
      <c r="A4051" t="s">
        <v>264</v>
      </c>
      <c r="B4051" t="s">
        <v>264</v>
      </c>
      <c r="C4051" t="s">
        <v>2065</v>
      </c>
      <c r="D4051">
        <v>8</v>
      </c>
    </row>
    <row r="4052" spans="1:4" x14ac:dyDescent="0.4">
      <c r="A4052" t="s">
        <v>1775</v>
      </c>
      <c r="B4052" t="s">
        <v>1775</v>
      </c>
      <c r="C4052" t="s">
        <v>309</v>
      </c>
      <c r="D4052">
        <v>8</v>
      </c>
    </row>
    <row r="4053" spans="1:4" x14ac:dyDescent="0.4">
      <c r="A4053" t="s">
        <v>2844</v>
      </c>
      <c r="B4053" t="s">
        <v>650</v>
      </c>
      <c r="C4053" t="s">
        <v>650</v>
      </c>
      <c r="D4053">
        <v>8</v>
      </c>
    </row>
    <row r="4054" spans="1:4" x14ac:dyDescent="0.4">
      <c r="A4054" t="s">
        <v>6981</v>
      </c>
    </row>
    <row r="4055" spans="1:4" x14ac:dyDescent="0.4">
      <c r="A4055" t="s">
        <v>1783</v>
      </c>
      <c r="B4055" t="s">
        <v>6973</v>
      </c>
      <c r="C4055" t="s">
        <v>650</v>
      </c>
      <c r="D4055">
        <v>8</v>
      </c>
    </row>
    <row r="4056" spans="1:4" x14ac:dyDescent="0.4">
      <c r="A4056" t="s">
        <v>1527</v>
      </c>
      <c r="B4056" t="s">
        <v>1527</v>
      </c>
      <c r="C4056" t="s">
        <v>66</v>
      </c>
      <c r="D4056">
        <v>8</v>
      </c>
    </row>
    <row r="4057" spans="1:4" x14ac:dyDescent="0.4">
      <c r="A4057" t="s">
        <v>1763</v>
      </c>
      <c r="B4057" t="s">
        <v>175</v>
      </c>
      <c r="C4057" t="s">
        <v>5451</v>
      </c>
      <c r="D4057">
        <v>9</v>
      </c>
    </row>
    <row r="4058" spans="1:4" x14ac:dyDescent="0.4">
      <c r="A4058" t="s">
        <v>9262</v>
      </c>
    </row>
    <row r="4059" spans="1:4" x14ac:dyDescent="0.4">
      <c r="A4059" t="s">
        <v>1222</v>
      </c>
      <c r="B4059" t="s">
        <v>366</v>
      </c>
      <c r="C4059" t="s">
        <v>2065</v>
      </c>
      <c r="D4059">
        <v>9</v>
      </c>
    </row>
    <row r="4060" spans="1:4" x14ac:dyDescent="0.4">
      <c r="A4060" t="s">
        <v>1962</v>
      </c>
      <c r="B4060" t="s">
        <v>1962</v>
      </c>
      <c r="C4060" t="s">
        <v>906</v>
      </c>
      <c r="D4060">
        <v>7</v>
      </c>
    </row>
    <row r="4061" spans="1:4" x14ac:dyDescent="0.4">
      <c r="A4061" t="s">
        <v>9870</v>
      </c>
    </row>
    <row r="4062" spans="1:4" x14ac:dyDescent="0.4">
      <c r="A4062" t="s">
        <v>3073</v>
      </c>
      <c r="B4062" t="s">
        <v>3073</v>
      </c>
      <c r="C4062" t="s">
        <v>3073</v>
      </c>
      <c r="D4062">
        <v>8</v>
      </c>
    </row>
    <row r="4063" spans="1:4" x14ac:dyDescent="0.4">
      <c r="A4063" t="s">
        <v>203</v>
      </c>
      <c r="B4063" t="s">
        <v>203</v>
      </c>
      <c r="C4063" t="s">
        <v>689</v>
      </c>
      <c r="D4063">
        <v>8</v>
      </c>
    </row>
    <row r="4064" spans="1:4" x14ac:dyDescent="0.4">
      <c r="A4064" t="s">
        <v>8521</v>
      </c>
    </row>
    <row r="4065" spans="1:4" x14ac:dyDescent="0.4">
      <c r="A4065" t="s">
        <v>1529</v>
      </c>
      <c r="B4065" t="s">
        <v>1529</v>
      </c>
      <c r="C4065" t="s">
        <v>5231</v>
      </c>
      <c r="D4065">
        <v>8</v>
      </c>
    </row>
    <row r="4066" spans="1:4" x14ac:dyDescent="0.4">
      <c r="A4066" t="s">
        <v>1805</v>
      </c>
      <c r="B4066" t="s">
        <v>1805</v>
      </c>
      <c r="C4066" t="s">
        <v>5904</v>
      </c>
      <c r="D4066">
        <v>4</v>
      </c>
    </row>
    <row r="4067" spans="1:4" x14ac:dyDescent="0.4">
      <c r="A4067" t="s">
        <v>616</v>
      </c>
      <c r="B4067" t="s">
        <v>616</v>
      </c>
      <c r="C4067" t="s">
        <v>309</v>
      </c>
      <c r="D4067">
        <v>8</v>
      </c>
    </row>
    <row r="4068" spans="1:4" x14ac:dyDescent="0.4">
      <c r="A4068" t="s">
        <v>9650</v>
      </c>
    </row>
    <row r="4069" spans="1:4" x14ac:dyDescent="0.4">
      <c r="A4069" t="s">
        <v>3546</v>
      </c>
      <c r="B4069" t="s">
        <v>264</v>
      </c>
      <c r="C4069" t="s">
        <v>2065</v>
      </c>
      <c r="D4069">
        <v>9</v>
      </c>
    </row>
    <row r="4070" spans="1:4" x14ac:dyDescent="0.4">
      <c r="A4070" t="s">
        <v>196</v>
      </c>
      <c r="B4070" t="s">
        <v>650</v>
      </c>
      <c r="C4070" t="s">
        <v>650</v>
      </c>
      <c r="D4070">
        <v>9</v>
      </c>
    </row>
    <row r="4071" spans="1:4" x14ac:dyDescent="0.4">
      <c r="A4071" t="s">
        <v>2938</v>
      </c>
      <c r="B4071" t="s">
        <v>6974</v>
      </c>
      <c r="C4071" t="s">
        <v>650</v>
      </c>
      <c r="D4071">
        <v>9</v>
      </c>
    </row>
    <row r="4072" spans="1:4" x14ac:dyDescent="0.4">
      <c r="A4072" t="s">
        <v>9877</v>
      </c>
    </row>
    <row r="4073" spans="1:4" x14ac:dyDescent="0.4">
      <c r="A4073" t="s">
        <v>8796</v>
      </c>
    </row>
    <row r="4074" spans="1:4" x14ac:dyDescent="0.4">
      <c r="A4074" t="s">
        <v>8694</v>
      </c>
    </row>
    <row r="4075" spans="1:4" x14ac:dyDescent="0.4">
      <c r="A4075" t="s">
        <v>9683</v>
      </c>
    </row>
    <row r="4076" spans="1:4" x14ac:dyDescent="0.4">
      <c r="A4076" t="s">
        <v>1277</v>
      </c>
      <c r="B4076" t="s">
        <v>366</v>
      </c>
      <c r="C4076" t="s">
        <v>2065</v>
      </c>
      <c r="D4076">
        <v>9</v>
      </c>
    </row>
    <row r="4077" spans="1:4" x14ac:dyDescent="0.4">
      <c r="A4077" t="s">
        <v>8523</v>
      </c>
    </row>
    <row r="4078" spans="1:4" x14ac:dyDescent="0.4">
      <c r="A4078" t="s">
        <v>8540</v>
      </c>
    </row>
    <row r="4079" spans="1:4" x14ac:dyDescent="0.4">
      <c r="A4079" t="s">
        <v>5300</v>
      </c>
      <c r="B4079" t="s">
        <v>1529</v>
      </c>
      <c r="C4079" t="s">
        <v>5231</v>
      </c>
      <c r="D4079">
        <v>8</v>
      </c>
    </row>
    <row r="4080" spans="1:4" x14ac:dyDescent="0.4">
      <c r="A4080" t="s">
        <v>30</v>
      </c>
      <c r="B4080" t="s">
        <v>30</v>
      </c>
      <c r="C4080" t="s">
        <v>30</v>
      </c>
      <c r="D4080">
        <v>8</v>
      </c>
    </row>
    <row r="4081" spans="1:4" x14ac:dyDescent="0.4">
      <c r="A4081" t="s">
        <v>4498</v>
      </c>
      <c r="B4081" t="s">
        <v>6976</v>
      </c>
      <c r="C4081" t="s">
        <v>30</v>
      </c>
      <c r="D4081">
        <v>8</v>
      </c>
    </row>
    <row r="4082" spans="1:4" x14ac:dyDescent="0.4">
      <c r="A4082" t="s">
        <v>8751</v>
      </c>
    </row>
    <row r="4083" spans="1:4" x14ac:dyDescent="0.4">
      <c r="A4083" t="s">
        <v>8609</v>
      </c>
    </row>
    <row r="4084" spans="1:4" x14ac:dyDescent="0.4">
      <c r="A4084" t="s">
        <v>6069</v>
      </c>
    </row>
    <row r="4085" spans="1:4" x14ac:dyDescent="0.4">
      <c r="A4085" t="s">
        <v>8748</v>
      </c>
    </row>
    <row r="4086" spans="1:4" x14ac:dyDescent="0.4">
      <c r="A4086" t="s">
        <v>4244</v>
      </c>
      <c r="B4086" t="s">
        <v>6977</v>
      </c>
      <c r="C4086" t="s">
        <v>30</v>
      </c>
      <c r="D4086">
        <v>8</v>
      </c>
    </row>
    <row r="4087" spans="1:4" x14ac:dyDescent="0.4">
      <c r="A4087" t="s">
        <v>8827</v>
      </c>
    </row>
    <row r="4088" spans="1:4" x14ac:dyDescent="0.4">
      <c r="A4088" t="s">
        <v>8647</v>
      </c>
    </row>
    <row r="4089" spans="1:4" x14ac:dyDescent="0.4">
      <c r="A4089" t="s">
        <v>4469</v>
      </c>
      <c r="B4089" t="s">
        <v>3714</v>
      </c>
      <c r="C4089" t="s">
        <v>30</v>
      </c>
      <c r="D4089">
        <v>8</v>
      </c>
    </row>
    <row r="4090" spans="1:4" x14ac:dyDescent="0.4">
      <c r="A4090" t="s">
        <v>3662</v>
      </c>
      <c r="B4090" t="s">
        <v>6975</v>
      </c>
      <c r="C4090" t="s">
        <v>30</v>
      </c>
      <c r="D4090">
        <v>8</v>
      </c>
    </row>
    <row r="4091" spans="1:4" x14ac:dyDescent="0.4">
      <c r="A4091" t="s">
        <v>8802</v>
      </c>
    </row>
    <row r="4092" spans="1:4" x14ac:dyDescent="0.4">
      <c r="A4092" t="s">
        <v>10228</v>
      </c>
    </row>
    <row r="4093" spans="1:4" x14ac:dyDescent="0.4">
      <c r="A4093" t="s">
        <v>8689</v>
      </c>
    </row>
    <row r="4094" spans="1:4" x14ac:dyDescent="0.4">
      <c r="A4094" t="s">
        <v>8594</v>
      </c>
    </row>
    <row r="4095" spans="1:4" x14ac:dyDescent="0.4">
      <c r="A4095" t="s">
        <v>8745</v>
      </c>
    </row>
    <row r="4096" spans="1:4" x14ac:dyDescent="0.4">
      <c r="A4096" t="s">
        <v>2698</v>
      </c>
      <c r="B4096" t="s">
        <v>2698</v>
      </c>
      <c r="C4096" t="s">
        <v>5904</v>
      </c>
      <c r="D4096">
        <v>9</v>
      </c>
    </row>
    <row r="4097" spans="1:4" x14ac:dyDescent="0.4">
      <c r="A4097" t="s">
        <v>2668</v>
      </c>
      <c r="B4097" t="s">
        <v>2668</v>
      </c>
      <c r="C4097" t="s">
        <v>5904</v>
      </c>
      <c r="D4097">
        <v>9</v>
      </c>
    </row>
    <row r="4098" spans="1:4" x14ac:dyDescent="0.4">
      <c r="A4098" t="s">
        <v>5019</v>
      </c>
      <c r="B4098" t="s">
        <v>5019</v>
      </c>
      <c r="C4098" t="s">
        <v>30</v>
      </c>
      <c r="D4098">
        <v>8</v>
      </c>
    </row>
    <row r="4099" spans="1:4" x14ac:dyDescent="0.4">
      <c r="A4099" t="s">
        <v>9777</v>
      </c>
    </row>
    <row r="4100" spans="1:4" x14ac:dyDescent="0.4">
      <c r="A4100" t="s">
        <v>8</v>
      </c>
      <c r="B4100" t="s">
        <v>8</v>
      </c>
      <c r="C4100" t="s">
        <v>30</v>
      </c>
      <c r="D4100">
        <v>8</v>
      </c>
    </row>
    <row r="4101" spans="1:4" x14ac:dyDescent="0.4">
      <c r="A4101" t="s">
        <v>5459</v>
      </c>
    </row>
    <row r="4102" spans="1:4" x14ac:dyDescent="0.4">
      <c r="A4102" t="s">
        <v>9778</v>
      </c>
    </row>
    <row r="4103" spans="1:4" x14ac:dyDescent="0.4">
      <c r="A4103" t="s">
        <v>9200</v>
      </c>
    </row>
    <row r="4104" spans="1:4" x14ac:dyDescent="0.4">
      <c r="A4104" t="s">
        <v>9246</v>
      </c>
    </row>
    <row r="4105" spans="1:4" x14ac:dyDescent="0.4">
      <c r="A4105" t="s">
        <v>9017</v>
      </c>
    </row>
    <row r="4106" spans="1:4" x14ac:dyDescent="0.4">
      <c r="A4106" t="s">
        <v>9167</v>
      </c>
    </row>
    <row r="4107" spans="1:4" x14ac:dyDescent="0.4">
      <c r="A4107" t="s">
        <v>3940</v>
      </c>
      <c r="B4107" t="s">
        <v>3940</v>
      </c>
      <c r="C4107" t="s">
        <v>30</v>
      </c>
      <c r="D4107">
        <v>8</v>
      </c>
    </row>
    <row r="4108" spans="1:4" x14ac:dyDescent="0.4">
      <c r="A4108" t="s">
        <v>5471</v>
      </c>
    </row>
    <row r="4109" spans="1:4" x14ac:dyDescent="0.4">
      <c r="A4109" t="s">
        <v>9045</v>
      </c>
    </row>
    <row r="4110" spans="1:4" x14ac:dyDescent="0.4">
      <c r="A4110" t="s">
        <v>525</v>
      </c>
      <c r="B4110" t="s">
        <v>525</v>
      </c>
      <c r="C4110" t="s">
        <v>30</v>
      </c>
      <c r="D4110">
        <v>8</v>
      </c>
    </row>
    <row r="4111" spans="1:4" x14ac:dyDescent="0.4">
      <c r="A4111" t="s">
        <v>9433</v>
      </c>
    </row>
    <row r="4112" spans="1:4" x14ac:dyDescent="0.4">
      <c r="A4112" t="s">
        <v>5221</v>
      </c>
      <c r="B4112" t="s">
        <v>5221</v>
      </c>
      <c r="C4112" t="s">
        <v>30</v>
      </c>
      <c r="D4112">
        <v>8</v>
      </c>
    </row>
    <row r="4113" spans="1:4" x14ac:dyDescent="0.4">
      <c r="A4113" t="s">
        <v>3714</v>
      </c>
      <c r="B4113" t="s">
        <v>3714</v>
      </c>
      <c r="C4113" t="s">
        <v>30</v>
      </c>
      <c r="D4113">
        <v>8</v>
      </c>
    </row>
    <row r="4114" spans="1:4" x14ac:dyDescent="0.4">
      <c r="A4114" t="s">
        <v>4489</v>
      </c>
      <c r="B4114" t="s">
        <v>4489</v>
      </c>
      <c r="C4114" t="s">
        <v>30</v>
      </c>
      <c r="D4114">
        <v>8</v>
      </c>
    </row>
    <row r="4115" spans="1:4" x14ac:dyDescent="0.4">
      <c r="A4115" t="s">
        <v>5211</v>
      </c>
      <c r="B4115" t="s">
        <v>5211</v>
      </c>
      <c r="C4115" t="s">
        <v>30</v>
      </c>
      <c r="D4115">
        <v>8</v>
      </c>
    </row>
    <row r="4116" spans="1:4" x14ac:dyDescent="0.4">
      <c r="A4116" t="s">
        <v>5263</v>
      </c>
      <c r="B4116" t="s">
        <v>5263</v>
      </c>
      <c r="C4116" t="s">
        <v>30</v>
      </c>
      <c r="D4116">
        <v>8</v>
      </c>
    </row>
    <row r="4117" spans="1:4" x14ac:dyDescent="0.4">
      <c r="A4117" t="s">
        <v>1942</v>
      </c>
      <c r="B4117" t="s">
        <v>5263</v>
      </c>
      <c r="C4117" t="s">
        <v>30</v>
      </c>
      <c r="D4117">
        <v>8</v>
      </c>
    </row>
    <row r="4118" spans="1:4" x14ac:dyDescent="0.4">
      <c r="A4118" t="s">
        <v>456</v>
      </c>
      <c r="B4118" t="s">
        <v>456</v>
      </c>
      <c r="C4118" t="s">
        <v>30</v>
      </c>
      <c r="D4118">
        <v>8</v>
      </c>
    </row>
    <row r="4119" spans="1:4" x14ac:dyDescent="0.4">
      <c r="A4119" t="s">
        <v>9787</v>
      </c>
    </row>
    <row r="4120" spans="1:4" x14ac:dyDescent="0.4">
      <c r="A4120" t="s">
        <v>46</v>
      </c>
      <c r="B4120" t="s">
        <v>6978</v>
      </c>
      <c r="C4120" t="s">
        <v>30</v>
      </c>
      <c r="D4120">
        <v>8</v>
      </c>
    </row>
    <row r="4121" spans="1:4" x14ac:dyDescent="0.4">
      <c r="A4121" t="s">
        <v>179</v>
      </c>
      <c r="B4121" t="s">
        <v>6979</v>
      </c>
      <c r="C4121" t="s">
        <v>30</v>
      </c>
      <c r="D4121">
        <v>8</v>
      </c>
    </row>
    <row r="4122" spans="1:4" x14ac:dyDescent="0.4">
      <c r="A4122" t="s">
        <v>291</v>
      </c>
      <c r="B4122" t="s">
        <v>6980</v>
      </c>
      <c r="C4122" t="s">
        <v>5904</v>
      </c>
      <c r="D4122">
        <v>9</v>
      </c>
    </row>
    <row r="4123" spans="1:4" x14ac:dyDescent="0.4">
      <c r="A4123" t="s">
        <v>4284</v>
      </c>
      <c r="B4123" t="s">
        <v>6981</v>
      </c>
      <c r="C4123" t="s">
        <v>6981</v>
      </c>
      <c r="D4123">
        <v>7</v>
      </c>
    </row>
    <row r="4124" spans="1:4" x14ac:dyDescent="0.4">
      <c r="A4124" t="s">
        <v>1695</v>
      </c>
      <c r="B4124" t="s">
        <v>1695</v>
      </c>
      <c r="C4124" t="s">
        <v>1695</v>
      </c>
      <c r="D4124">
        <v>1</v>
      </c>
    </row>
    <row r="4125" spans="1:4" x14ac:dyDescent="0.4">
      <c r="A4125" t="s">
        <v>4825</v>
      </c>
      <c r="B4125" t="s">
        <v>4825</v>
      </c>
      <c r="C4125" t="s">
        <v>1695</v>
      </c>
      <c r="D4125">
        <v>1</v>
      </c>
    </row>
    <row r="4126" spans="1:4" x14ac:dyDescent="0.4">
      <c r="A4126" t="s">
        <v>1793</v>
      </c>
      <c r="B4126" t="s">
        <v>1793</v>
      </c>
      <c r="C4126" t="s">
        <v>226</v>
      </c>
      <c r="D4126">
        <v>3</v>
      </c>
    </row>
    <row r="4127" spans="1:4" x14ac:dyDescent="0.4">
      <c r="A4127" t="s">
        <v>9390</v>
      </c>
    </row>
    <row r="4128" spans="1:4" x14ac:dyDescent="0.4">
      <c r="A4128" t="s">
        <v>69</v>
      </c>
      <c r="B4128" t="s">
        <v>69</v>
      </c>
      <c r="C4128" t="s">
        <v>570</v>
      </c>
      <c r="D4128">
        <v>9</v>
      </c>
    </row>
    <row r="4129" spans="1:4" x14ac:dyDescent="0.4">
      <c r="A4129" t="s">
        <v>8706</v>
      </c>
    </row>
    <row r="4130" spans="1:4" x14ac:dyDescent="0.4">
      <c r="A4130" t="s">
        <v>312</v>
      </c>
      <c r="B4130" t="s">
        <v>312</v>
      </c>
      <c r="C4130" t="s">
        <v>570</v>
      </c>
      <c r="D4130">
        <v>9</v>
      </c>
    </row>
    <row r="4131" spans="1:4" x14ac:dyDescent="0.4">
      <c r="A4131" t="s">
        <v>8532</v>
      </c>
    </row>
    <row r="4132" spans="1:4" x14ac:dyDescent="0.4">
      <c r="A4132" t="s">
        <v>1545</v>
      </c>
      <c r="B4132" t="s">
        <v>1545</v>
      </c>
      <c r="C4132" t="s">
        <v>570</v>
      </c>
      <c r="D4132">
        <v>9</v>
      </c>
    </row>
    <row r="4133" spans="1:4" x14ac:dyDescent="0.4">
      <c r="A4133" t="s">
        <v>9886</v>
      </c>
    </row>
    <row r="4134" spans="1:4" x14ac:dyDescent="0.4">
      <c r="A4134" t="s">
        <v>1423</v>
      </c>
      <c r="B4134" t="s">
        <v>1423</v>
      </c>
      <c r="C4134" t="s">
        <v>322</v>
      </c>
      <c r="D4134">
        <v>3</v>
      </c>
    </row>
    <row r="4135" spans="1:4" x14ac:dyDescent="0.4">
      <c r="A4135" t="s">
        <v>9330</v>
      </c>
    </row>
    <row r="4136" spans="1:4" x14ac:dyDescent="0.4">
      <c r="A4136" t="s">
        <v>4226</v>
      </c>
      <c r="B4136" t="s">
        <v>4226</v>
      </c>
      <c r="C4136" t="s">
        <v>163</v>
      </c>
      <c r="D4136">
        <v>8</v>
      </c>
    </row>
    <row r="4137" spans="1:4" x14ac:dyDescent="0.4">
      <c r="A4137" t="s">
        <v>575</v>
      </c>
      <c r="B4137" t="s">
        <v>575</v>
      </c>
      <c r="C4137" t="s">
        <v>129</v>
      </c>
      <c r="D4137">
        <v>0</v>
      </c>
    </row>
    <row r="4138" spans="1:4" x14ac:dyDescent="0.4">
      <c r="A4138" t="s">
        <v>2906</v>
      </c>
      <c r="B4138" t="s">
        <v>2906</v>
      </c>
      <c r="C4138" t="s">
        <v>309</v>
      </c>
      <c r="D4138">
        <v>8</v>
      </c>
    </row>
    <row r="4139" spans="1:4" x14ac:dyDescent="0.4">
      <c r="A4139" t="s">
        <v>5196</v>
      </c>
      <c r="B4139" t="s">
        <v>1268</v>
      </c>
      <c r="C4139" t="s">
        <v>66</v>
      </c>
      <c r="D4139">
        <v>8</v>
      </c>
    </row>
    <row r="4140" spans="1:4" x14ac:dyDescent="0.4">
      <c r="A4140" t="s">
        <v>5363</v>
      </c>
      <c r="B4140" t="s">
        <v>5363</v>
      </c>
      <c r="C4140" t="s">
        <v>303</v>
      </c>
      <c r="D4140">
        <v>2</v>
      </c>
    </row>
    <row r="4141" spans="1:4" x14ac:dyDescent="0.4">
      <c r="A4141" t="s">
        <v>3586</v>
      </c>
      <c r="B4141" t="s">
        <v>3586</v>
      </c>
      <c r="C4141" t="s">
        <v>0</v>
      </c>
      <c r="D4141">
        <v>9</v>
      </c>
    </row>
    <row r="4142" spans="1:4" x14ac:dyDescent="0.4">
      <c r="A4142" t="s">
        <v>8447</v>
      </c>
    </row>
    <row r="4143" spans="1:4" x14ac:dyDescent="0.4">
      <c r="A4143" t="s">
        <v>3479</v>
      </c>
      <c r="B4143" t="s">
        <v>3479</v>
      </c>
      <c r="C4143" t="s">
        <v>3479</v>
      </c>
      <c r="D4143">
        <v>5</v>
      </c>
    </row>
    <row r="4144" spans="1:4" x14ac:dyDescent="0.4">
      <c r="A4144" t="s">
        <v>1652</v>
      </c>
      <c r="B4144" t="s">
        <v>3479</v>
      </c>
      <c r="C4144" t="s">
        <v>3479</v>
      </c>
      <c r="D4144">
        <v>5</v>
      </c>
    </row>
    <row r="4145" spans="1:4" x14ac:dyDescent="0.4">
      <c r="A4145" t="s">
        <v>2511</v>
      </c>
      <c r="B4145" t="s">
        <v>2511</v>
      </c>
      <c r="C4145" t="s">
        <v>3479</v>
      </c>
      <c r="D4145">
        <v>5</v>
      </c>
    </row>
    <row r="4146" spans="1:4" x14ac:dyDescent="0.4">
      <c r="A4146" t="s">
        <v>4164</v>
      </c>
      <c r="B4146" t="s">
        <v>6982</v>
      </c>
      <c r="C4146" t="s">
        <v>6983</v>
      </c>
      <c r="D4146">
        <v>5</v>
      </c>
    </row>
    <row r="4147" spans="1:4" x14ac:dyDescent="0.4">
      <c r="A4147" t="s">
        <v>10012</v>
      </c>
    </row>
    <row r="4148" spans="1:4" x14ac:dyDescent="0.4">
      <c r="A4148" t="s">
        <v>2241</v>
      </c>
      <c r="B4148" t="s">
        <v>2241</v>
      </c>
      <c r="C4148" t="s">
        <v>3479</v>
      </c>
      <c r="D4148">
        <v>5</v>
      </c>
    </row>
    <row r="4149" spans="1:4" x14ac:dyDescent="0.4">
      <c r="A4149" t="s">
        <v>2386</v>
      </c>
      <c r="B4149" t="s">
        <v>2386</v>
      </c>
      <c r="C4149" t="s">
        <v>3479</v>
      </c>
      <c r="D4149">
        <v>5</v>
      </c>
    </row>
    <row r="4150" spans="1:4" x14ac:dyDescent="0.4">
      <c r="A4150" t="s">
        <v>10108</v>
      </c>
    </row>
    <row r="4151" spans="1:4" x14ac:dyDescent="0.4">
      <c r="A4151" t="s">
        <v>2513</v>
      </c>
      <c r="B4151" t="s">
        <v>2513</v>
      </c>
      <c r="C4151" t="s">
        <v>3479</v>
      </c>
      <c r="D4151">
        <v>5</v>
      </c>
    </row>
    <row r="4152" spans="1:4" x14ac:dyDescent="0.4">
      <c r="A4152" t="s">
        <v>4319</v>
      </c>
      <c r="B4152" t="s">
        <v>4319</v>
      </c>
      <c r="C4152" t="s">
        <v>3479</v>
      </c>
      <c r="D4152">
        <v>5</v>
      </c>
    </row>
    <row r="4153" spans="1:4" x14ac:dyDescent="0.4">
      <c r="A4153" t="s">
        <v>2709</v>
      </c>
      <c r="B4153" t="s">
        <v>2709</v>
      </c>
      <c r="C4153" t="s">
        <v>322</v>
      </c>
      <c r="D4153">
        <v>5</v>
      </c>
    </row>
    <row r="4154" spans="1:4" x14ac:dyDescent="0.4">
      <c r="A4154" t="s">
        <v>306</v>
      </c>
      <c r="B4154" t="s">
        <v>306</v>
      </c>
      <c r="C4154" t="s">
        <v>742</v>
      </c>
      <c r="D4154">
        <v>0</v>
      </c>
    </row>
    <row r="4155" spans="1:4" x14ac:dyDescent="0.4">
      <c r="A4155" t="s">
        <v>2716</v>
      </c>
      <c r="B4155" t="s">
        <v>2716</v>
      </c>
      <c r="C4155" t="s">
        <v>7528</v>
      </c>
      <c r="D4155">
        <v>0</v>
      </c>
    </row>
    <row r="4156" spans="1:4" x14ac:dyDescent="0.4">
      <c r="A4156" t="s">
        <v>5250</v>
      </c>
      <c r="B4156" t="s">
        <v>5250</v>
      </c>
      <c r="C4156" t="s">
        <v>6595</v>
      </c>
      <c r="D4156">
        <v>5</v>
      </c>
    </row>
    <row r="4157" spans="1:4" x14ac:dyDescent="0.4">
      <c r="A4157" t="s">
        <v>3933</v>
      </c>
      <c r="B4157" t="s">
        <v>6984</v>
      </c>
      <c r="C4157" t="s">
        <v>1569</v>
      </c>
      <c r="D4157">
        <v>7</v>
      </c>
    </row>
    <row r="4158" spans="1:4" x14ac:dyDescent="0.4">
      <c r="A4158" t="s">
        <v>1788</v>
      </c>
      <c r="B4158" t="s">
        <v>1788</v>
      </c>
      <c r="C4158" t="s">
        <v>1569</v>
      </c>
      <c r="D4158">
        <v>7</v>
      </c>
    </row>
    <row r="4159" spans="1:4" x14ac:dyDescent="0.4">
      <c r="A4159" t="s">
        <v>1569</v>
      </c>
      <c r="B4159" t="s">
        <v>1569</v>
      </c>
      <c r="C4159" t="s">
        <v>1569</v>
      </c>
      <c r="D4159">
        <v>7</v>
      </c>
    </row>
    <row r="4160" spans="1:4" x14ac:dyDescent="0.4">
      <c r="A4160" t="s">
        <v>3487</v>
      </c>
      <c r="B4160" t="s">
        <v>6985</v>
      </c>
      <c r="C4160" t="s">
        <v>597</v>
      </c>
      <c r="D4160">
        <v>5</v>
      </c>
    </row>
    <row r="4161" spans="1:4" x14ac:dyDescent="0.4">
      <c r="A4161" t="s">
        <v>4703</v>
      </c>
      <c r="B4161" t="s">
        <v>4703</v>
      </c>
      <c r="C4161" t="s">
        <v>5317</v>
      </c>
      <c r="D4161">
        <v>2</v>
      </c>
    </row>
    <row r="4162" spans="1:4" x14ac:dyDescent="0.4">
      <c r="A4162" t="s">
        <v>644</v>
      </c>
      <c r="B4162" t="s">
        <v>644</v>
      </c>
      <c r="C4162" t="s">
        <v>644</v>
      </c>
      <c r="D4162">
        <v>2</v>
      </c>
    </row>
    <row r="4163" spans="1:4" x14ac:dyDescent="0.4">
      <c r="A4163" t="s">
        <v>8056</v>
      </c>
    </row>
    <row r="4164" spans="1:4" x14ac:dyDescent="0.4">
      <c r="A4164" t="s">
        <v>5245</v>
      </c>
      <c r="B4164" t="s">
        <v>6986</v>
      </c>
      <c r="C4164" t="s">
        <v>644</v>
      </c>
      <c r="D4164">
        <v>2</v>
      </c>
    </row>
    <row r="4165" spans="1:4" x14ac:dyDescent="0.4">
      <c r="A4165" t="s">
        <v>8230</v>
      </c>
    </row>
    <row r="4166" spans="1:4" x14ac:dyDescent="0.4">
      <c r="A4166" t="s">
        <v>2530</v>
      </c>
      <c r="B4166" t="s">
        <v>2530</v>
      </c>
      <c r="C4166" t="s">
        <v>644</v>
      </c>
      <c r="D4166">
        <v>2</v>
      </c>
    </row>
    <row r="4167" spans="1:4" x14ac:dyDescent="0.4">
      <c r="A4167" t="s">
        <v>200</v>
      </c>
      <c r="B4167" t="s">
        <v>200</v>
      </c>
      <c r="C4167" t="s">
        <v>644</v>
      </c>
      <c r="D4167">
        <v>2</v>
      </c>
    </row>
    <row r="4168" spans="1:4" x14ac:dyDescent="0.4">
      <c r="A4168" t="s">
        <v>10107</v>
      </c>
    </row>
    <row r="4169" spans="1:4" x14ac:dyDescent="0.4">
      <c r="A4169" t="s">
        <v>3706</v>
      </c>
      <c r="B4169" t="s">
        <v>3706</v>
      </c>
      <c r="C4169" t="s">
        <v>644</v>
      </c>
      <c r="D4169">
        <v>2</v>
      </c>
    </row>
    <row r="4170" spans="1:4" x14ac:dyDescent="0.4">
      <c r="A4170" t="s">
        <v>3211</v>
      </c>
      <c r="B4170" t="s">
        <v>3211</v>
      </c>
      <c r="C4170" t="s">
        <v>644</v>
      </c>
      <c r="D4170">
        <v>2</v>
      </c>
    </row>
    <row r="4171" spans="1:4" x14ac:dyDescent="0.4">
      <c r="A4171" t="s">
        <v>8318</v>
      </c>
    </row>
    <row r="4172" spans="1:4" x14ac:dyDescent="0.4">
      <c r="A4172" t="s">
        <v>9801</v>
      </c>
    </row>
    <row r="4173" spans="1:4" x14ac:dyDescent="0.4">
      <c r="A4173" t="s">
        <v>2208</v>
      </c>
      <c r="B4173" t="s">
        <v>3211</v>
      </c>
      <c r="C4173" t="s">
        <v>644</v>
      </c>
      <c r="D4173">
        <v>2</v>
      </c>
    </row>
    <row r="4174" spans="1:4" x14ac:dyDescent="0.4">
      <c r="A4174" t="s">
        <v>9686</v>
      </c>
    </row>
    <row r="4175" spans="1:4" x14ac:dyDescent="0.4">
      <c r="A4175" t="s">
        <v>8969</v>
      </c>
    </row>
    <row r="4176" spans="1:4" x14ac:dyDescent="0.4">
      <c r="A4176" t="s">
        <v>4857</v>
      </c>
      <c r="B4176" t="s">
        <v>4857</v>
      </c>
      <c r="C4176" t="s">
        <v>644</v>
      </c>
      <c r="D4176">
        <v>2</v>
      </c>
    </row>
    <row r="4177" spans="1:4" x14ac:dyDescent="0.4">
      <c r="A4177" t="s">
        <v>8231</v>
      </c>
    </row>
    <row r="4178" spans="1:4" x14ac:dyDescent="0.4">
      <c r="A4178" t="s">
        <v>9622</v>
      </c>
    </row>
    <row r="4179" spans="1:4" x14ac:dyDescent="0.4">
      <c r="A4179" t="s">
        <v>8050</v>
      </c>
    </row>
    <row r="4180" spans="1:4" x14ac:dyDescent="0.4">
      <c r="A4180" t="s">
        <v>9724</v>
      </c>
    </row>
    <row r="4181" spans="1:4" x14ac:dyDescent="0.4">
      <c r="A4181" t="s">
        <v>5334</v>
      </c>
      <c r="B4181" t="s">
        <v>5334</v>
      </c>
      <c r="C4181" t="s">
        <v>644</v>
      </c>
      <c r="D4181">
        <v>2</v>
      </c>
    </row>
    <row r="4182" spans="1:4" x14ac:dyDescent="0.4">
      <c r="A4182" t="s">
        <v>8278</v>
      </c>
    </row>
    <row r="4183" spans="1:4" x14ac:dyDescent="0.4">
      <c r="A4183" t="s">
        <v>4896</v>
      </c>
      <c r="B4183" t="s">
        <v>4896</v>
      </c>
      <c r="C4183" t="s">
        <v>644</v>
      </c>
      <c r="D4183">
        <v>2</v>
      </c>
    </row>
    <row r="4184" spans="1:4" x14ac:dyDescent="0.4">
      <c r="A4184" t="s">
        <v>1664</v>
      </c>
      <c r="B4184" t="s">
        <v>1664</v>
      </c>
      <c r="C4184" t="s">
        <v>644</v>
      </c>
      <c r="D4184">
        <v>2</v>
      </c>
    </row>
    <row r="4185" spans="1:4" x14ac:dyDescent="0.4">
      <c r="A4185" t="s">
        <v>2291</v>
      </c>
      <c r="B4185" t="s">
        <v>2291</v>
      </c>
      <c r="C4185" t="s">
        <v>644</v>
      </c>
      <c r="D4185">
        <v>2</v>
      </c>
    </row>
    <row r="4186" spans="1:4" x14ac:dyDescent="0.4">
      <c r="A4186" t="s">
        <v>10077</v>
      </c>
    </row>
    <row r="4187" spans="1:4" x14ac:dyDescent="0.4">
      <c r="A4187" t="s">
        <v>8137</v>
      </c>
    </row>
    <row r="4188" spans="1:4" x14ac:dyDescent="0.4">
      <c r="A4188" t="s">
        <v>4571</v>
      </c>
      <c r="B4188" t="s">
        <v>6987</v>
      </c>
      <c r="C4188" t="s">
        <v>644</v>
      </c>
      <c r="D4188">
        <v>2</v>
      </c>
    </row>
    <row r="4189" spans="1:4" x14ac:dyDescent="0.4">
      <c r="A4189" t="s">
        <v>9796</v>
      </c>
    </row>
    <row r="4190" spans="1:4" x14ac:dyDescent="0.4">
      <c r="A4190" t="s">
        <v>8459</v>
      </c>
    </row>
    <row r="4191" spans="1:4" x14ac:dyDescent="0.4">
      <c r="A4191" t="s">
        <v>8059</v>
      </c>
    </row>
    <row r="4192" spans="1:4" x14ac:dyDescent="0.4">
      <c r="A4192" t="s">
        <v>10068</v>
      </c>
    </row>
    <row r="4193" spans="1:4" x14ac:dyDescent="0.4">
      <c r="A4193" t="s">
        <v>3423</v>
      </c>
      <c r="B4193" t="s">
        <v>3423</v>
      </c>
      <c r="C4193" t="s">
        <v>644</v>
      </c>
      <c r="D4193">
        <v>2</v>
      </c>
    </row>
    <row r="4194" spans="1:4" x14ac:dyDescent="0.4">
      <c r="A4194" t="s">
        <v>8061</v>
      </c>
    </row>
    <row r="4195" spans="1:4" x14ac:dyDescent="0.4">
      <c r="A4195" t="s">
        <v>2246</v>
      </c>
      <c r="B4195" t="s">
        <v>2246</v>
      </c>
      <c r="C4195" t="s">
        <v>644</v>
      </c>
      <c r="D4195">
        <v>2</v>
      </c>
    </row>
    <row r="4196" spans="1:4" x14ac:dyDescent="0.4">
      <c r="A4196" t="s">
        <v>10065</v>
      </c>
    </row>
    <row r="4197" spans="1:4" x14ac:dyDescent="0.4">
      <c r="A4197" t="s">
        <v>8058</v>
      </c>
    </row>
    <row r="4198" spans="1:4" x14ac:dyDescent="0.4">
      <c r="A4198" t="s">
        <v>8258</v>
      </c>
    </row>
    <row r="4199" spans="1:4" x14ac:dyDescent="0.4">
      <c r="A4199" t="s">
        <v>2385</v>
      </c>
      <c r="B4199" t="s">
        <v>2385</v>
      </c>
      <c r="C4199" t="s">
        <v>644</v>
      </c>
      <c r="D4199">
        <v>2</v>
      </c>
    </row>
    <row r="4200" spans="1:4" x14ac:dyDescent="0.4">
      <c r="A4200" t="s">
        <v>958</v>
      </c>
      <c r="B4200" t="s">
        <v>958</v>
      </c>
      <c r="C4200" t="s">
        <v>644</v>
      </c>
      <c r="D4200">
        <v>2</v>
      </c>
    </row>
    <row r="4201" spans="1:4" x14ac:dyDescent="0.4">
      <c r="A4201" t="s">
        <v>5269</v>
      </c>
      <c r="B4201" t="s">
        <v>5269</v>
      </c>
      <c r="C4201" t="s">
        <v>644</v>
      </c>
      <c r="D4201">
        <v>2</v>
      </c>
    </row>
    <row r="4202" spans="1:4" x14ac:dyDescent="0.4">
      <c r="A4202" t="s">
        <v>8298</v>
      </c>
    </row>
    <row r="4203" spans="1:4" x14ac:dyDescent="0.4">
      <c r="A4203" t="s">
        <v>9611</v>
      </c>
    </row>
    <row r="4204" spans="1:4" x14ac:dyDescent="0.4">
      <c r="A4204" t="s">
        <v>3675</v>
      </c>
      <c r="B4204" t="s">
        <v>3675</v>
      </c>
      <c r="C4204" t="s">
        <v>644</v>
      </c>
      <c r="D4204">
        <v>2</v>
      </c>
    </row>
    <row r="4205" spans="1:4" x14ac:dyDescent="0.4">
      <c r="A4205" t="s">
        <v>5352</v>
      </c>
      <c r="B4205" t="s">
        <v>5352</v>
      </c>
      <c r="C4205" t="s">
        <v>644</v>
      </c>
      <c r="D4205">
        <v>2</v>
      </c>
    </row>
    <row r="4206" spans="1:4" x14ac:dyDescent="0.4">
      <c r="A4206" t="s">
        <v>4515</v>
      </c>
      <c r="B4206" t="s">
        <v>4515</v>
      </c>
      <c r="C4206" t="s">
        <v>644</v>
      </c>
      <c r="D4206">
        <v>2</v>
      </c>
    </row>
    <row r="4207" spans="1:4" x14ac:dyDescent="0.4">
      <c r="A4207" t="s">
        <v>2318</v>
      </c>
      <c r="B4207" t="s">
        <v>6988</v>
      </c>
      <c r="C4207" t="s">
        <v>644</v>
      </c>
      <c r="D4207">
        <v>2</v>
      </c>
    </row>
    <row r="4208" spans="1:4" x14ac:dyDescent="0.4">
      <c r="A4208" t="s">
        <v>1833</v>
      </c>
      <c r="B4208" t="s">
        <v>6989</v>
      </c>
      <c r="C4208" t="s">
        <v>644</v>
      </c>
      <c r="D4208">
        <v>2</v>
      </c>
    </row>
    <row r="4209" spans="1:4" x14ac:dyDescent="0.4">
      <c r="A4209" t="s">
        <v>10111</v>
      </c>
    </row>
    <row r="4210" spans="1:4" x14ac:dyDescent="0.4">
      <c r="A4210" t="s">
        <v>4472</v>
      </c>
      <c r="B4210" t="s">
        <v>6990</v>
      </c>
      <c r="C4210" t="s">
        <v>644</v>
      </c>
      <c r="D4210">
        <v>2</v>
      </c>
    </row>
    <row r="4211" spans="1:4" x14ac:dyDescent="0.4">
      <c r="A4211" t="s">
        <v>3429</v>
      </c>
      <c r="B4211" t="s">
        <v>6991</v>
      </c>
      <c r="C4211" t="s">
        <v>644</v>
      </c>
      <c r="D4211">
        <v>2</v>
      </c>
    </row>
    <row r="4212" spans="1:4" x14ac:dyDescent="0.4">
      <c r="A4212" t="s">
        <v>4713</v>
      </c>
      <c r="B4212" t="s">
        <v>4713</v>
      </c>
      <c r="C4212" t="s">
        <v>5317</v>
      </c>
      <c r="D4212">
        <v>2</v>
      </c>
    </row>
    <row r="4213" spans="1:4" x14ac:dyDescent="0.4">
      <c r="A4213" t="s">
        <v>1637</v>
      </c>
      <c r="B4213" t="s">
        <v>1637</v>
      </c>
      <c r="C4213" t="s">
        <v>1637</v>
      </c>
      <c r="D4213">
        <v>2</v>
      </c>
    </row>
    <row r="4214" spans="1:4" x14ac:dyDescent="0.4">
      <c r="A4214" t="s">
        <v>4911</v>
      </c>
      <c r="B4214" t="s">
        <v>4911</v>
      </c>
      <c r="C4214" t="s">
        <v>1637</v>
      </c>
      <c r="D4214">
        <v>2</v>
      </c>
    </row>
    <row r="4215" spans="1:4" x14ac:dyDescent="0.4">
      <c r="A4215" t="s">
        <v>4233</v>
      </c>
      <c r="B4215" t="s">
        <v>6985</v>
      </c>
      <c r="C4215" t="s">
        <v>597</v>
      </c>
      <c r="D4215">
        <v>5</v>
      </c>
    </row>
    <row r="4216" spans="1:4" x14ac:dyDescent="0.4">
      <c r="A4216" t="s">
        <v>906</v>
      </c>
      <c r="B4216" t="s">
        <v>906</v>
      </c>
      <c r="C4216" t="s">
        <v>906</v>
      </c>
      <c r="D4216">
        <v>8</v>
      </c>
    </row>
    <row r="4217" spans="1:4" x14ac:dyDescent="0.4">
      <c r="A4217" t="s">
        <v>1724</v>
      </c>
      <c r="B4217" t="s">
        <v>1724</v>
      </c>
      <c r="C4217" t="s">
        <v>761</v>
      </c>
      <c r="D4217">
        <v>4</v>
      </c>
    </row>
    <row r="4218" spans="1:4" x14ac:dyDescent="0.4">
      <c r="A4218" t="s">
        <v>3861</v>
      </c>
      <c r="B4218" t="s">
        <v>3861</v>
      </c>
      <c r="C4218" t="s">
        <v>293</v>
      </c>
      <c r="D4218">
        <v>2</v>
      </c>
    </row>
    <row r="4219" spans="1:4" x14ac:dyDescent="0.4">
      <c r="A4219" t="s">
        <v>1303</v>
      </c>
      <c r="B4219" t="s">
        <v>1303</v>
      </c>
      <c r="C4219" t="s">
        <v>617</v>
      </c>
      <c r="D4219">
        <v>4</v>
      </c>
    </row>
    <row r="4220" spans="1:4" x14ac:dyDescent="0.4">
      <c r="A4220" t="s">
        <v>8268</v>
      </c>
    </row>
    <row r="4221" spans="1:4" x14ac:dyDescent="0.4">
      <c r="A4221" t="s">
        <v>1902</v>
      </c>
      <c r="B4221" t="s">
        <v>1902</v>
      </c>
      <c r="C4221" t="s">
        <v>5</v>
      </c>
      <c r="D4221">
        <v>7</v>
      </c>
    </row>
    <row r="4222" spans="1:4" x14ac:dyDescent="0.4">
      <c r="A4222" t="s">
        <v>3959</v>
      </c>
      <c r="B4222" t="s">
        <v>3959</v>
      </c>
      <c r="C4222" t="s">
        <v>122</v>
      </c>
      <c r="D4222">
        <v>8</v>
      </c>
    </row>
    <row r="4223" spans="1:4" x14ac:dyDescent="0.4">
      <c r="A4223" t="s">
        <v>2182</v>
      </c>
      <c r="B4223" t="s">
        <v>2182</v>
      </c>
      <c r="C4223" t="s">
        <v>689</v>
      </c>
      <c r="D4223">
        <v>8</v>
      </c>
    </row>
    <row r="4224" spans="1:4" x14ac:dyDescent="0.4">
      <c r="A4224" t="s">
        <v>989</v>
      </c>
      <c r="B4224" t="s">
        <v>989</v>
      </c>
      <c r="C4224" t="s">
        <v>617</v>
      </c>
      <c r="D4224">
        <v>4</v>
      </c>
    </row>
    <row r="4225" spans="1:4" x14ac:dyDescent="0.4">
      <c r="A4225" t="s">
        <v>5340</v>
      </c>
      <c r="B4225" t="s">
        <v>1724</v>
      </c>
      <c r="C4225" t="s">
        <v>761</v>
      </c>
      <c r="D4225">
        <v>4</v>
      </c>
    </row>
    <row r="4226" spans="1:4" x14ac:dyDescent="0.4">
      <c r="A4226" t="s">
        <v>8112</v>
      </c>
    </row>
    <row r="4227" spans="1:4" x14ac:dyDescent="0.4">
      <c r="A4227" t="s">
        <v>8496</v>
      </c>
    </row>
    <row r="4228" spans="1:4" x14ac:dyDescent="0.4">
      <c r="A4228" t="s">
        <v>3393</v>
      </c>
      <c r="B4228" t="s">
        <v>3393</v>
      </c>
      <c r="C4228" t="s">
        <v>3393</v>
      </c>
      <c r="D4228">
        <v>5</v>
      </c>
    </row>
    <row r="4229" spans="1:4" x14ac:dyDescent="0.4">
      <c r="A4229" t="s">
        <v>8727</v>
      </c>
    </row>
    <row r="4230" spans="1:4" x14ac:dyDescent="0.4">
      <c r="A4230" t="s">
        <v>2613</v>
      </c>
      <c r="B4230" t="s">
        <v>2613</v>
      </c>
      <c r="C4230" t="s">
        <v>2613</v>
      </c>
      <c r="D4230">
        <v>0</v>
      </c>
    </row>
    <row r="4231" spans="1:4" x14ac:dyDescent="0.4">
      <c r="A4231" t="s">
        <v>4925</v>
      </c>
      <c r="B4231" t="s">
        <v>4925</v>
      </c>
      <c r="C4231" t="s">
        <v>106</v>
      </c>
      <c r="D4231">
        <v>9</v>
      </c>
    </row>
    <row r="4232" spans="1:4" x14ac:dyDescent="0.4">
      <c r="A4232" t="s">
        <v>2234</v>
      </c>
      <c r="B4232" t="s">
        <v>2234</v>
      </c>
      <c r="C4232" t="s">
        <v>129</v>
      </c>
      <c r="D4232">
        <v>0</v>
      </c>
    </row>
    <row r="4233" spans="1:4" x14ac:dyDescent="0.4">
      <c r="A4233" t="s">
        <v>5233</v>
      </c>
      <c r="B4233" t="s">
        <v>5233</v>
      </c>
      <c r="C4233" t="s">
        <v>129</v>
      </c>
      <c r="D4233">
        <v>0</v>
      </c>
    </row>
    <row r="4234" spans="1:4" x14ac:dyDescent="0.4">
      <c r="A4234" t="s">
        <v>5336</v>
      </c>
      <c r="B4234" t="s">
        <v>5336</v>
      </c>
      <c r="C4234" t="s">
        <v>26</v>
      </c>
      <c r="D4234">
        <v>9</v>
      </c>
    </row>
    <row r="4235" spans="1:4" x14ac:dyDescent="0.4">
      <c r="A4235" t="s">
        <v>2641</v>
      </c>
      <c r="B4235" t="s">
        <v>2641</v>
      </c>
      <c r="C4235" t="s">
        <v>309</v>
      </c>
      <c r="D4235">
        <v>8</v>
      </c>
    </row>
    <row r="4236" spans="1:4" x14ac:dyDescent="0.4">
      <c r="A4236" t="s">
        <v>4707</v>
      </c>
      <c r="B4236" t="s">
        <v>4707</v>
      </c>
      <c r="C4236" t="s">
        <v>813</v>
      </c>
      <c r="D4236">
        <v>0</v>
      </c>
    </row>
    <row r="4237" spans="1:4" x14ac:dyDescent="0.4">
      <c r="A4237" t="s">
        <v>2549</v>
      </c>
      <c r="B4237" t="s">
        <v>2549</v>
      </c>
      <c r="C4237" t="s">
        <v>2549</v>
      </c>
      <c r="D4237">
        <v>4</v>
      </c>
    </row>
    <row r="4238" spans="1:4" x14ac:dyDescent="0.4">
      <c r="A4238" t="s">
        <v>3444</v>
      </c>
      <c r="B4238" t="s">
        <v>3444</v>
      </c>
      <c r="C4238" t="s">
        <v>6595</v>
      </c>
      <c r="D4238">
        <v>5</v>
      </c>
    </row>
    <row r="4239" spans="1:4" x14ac:dyDescent="0.4">
      <c r="A4239" t="s">
        <v>2483</v>
      </c>
      <c r="B4239" t="s">
        <v>2483</v>
      </c>
      <c r="C4239" t="s">
        <v>6595</v>
      </c>
      <c r="D4239">
        <v>5</v>
      </c>
    </row>
    <row r="4240" spans="1:4" x14ac:dyDescent="0.4">
      <c r="A4240" t="s">
        <v>3768</v>
      </c>
      <c r="B4240" t="s">
        <v>3768</v>
      </c>
      <c r="C4240" t="s">
        <v>3393</v>
      </c>
      <c r="D4240">
        <v>5</v>
      </c>
    </row>
    <row r="4241" spans="1:4" x14ac:dyDescent="0.4">
      <c r="A4241" t="s">
        <v>2621</v>
      </c>
      <c r="B4241" t="s">
        <v>2621</v>
      </c>
      <c r="C4241" t="s">
        <v>617</v>
      </c>
      <c r="D4241">
        <v>4</v>
      </c>
    </row>
    <row r="4242" spans="1:4" x14ac:dyDescent="0.4">
      <c r="A4242" t="s">
        <v>8898</v>
      </c>
    </row>
    <row r="4243" spans="1:4" x14ac:dyDescent="0.4">
      <c r="A4243" t="s">
        <v>1384</v>
      </c>
      <c r="B4243" t="s">
        <v>1384</v>
      </c>
      <c r="C4243" t="s">
        <v>1180</v>
      </c>
      <c r="D4243">
        <v>2</v>
      </c>
    </row>
    <row r="4244" spans="1:4" x14ac:dyDescent="0.4">
      <c r="A4244" t="s">
        <v>1349</v>
      </c>
      <c r="B4244" t="s">
        <v>1349</v>
      </c>
      <c r="C4244" t="s">
        <v>756</v>
      </c>
      <c r="D4244">
        <v>0</v>
      </c>
    </row>
    <row r="4245" spans="1:4" x14ac:dyDescent="0.4">
      <c r="A4245" t="s">
        <v>10303</v>
      </c>
    </row>
    <row r="4246" spans="1:4" x14ac:dyDescent="0.4">
      <c r="A4246" t="s">
        <v>870</v>
      </c>
      <c r="B4246" t="s">
        <v>870</v>
      </c>
      <c r="C4246" t="s">
        <v>870</v>
      </c>
      <c r="D4246">
        <v>5</v>
      </c>
    </row>
    <row r="4247" spans="1:4" x14ac:dyDescent="0.4">
      <c r="A4247" t="s">
        <v>3869</v>
      </c>
      <c r="B4247" t="s">
        <v>3869</v>
      </c>
      <c r="C4247" t="s">
        <v>3869</v>
      </c>
      <c r="D4247">
        <v>3</v>
      </c>
    </row>
    <row r="4248" spans="1:4" x14ac:dyDescent="0.4">
      <c r="A4248" t="s">
        <v>2748</v>
      </c>
      <c r="B4248" t="s">
        <v>3869</v>
      </c>
      <c r="C4248" t="s">
        <v>3869</v>
      </c>
      <c r="D4248">
        <v>3</v>
      </c>
    </row>
    <row r="4249" spans="1:4" x14ac:dyDescent="0.4">
      <c r="A4249" t="s">
        <v>4030</v>
      </c>
      <c r="B4249" t="s">
        <v>4030</v>
      </c>
      <c r="C4249" t="s">
        <v>761</v>
      </c>
      <c r="D4249">
        <v>4</v>
      </c>
    </row>
    <row r="4250" spans="1:4" x14ac:dyDescent="0.4">
      <c r="A4250" t="s">
        <v>2746</v>
      </c>
      <c r="B4250" t="s">
        <v>2746</v>
      </c>
      <c r="C4250" t="s">
        <v>5904</v>
      </c>
      <c r="D4250">
        <v>4</v>
      </c>
    </row>
    <row r="4251" spans="1:4" x14ac:dyDescent="0.4">
      <c r="A4251" t="s">
        <v>4114</v>
      </c>
      <c r="B4251" t="s">
        <v>4114</v>
      </c>
      <c r="C4251" t="s">
        <v>212</v>
      </c>
      <c r="D4251">
        <v>3</v>
      </c>
    </row>
    <row r="4252" spans="1:4" x14ac:dyDescent="0.4">
      <c r="A4252" t="s">
        <v>9914</v>
      </c>
    </row>
    <row r="4253" spans="1:4" x14ac:dyDescent="0.4">
      <c r="A4253" t="s">
        <v>4018</v>
      </c>
      <c r="B4253" t="s">
        <v>4018</v>
      </c>
      <c r="C4253" t="s">
        <v>17</v>
      </c>
      <c r="D4253">
        <v>6</v>
      </c>
    </row>
    <row r="4254" spans="1:4" x14ac:dyDescent="0.4">
      <c r="A4254" t="s">
        <v>2661</v>
      </c>
      <c r="B4254" t="s">
        <v>2661</v>
      </c>
      <c r="C4254" t="s">
        <v>570</v>
      </c>
      <c r="D4254">
        <v>9</v>
      </c>
    </row>
    <row r="4255" spans="1:4" x14ac:dyDescent="0.4">
      <c r="A4255" t="s">
        <v>4201</v>
      </c>
      <c r="B4255" t="s">
        <v>4201</v>
      </c>
      <c r="C4255" t="s">
        <v>6992</v>
      </c>
      <c r="D4255">
        <v>1</v>
      </c>
    </row>
    <row r="4256" spans="1:4" x14ac:dyDescent="0.4">
      <c r="A4256" t="s">
        <v>2842</v>
      </c>
      <c r="B4256" t="s">
        <v>2842</v>
      </c>
      <c r="C4256" t="s">
        <v>340</v>
      </c>
      <c r="D4256">
        <v>4</v>
      </c>
    </row>
    <row r="4257" spans="1:4" x14ac:dyDescent="0.4">
      <c r="A4257" t="s">
        <v>9868</v>
      </c>
    </row>
    <row r="4258" spans="1:4" x14ac:dyDescent="0.4">
      <c r="A4258" t="s">
        <v>3260</v>
      </c>
      <c r="B4258" t="s">
        <v>6993</v>
      </c>
      <c r="C4258" t="s">
        <v>0</v>
      </c>
      <c r="D4258">
        <v>9</v>
      </c>
    </row>
    <row r="4259" spans="1:4" x14ac:dyDescent="0.4">
      <c r="A4259" t="s">
        <v>2619</v>
      </c>
      <c r="B4259" t="s">
        <v>2619</v>
      </c>
      <c r="C4259" t="s">
        <v>340</v>
      </c>
      <c r="D4259">
        <v>4</v>
      </c>
    </row>
    <row r="4260" spans="1:4" x14ac:dyDescent="0.4">
      <c r="A4260" t="s">
        <v>2627</v>
      </c>
      <c r="B4260" t="s">
        <v>2627</v>
      </c>
      <c r="C4260" t="s">
        <v>5904</v>
      </c>
      <c r="D4260">
        <v>4</v>
      </c>
    </row>
    <row r="4261" spans="1:4" x14ac:dyDescent="0.4">
      <c r="A4261" t="s">
        <v>2581</v>
      </c>
      <c r="B4261" t="s">
        <v>2581</v>
      </c>
      <c r="C4261" t="s">
        <v>6992</v>
      </c>
      <c r="D4261">
        <v>1</v>
      </c>
    </row>
    <row r="4262" spans="1:4" x14ac:dyDescent="0.4">
      <c r="A4262" t="s">
        <v>8365</v>
      </c>
    </row>
    <row r="4263" spans="1:4" x14ac:dyDescent="0.4">
      <c r="A4263" t="s">
        <v>44</v>
      </c>
      <c r="B4263" t="s">
        <v>44</v>
      </c>
      <c r="C4263" t="s">
        <v>44</v>
      </c>
      <c r="D4263">
        <v>9</v>
      </c>
    </row>
    <row r="4264" spans="1:4" x14ac:dyDescent="0.4">
      <c r="A4264" t="s">
        <v>9210</v>
      </c>
    </row>
    <row r="4265" spans="1:4" x14ac:dyDescent="0.4">
      <c r="A4265" t="s">
        <v>2044</v>
      </c>
      <c r="B4265" t="s">
        <v>6994</v>
      </c>
      <c r="C4265" t="s">
        <v>44</v>
      </c>
      <c r="D4265">
        <v>9</v>
      </c>
    </row>
    <row r="4266" spans="1:4" x14ac:dyDescent="0.4">
      <c r="A4266" t="s">
        <v>8430</v>
      </c>
    </row>
    <row r="4267" spans="1:4" x14ac:dyDescent="0.4">
      <c r="A4267" t="s">
        <v>9076</v>
      </c>
    </row>
    <row r="4268" spans="1:4" x14ac:dyDescent="0.4">
      <c r="A4268" t="s">
        <v>9214</v>
      </c>
    </row>
    <row r="4269" spans="1:4" x14ac:dyDescent="0.4">
      <c r="A4269" t="s">
        <v>10145</v>
      </c>
    </row>
    <row r="4270" spans="1:4" x14ac:dyDescent="0.4">
      <c r="A4270" t="s">
        <v>1153</v>
      </c>
      <c r="B4270" t="s">
        <v>1153</v>
      </c>
      <c r="C4270" t="s">
        <v>44</v>
      </c>
      <c r="D4270">
        <v>9</v>
      </c>
    </row>
    <row r="4271" spans="1:4" x14ac:dyDescent="0.4">
      <c r="A4271" t="s">
        <v>4231</v>
      </c>
      <c r="B4271" t="s">
        <v>4231</v>
      </c>
      <c r="C4271" t="s">
        <v>5904</v>
      </c>
      <c r="D4271">
        <v>9</v>
      </c>
    </row>
    <row r="4272" spans="1:4" x14ac:dyDescent="0.4">
      <c r="A4272" t="s">
        <v>1998</v>
      </c>
      <c r="B4272" t="s">
        <v>1998</v>
      </c>
      <c r="C4272" t="s">
        <v>0</v>
      </c>
      <c r="D4272">
        <v>9</v>
      </c>
    </row>
    <row r="4273" spans="1:4" x14ac:dyDescent="0.4">
      <c r="A4273" t="s">
        <v>120</v>
      </c>
      <c r="B4273" t="s">
        <v>6995</v>
      </c>
      <c r="C4273" t="s">
        <v>0</v>
      </c>
      <c r="D4273">
        <v>9</v>
      </c>
    </row>
    <row r="4274" spans="1:4" x14ac:dyDescent="0.4">
      <c r="A4274" t="s">
        <v>10348</v>
      </c>
    </row>
    <row r="4275" spans="1:4" x14ac:dyDescent="0.4">
      <c r="A4275" t="s">
        <v>4452</v>
      </c>
      <c r="B4275" t="s">
        <v>4452</v>
      </c>
      <c r="C4275" t="s">
        <v>124</v>
      </c>
      <c r="D4275">
        <v>2</v>
      </c>
    </row>
    <row r="4276" spans="1:4" x14ac:dyDescent="0.4">
      <c r="A4276" t="s">
        <v>4538</v>
      </c>
      <c r="B4276" t="s">
        <v>4538</v>
      </c>
      <c r="C4276" t="s">
        <v>63</v>
      </c>
      <c r="D4276">
        <v>2</v>
      </c>
    </row>
    <row r="4277" spans="1:4" x14ac:dyDescent="0.4">
      <c r="A4277" t="s">
        <v>8161</v>
      </c>
    </row>
    <row r="4278" spans="1:4" x14ac:dyDescent="0.4">
      <c r="A4278" t="s">
        <v>2256</v>
      </c>
      <c r="B4278" t="s">
        <v>2256</v>
      </c>
      <c r="C4278" t="s">
        <v>870</v>
      </c>
      <c r="D4278">
        <v>2</v>
      </c>
    </row>
    <row r="4279" spans="1:4" x14ac:dyDescent="0.4">
      <c r="A4279" t="s">
        <v>8923</v>
      </c>
    </row>
    <row r="4280" spans="1:4" x14ac:dyDescent="0.4">
      <c r="A4280" t="s">
        <v>10036</v>
      </c>
    </row>
    <row r="4281" spans="1:4" x14ac:dyDescent="0.4">
      <c r="A4281" t="s">
        <v>4660</v>
      </c>
      <c r="B4281" t="s">
        <v>4660</v>
      </c>
      <c r="C4281" t="s">
        <v>50</v>
      </c>
      <c r="D4281">
        <v>2</v>
      </c>
    </row>
    <row r="4282" spans="1:4" x14ac:dyDescent="0.4">
      <c r="A4282" t="s">
        <v>10356</v>
      </c>
    </row>
    <row r="4283" spans="1:4" x14ac:dyDescent="0.4">
      <c r="A4283" t="s">
        <v>259</v>
      </c>
      <c r="B4283" t="s">
        <v>6996</v>
      </c>
      <c r="C4283" t="s">
        <v>6996</v>
      </c>
      <c r="D4283">
        <v>7</v>
      </c>
    </row>
    <row r="4284" spans="1:4" x14ac:dyDescent="0.4">
      <c r="A4284" t="s">
        <v>1797</v>
      </c>
      <c r="B4284" t="s">
        <v>6997</v>
      </c>
      <c r="C4284" t="s">
        <v>0</v>
      </c>
      <c r="D4284">
        <v>9</v>
      </c>
    </row>
    <row r="4285" spans="1:4" x14ac:dyDescent="0.4">
      <c r="A4285" t="s">
        <v>1479</v>
      </c>
      <c r="B4285" t="s">
        <v>1479</v>
      </c>
      <c r="C4285" t="s">
        <v>30</v>
      </c>
      <c r="D4285">
        <v>8</v>
      </c>
    </row>
    <row r="4286" spans="1:4" x14ac:dyDescent="0.4">
      <c r="A4286" t="s">
        <v>8454</v>
      </c>
    </row>
    <row r="4287" spans="1:4" x14ac:dyDescent="0.4">
      <c r="A4287" t="s">
        <v>3496</v>
      </c>
      <c r="B4287" t="s">
        <v>6998</v>
      </c>
      <c r="C4287" t="s">
        <v>6998</v>
      </c>
      <c r="D4287">
        <v>9</v>
      </c>
    </row>
    <row r="4288" spans="1:4" x14ac:dyDescent="0.4">
      <c r="A4288" t="s">
        <v>9385</v>
      </c>
    </row>
    <row r="4289" spans="1:4" x14ac:dyDescent="0.4">
      <c r="A4289" t="s">
        <v>4914</v>
      </c>
      <c r="B4289" t="s">
        <v>4914</v>
      </c>
      <c r="C4289" t="s">
        <v>4914</v>
      </c>
      <c r="D4289">
        <v>2</v>
      </c>
    </row>
    <row r="4290" spans="1:4" x14ac:dyDescent="0.4">
      <c r="A4290" t="s">
        <v>3134</v>
      </c>
      <c r="B4290" t="s">
        <v>3134</v>
      </c>
      <c r="C4290" t="s">
        <v>4914</v>
      </c>
      <c r="D4290">
        <v>2</v>
      </c>
    </row>
    <row r="4291" spans="1:4" x14ac:dyDescent="0.4">
      <c r="A4291" t="s">
        <v>4230</v>
      </c>
      <c r="B4291" t="s">
        <v>4230</v>
      </c>
      <c r="C4291" t="s">
        <v>713</v>
      </c>
      <c r="D4291">
        <v>0</v>
      </c>
    </row>
    <row r="4292" spans="1:4" x14ac:dyDescent="0.4">
      <c r="A4292" t="s">
        <v>2943</v>
      </c>
      <c r="B4292" t="s">
        <v>6999</v>
      </c>
      <c r="C4292" t="s">
        <v>6999</v>
      </c>
      <c r="D4292">
        <v>7</v>
      </c>
    </row>
    <row r="4293" spans="1:4" x14ac:dyDescent="0.4">
      <c r="A4293" t="s">
        <v>1</v>
      </c>
      <c r="B4293" t="s">
        <v>6999</v>
      </c>
      <c r="C4293" t="s">
        <v>6999</v>
      </c>
      <c r="D4293">
        <v>7</v>
      </c>
    </row>
    <row r="4294" spans="1:4" x14ac:dyDescent="0.4">
      <c r="A4294" t="s">
        <v>1760</v>
      </c>
      <c r="B4294" t="s">
        <v>6999</v>
      </c>
      <c r="C4294" t="s">
        <v>6999</v>
      </c>
      <c r="D4294">
        <v>7</v>
      </c>
    </row>
    <row r="4295" spans="1:4" x14ac:dyDescent="0.4">
      <c r="A4295" t="s">
        <v>2139</v>
      </c>
      <c r="B4295" t="s">
        <v>6999</v>
      </c>
      <c r="C4295" t="s">
        <v>6999</v>
      </c>
      <c r="D4295">
        <v>7</v>
      </c>
    </row>
    <row r="4296" spans="1:4" x14ac:dyDescent="0.4">
      <c r="A4296" t="s">
        <v>4155</v>
      </c>
      <c r="B4296" t="s">
        <v>4155</v>
      </c>
      <c r="C4296" t="s">
        <v>63</v>
      </c>
      <c r="D4296">
        <v>7</v>
      </c>
    </row>
    <row r="4297" spans="1:4" x14ac:dyDescent="0.4">
      <c r="A4297" t="s">
        <v>2662</v>
      </c>
      <c r="B4297" t="s">
        <v>2662</v>
      </c>
      <c r="C4297" t="s">
        <v>0</v>
      </c>
      <c r="D4297">
        <v>7</v>
      </c>
    </row>
    <row r="4298" spans="1:4" x14ac:dyDescent="0.4">
      <c r="A4298" t="s">
        <v>8280</v>
      </c>
    </row>
    <row r="4299" spans="1:4" x14ac:dyDescent="0.4">
      <c r="A4299" t="s">
        <v>66</v>
      </c>
      <c r="B4299" t="s">
        <v>66</v>
      </c>
      <c r="C4299" t="s">
        <v>66</v>
      </c>
      <c r="D4299">
        <v>8</v>
      </c>
    </row>
    <row r="4300" spans="1:4" x14ac:dyDescent="0.4">
      <c r="A4300" t="s">
        <v>3986</v>
      </c>
      <c r="B4300" t="s">
        <v>66</v>
      </c>
      <c r="C4300" t="s">
        <v>66</v>
      </c>
      <c r="D4300">
        <v>8</v>
      </c>
    </row>
    <row r="4301" spans="1:4" x14ac:dyDescent="0.4">
      <c r="A4301" t="s">
        <v>8621</v>
      </c>
    </row>
    <row r="4302" spans="1:4" x14ac:dyDescent="0.4">
      <c r="A4302" t="s">
        <v>4238</v>
      </c>
      <c r="B4302" t="s">
        <v>7000</v>
      </c>
      <c r="C4302" t="s">
        <v>66</v>
      </c>
      <c r="D4302">
        <v>8</v>
      </c>
    </row>
    <row r="4303" spans="1:4" x14ac:dyDescent="0.4">
      <c r="A4303" t="s">
        <v>3652</v>
      </c>
      <c r="B4303" t="s">
        <v>7001</v>
      </c>
      <c r="C4303" t="s">
        <v>66</v>
      </c>
      <c r="D4303">
        <v>8</v>
      </c>
    </row>
    <row r="4304" spans="1:4" x14ac:dyDescent="0.4">
      <c r="A4304" t="s">
        <v>9142</v>
      </c>
    </row>
    <row r="4305" spans="1:4" x14ac:dyDescent="0.4">
      <c r="A4305" t="s">
        <v>2881</v>
      </c>
      <c r="B4305" t="s">
        <v>2881</v>
      </c>
      <c r="C4305" t="s">
        <v>66</v>
      </c>
      <c r="D4305">
        <v>8</v>
      </c>
    </row>
    <row r="4306" spans="1:4" x14ac:dyDescent="0.4">
      <c r="A4306" t="s">
        <v>8902</v>
      </c>
    </row>
    <row r="4307" spans="1:4" x14ac:dyDescent="0.4">
      <c r="A4307" t="s">
        <v>4621</v>
      </c>
      <c r="B4307" t="s">
        <v>4621</v>
      </c>
      <c r="C4307" t="s">
        <v>66</v>
      </c>
      <c r="D4307">
        <v>8</v>
      </c>
    </row>
    <row r="4308" spans="1:4" x14ac:dyDescent="0.4">
      <c r="A4308" t="s">
        <v>4371</v>
      </c>
      <c r="B4308" t="s">
        <v>4371</v>
      </c>
      <c r="C4308" t="s">
        <v>66</v>
      </c>
      <c r="D4308">
        <v>8</v>
      </c>
    </row>
    <row r="4309" spans="1:4" x14ac:dyDescent="0.4">
      <c r="A4309" t="s">
        <v>4249</v>
      </c>
      <c r="B4309" t="s">
        <v>4249</v>
      </c>
      <c r="C4309" t="s">
        <v>66</v>
      </c>
      <c r="D4309">
        <v>8</v>
      </c>
    </row>
    <row r="4310" spans="1:4" x14ac:dyDescent="0.4">
      <c r="A4310" t="s">
        <v>3544</v>
      </c>
      <c r="B4310" t="s">
        <v>3544</v>
      </c>
      <c r="C4310" t="s">
        <v>66</v>
      </c>
      <c r="D4310">
        <v>8</v>
      </c>
    </row>
    <row r="4311" spans="1:4" x14ac:dyDescent="0.4">
      <c r="A4311" t="s">
        <v>2882</v>
      </c>
      <c r="B4311" t="s">
        <v>2882</v>
      </c>
      <c r="C4311" t="s">
        <v>66</v>
      </c>
      <c r="D4311">
        <v>8</v>
      </c>
    </row>
    <row r="4312" spans="1:4" x14ac:dyDescent="0.4">
      <c r="A4312" t="s">
        <v>3025</v>
      </c>
      <c r="B4312" t="s">
        <v>3025</v>
      </c>
      <c r="C4312" t="s">
        <v>66</v>
      </c>
      <c r="D4312">
        <v>8</v>
      </c>
    </row>
    <row r="4313" spans="1:4" x14ac:dyDescent="0.4">
      <c r="A4313" t="s">
        <v>1654</v>
      </c>
      <c r="B4313" t="s">
        <v>7002</v>
      </c>
      <c r="C4313" t="s">
        <v>129</v>
      </c>
      <c r="D4313">
        <v>0</v>
      </c>
    </row>
    <row r="4314" spans="1:4" x14ac:dyDescent="0.4">
      <c r="A4314" t="s">
        <v>3783</v>
      </c>
      <c r="B4314" t="s">
        <v>3783</v>
      </c>
      <c r="C4314" t="s">
        <v>3783</v>
      </c>
      <c r="D4314">
        <v>8</v>
      </c>
    </row>
    <row r="4315" spans="1:4" x14ac:dyDescent="0.4">
      <c r="A4315" t="s">
        <v>3228</v>
      </c>
      <c r="B4315" t="s">
        <v>3228</v>
      </c>
      <c r="C4315" t="s">
        <v>750</v>
      </c>
      <c r="D4315">
        <v>0</v>
      </c>
    </row>
    <row r="4316" spans="1:4" x14ac:dyDescent="0.4">
      <c r="A4316" t="s">
        <v>2475</v>
      </c>
      <c r="B4316" t="s">
        <v>2475</v>
      </c>
      <c r="C4316" t="s">
        <v>7</v>
      </c>
      <c r="D4316">
        <v>8</v>
      </c>
    </row>
    <row r="4317" spans="1:4" x14ac:dyDescent="0.4">
      <c r="A4317" t="s">
        <v>8174</v>
      </c>
    </row>
    <row r="4318" spans="1:4" x14ac:dyDescent="0.4">
      <c r="A4318" t="s">
        <v>54</v>
      </c>
      <c r="B4318" t="s">
        <v>54</v>
      </c>
      <c r="C4318" t="s">
        <v>129</v>
      </c>
      <c r="D4318">
        <v>0</v>
      </c>
    </row>
    <row r="4319" spans="1:4" x14ac:dyDescent="0.4">
      <c r="A4319" t="s">
        <v>8169</v>
      </c>
    </row>
    <row r="4320" spans="1:4" x14ac:dyDescent="0.4">
      <c r="A4320" t="s">
        <v>3753</v>
      </c>
      <c r="B4320" t="s">
        <v>3753</v>
      </c>
      <c r="C4320" t="s">
        <v>129</v>
      </c>
      <c r="D4320">
        <v>0</v>
      </c>
    </row>
    <row r="4321" spans="1:4" x14ac:dyDescent="0.4">
      <c r="A4321" t="s">
        <v>4507</v>
      </c>
      <c r="B4321" t="s">
        <v>7003</v>
      </c>
      <c r="C4321" t="s">
        <v>129</v>
      </c>
      <c r="D4321">
        <v>0</v>
      </c>
    </row>
    <row r="4322" spans="1:4" x14ac:dyDescent="0.4">
      <c r="A4322" t="s">
        <v>4590</v>
      </c>
      <c r="B4322" t="s">
        <v>4590</v>
      </c>
      <c r="C4322" t="s">
        <v>3172</v>
      </c>
      <c r="D4322">
        <v>2</v>
      </c>
    </row>
    <row r="4323" spans="1:4" x14ac:dyDescent="0.4">
      <c r="A4323" t="s">
        <v>3594</v>
      </c>
      <c r="B4323" t="s">
        <v>7004</v>
      </c>
      <c r="C4323" t="s">
        <v>7004</v>
      </c>
      <c r="D4323">
        <v>8</v>
      </c>
    </row>
    <row r="4324" spans="1:4" x14ac:dyDescent="0.4">
      <c r="A4324" t="s">
        <v>9988</v>
      </c>
    </row>
    <row r="4325" spans="1:4" x14ac:dyDescent="0.4">
      <c r="A4325" t="s">
        <v>4089</v>
      </c>
      <c r="B4325" t="s">
        <v>4089</v>
      </c>
      <c r="C4325" t="s">
        <v>106</v>
      </c>
      <c r="D4325">
        <v>9</v>
      </c>
    </row>
    <row r="4326" spans="1:4" x14ac:dyDescent="0.4">
      <c r="A4326" t="s">
        <v>8668</v>
      </c>
    </row>
    <row r="4327" spans="1:4" x14ac:dyDescent="0.4">
      <c r="A4327" t="s">
        <v>1091</v>
      </c>
      <c r="B4327" t="s">
        <v>1091</v>
      </c>
      <c r="C4327" t="s">
        <v>1091</v>
      </c>
      <c r="D4327">
        <v>8</v>
      </c>
    </row>
    <row r="4328" spans="1:4" x14ac:dyDescent="0.4">
      <c r="A4328" t="s">
        <v>10266</v>
      </c>
    </row>
    <row r="4329" spans="1:4" x14ac:dyDescent="0.4">
      <c r="A4329" t="s">
        <v>4490</v>
      </c>
      <c r="B4329" t="s">
        <v>4490</v>
      </c>
      <c r="C4329" t="s">
        <v>1091</v>
      </c>
      <c r="D4329">
        <v>8</v>
      </c>
    </row>
    <row r="4330" spans="1:4" x14ac:dyDescent="0.4">
      <c r="A4330" t="s">
        <v>232</v>
      </c>
      <c r="B4330" t="s">
        <v>2752</v>
      </c>
      <c r="C4330" t="s">
        <v>5904</v>
      </c>
      <c r="D4330">
        <v>8</v>
      </c>
    </row>
    <row r="4331" spans="1:4" x14ac:dyDescent="0.4">
      <c r="A4331" t="s">
        <v>3564</v>
      </c>
      <c r="B4331" t="s">
        <v>3564</v>
      </c>
      <c r="C4331" t="s">
        <v>5904</v>
      </c>
      <c r="D4331">
        <v>8</v>
      </c>
    </row>
    <row r="4332" spans="1:4" x14ac:dyDescent="0.4">
      <c r="A4332" t="s">
        <v>9955</v>
      </c>
    </row>
    <row r="4333" spans="1:4" x14ac:dyDescent="0.4">
      <c r="A4333" t="s">
        <v>778</v>
      </c>
      <c r="B4333" t="s">
        <v>778</v>
      </c>
      <c r="C4333" t="s">
        <v>828</v>
      </c>
      <c r="D4333">
        <v>0</v>
      </c>
    </row>
    <row r="4334" spans="1:4" x14ac:dyDescent="0.4">
      <c r="A4334" t="s">
        <v>4650</v>
      </c>
      <c r="B4334" t="s">
        <v>4650</v>
      </c>
      <c r="C4334" t="s">
        <v>5871</v>
      </c>
      <c r="D4334">
        <v>8</v>
      </c>
    </row>
    <row r="4335" spans="1:4" x14ac:dyDescent="0.4">
      <c r="A4335" t="s">
        <v>8870</v>
      </c>
    </row>
    <row r="4336" spans="1:4" x14ac:dyDescent="0.4">
      <c r="A4336" t="s">
        <v>884</v>
      </c>
      <c r="B4336" t="s">
        <v>884</v>
      </c>
      <c r="C4336" t="s">
        <v>884</v>
      </c>
      <c r="D4336">
        <v>0</v>
      </c>
    </row>
    <row r="4337" spans="1:4" x14ac:dyDescent="0.4">
      <c r="A4337" t="s">
        <v>2398</v>
      </c>
      <c r="B4337" t="s">
        <v>2398</v>
      </c>
      <c r="C4337" t="s">
        <v>884</v>
      </c>
      <c r="D4337">
        <v>0</v>
      </c>
    </row>
    <row r="4338" spans="1:4" x14ac:dyDescent="0.4">
      <c r="A4338" t="s">
        <v>690</v>
      </c>
      <c r="B4338" t="s">
        <v>690</v>
      </c>
      <c r="C4338" t="s">
        <v>690</v>
      </c>
      <c r="D4338">
        <v>0</v>
      </c>
    </row>
    <row r="4339" spans="1:4" x14ac:dyDescent="0.4">
      <c r="A4339" t="s">
        <v>1061</v>
      </c>
      <c r="B4339" t="s">
        <v>1061</v>
      </c>
      <c r="C4339" t="s">
        <v>690</v>
      </c>
      <c r="D4339">
        <v>0</v>
      </c>
    </row>
    <row r="4340" spans="1:4" x14ac:dyDescent="0.4">
      <c r="A4340" t="s">
        <v>1067</v>
      </c>
      <c r="B4340" t="s">
        <v>1067</v>
      </c>
      <c r="C4340" t="s">
        <v>7005</v>
      </c>
      <c r="D4340">
        <v>0</v>
      </c>
    </row>
    <row r="4341" spans="1:4" x14ac:dyDescent="0.4">
      <c r="A4341" t="s">
        <v>4699</v>
      </c>
      <c r="B4341" t="s">
        <v>4699</v>
      </c>
      <c r="C4341" t="s">
        <v>617</v>
      </c>
      <c r="D4341">
        <v>0</v>
      </c>
    </row>
    <row r="4342" spans="1:4" x14ac:dyDescent="0.4">
      <c r="A4342" t="s">
        <v>2469</v>
      </c>
      <c r="B4342" t="s">
        <v>4699</v>
      </c>
      <c r="C4342" t="s">
        <v>6992</v>
      </c>
      <c r="D4342">
        <v>0</v>
      </c>
    </row>
    <row r="4343" spans="1:4" x14ac:dyDescent="0.4">
      <c r="A4343" t="s">
        <v>4807</v>
      </c>
      <c r="B4343" t="s">
        <v>4807</v>
      </c>
      <c r="C4343" t="s">
        <v>0</v>
      </c>
      <c r="D4343">
        <v>0</v>
      </c>
    </row>
    <row r="4344" spans="1:4" x14ac:dyDescent="0.4">
      <c r="A4344" t="s">
        <v>770</v>
      </c>
      <c r="B4344" t="s">
        <v>2540</v>
      </c>
      <c r="C4344" t="s">
        <v>748</v>
      </c>
      <c r="D4344">
        <v>0</v>
      </c>
    </row>
    <row r="4345" spans="1:4" x14ac:dyDescent="0.4">
      <c r="A4345" t="s">
        <v>1651</v>
      </c>
      <c r="B4345" t="s">
        <v>7006</v>
      </c>
      <c r="C4345" t="s">
        <v>748</v>
      </c>
      <c r="D4345">
        <v>0</v>
      </c>
    </row>
    <row r="4346" spans="1:4" x14ac:dyDescent="0.4">
      <c r="A4346" t="s">
        <v>3105</v>
      </c>
      <c r="B4346" t="s">
        <v>3105</v>
      </c>
      <c r="C4346" t="s">
        <v>2632</v>
      </c>
      <c r="D4346">
        <v>0</v>
      </c>
    </row>
    <row r="4347" spans="1:4" x14ac:dyDescent="0.4">
      <c r="A4347" t="s">
        <v>700</v>
      </c>
      <c r="B4347" t="s">
        <v>700</v>
      </c>
      <c r="C4347" t="s">
        <v>5871</v>
      </c>
      <c r="D4347">
        <v>0</v>
      </c>
    </row>
    <row r="4348" spans="1:4" x14ac:dyDescent="0.4">
      <c r="A4348" t="s">
        <v>9089</v>
      </c>
    </row>
    <row r="4349" spans="1:4" x14ac:dyDescent="0.4">
      <c r="A4349" t="s">
        <v>2625</v>
      </c>
      <c r="B4349" t="s">
        <v>2625</v>
      </c>
      <c r="C4349" t="s">
        <v>2625</v>
      </c>
      <c r="D4349">
        <v>2</v>
      </c>
    </row>
    <row r="4350" spans="1:4" x14ac:dyDescent="0.4">
      <c r="A4350" t="s">
        <v>8739</v>
      </c>
    </row>
    <row r="4351" spans="1:4" x14ac:dyDescent="0.4">
      <c r="A4351" t="s">
        <v>10267</v>
      </c>
    </row>
    <row r="4352" spans="1:4" x14ac:dyDescent="0.4">
      <c r="A4352" t="s">
        <v>3154</v>
      </c>
      <c r="B4352" t="s">
        <v>3154</v>
      </c>
      <c r="C4352" t="s">
        <v>226</v>
      </c>
      <c r="D4352">
        <v>3</v>
      </c>
    </row>
    <row r="4353" spans="1:4" x14ac:dyDescent="0.4">
      <c r="A4353" t="s">
        <v>745</v>
      </c>
      <c r="B4353" t="s">
        <v>745</v>
      </c>
      <c r="C4353" t="s">
        <v>6595</v>
      </c>
      <c r="D4353">
        <v>5</v>
      </c>
    </row>
    <row r="4354" spans="1:4" x14ac:dyDescent="0.4">
      <c r="A4354" t="s">
        <v>888</v>
      </c>
      <c r="B4354" t="s">
        <v>888</v>
      </c>
      <c r="C4354" t="s">
        <v>888</v>
      </c>
      <c r="D4354">
        <v>4</v>
      </c>
    </row>
    <row r="4355" spans="1:4" x14ac:dyDescent="0.4">
      <c r="A4355" t="s">
        <v>2174</v>
      </c>
      <c r="B4355" t="s">
        <v>7007</v>
      </c>
      <c r="C4355" t="s">
        <v>888</v>
      </c>
      <c r="D4355">
        <v>4</v>
      </c>
    </row>
    <row r="4356" spans="1:4" x14ac:dyDescent="0.4">
      <c r="A4356" t="s">
        <v>8159</v>
      </c>
    </row>
    <row r="4357" spans="1:4" x14ac:dyDescent="0.4">
      <c r="A4357" t="s">
        <v>3157</v>
      </c>
      <c r="B4357" t="s">
        <v>3157</v>
      </c>
      <c r="C4357" t="s">
        <v>226</v>
      </c>
      <c r="D4357">
        <v>3</v>
      </c>
    </row>
    <row r="4358" spans="1:4" x14ac:dyDescent="0.4">
      <c r="A4358" t="s">
        <v>4447</v>
      </c>
      <c r="B4358" t="s">
        <v>4447</v>
      </c>
      <c r="C4358" t="s">
        <v>973</v>
      </c>
      <c r="D4358">
        <v>5</v>
      </c>
    </row>
    <row r="4359" spans="1:4" x14ac:dyDescent="0.4">
      <c r="A4359" t="s">
        <v>3446</v>
      </c>
      <c r="B4359" t="s">
        <v>3446</v>
      </c>
      <c r="C4359" t="s">
        <v>6595</v>
      </c>
      <c r="D4359">
        <v>5</v>
      </c>
    </row>
    <row r="4360" spans="1:4" x14ac:dyDescent="0.4">
      <c r="A4360" t="s">
        <v>9549</v>
      </c>
    </row>
    <row r="4361" spans="1:4" x14ac:dyDescent="0.4">
      <c r="A4361" t="s">
        <v>792</v>
      </c>
      <c r="B4361" t="s">
        <v>792</v>
      </c>
      <c r="C4361" t="s">
        <v>792</v>
      </c>
      <c r="D4361">
        <v>4</v>
      </c>
    </row>
    <row r="4362" spans="1:4" x14ac:dyDescent="0.4">
      <c r="A4362" t="s">
        <v>10226</v>
      </c>
    </row>
    <row r="4363" spans="1:4" x14ac:dyDescent="0.4">
      <c r="A4363" t="s">
        <v>3611</v>
      </c>
      <c r="B4363" t="s">
        <v>3611</v>
      </c>
      <c r="C4363" t="s">
        <v>111</v>
      </c>
      <c r="D4363">
        <v>7</v>
      </c>
    </row>
    <row r="4364" spans="1:4" x14ac:dyDescent="0.4">
      <c r="A4364" t="s">
        <v>8131</v>
      </c>
    </row>
    <row r="4365" spans="1:4" x14ac:dyDescent="0.4">
      <c r="A4365" t="s">
        <v>3870</v>
      </c>
      <c r="B4365" t="s">
        <v>3870</v>
      </c>
      <c r="C4365" t="s">
        <v>226</v>
      </c>
      <c r="D4365">
        <v>3</v>
      </c>
    </row>
    <row r="4366" spans="1:4" x14ac:dyDescent="0.4">
      <c r="A4366" t="s">
        <v>14</v>
      </c>
      <c r="B4366" t="s">
        <v>14</v>
      </c>
      <c r="C4366" t="s">
        <v>14</v>
      </c>
      <c r="D4366">
        <v>3</v>
      </c>
    </row>
    <row r="4367" spans="1:4" x14ac:dyDescent="0.4">
      <c r="A4367" t="s">
        <v>3894</v>
      </c>
      <c r="B4367" t="s">
        <v>3894</v>
      </c>
      <c r="C4367" t="s">
        <v>14</v>
      </c>
      <c r="D4367">
        <v>3</v>
      </c>
    </row>
    <row r="4368" spans="1:4" x14ac:dyDescent="0.4">
      <c r="A4368" t="s">
        <v>8619</v>
      </c>
    </row>
    <row r="4369" spans="1:4" x14ac:dyDescent="0.4">
      <c r="A4369" t="s">
        <v>8620</v>
      </c>
    </row>
    <row r="4370" spans="1:4" x14ac:dyDescent="0.4">
      <c r="A4370" t="s">
        <v>8648</v>
      </c>
    </row>
    <row r="4371" spans="1:4" x14ac:dyDescent="0.4">
      <c r="A4371" t="s">
        <v>3239</v>
      </c>
      <c r="B4371" t="s">
        <v>7008</v>
      </c>
      <c r="C4371" t="s">
        <v>14</v>
      </c>
      <c r="D4371">
        <v>3</v>
      </c>
    </row>
    <row r="4372" spans="1:4" x14ac:dyDescent="0.4">
      <c r="A4372" t="s">
        <v>8908</v>
      </c>
    </row>
    <row r="4373" spans="1:4" x14ac:dyDescent="0.4">
      <c r="A4373" t="s">
        <v>9462</v>
      </c>
    </row>
    <row r="4374" spans="1:4" x14ac:dyDescent="0.4">
      <c r="A4374" t="s">
        <v>9424</v>
      </c>
    </row>
    <row r="4375" spans="1:4" x14ac:dyDescent="0.4">
      <c r="A4375" t="s">
        <v>8829</v>
      </c>
    </row>
    <row r="4376" spans="1:4" x14ac:dyDescent="0.4">
      <c r="A4376" t="s">
        <v>3256</v>
      </c>
      <c r="B4376" t="s">
        <v>7009</v>
      </c>
      <c r="C4376" t="s">
        <v>14</v>
      </c>
      <c r="D4376">
        <v>3</v>
      </c>
    </row>
    <row r="4377" spans="1:4" x14ac:dyDescent="0.4">
      <c r="A4377" t="s">
        <v>8832</v>
      </c>
    </row>
    <row r="4378" spans="1:4" x14ac:dyDescent="0.4">
      <c r="A4378" t="s">
        <v>9455</v>
      </c>
    </row>
    <row r="4379" spans="1:4" x14ac:dyDescent="0.4">
      <c r="A4379" t="s">
        <v>9183</v>
      </c>
    </row>
    <row r="4380" spans="1:4" x14ac:dyDescent="0.4">
      <c r="A4380" t="s">
        <v>9753</v>
      </c>
    </row>
    <row r="4381" spans="1:4" x14ac:dyDescent="0.4">
      <c r="A4381" t="s">
        <v>9576</v>
      </c>
    </row>
    <row r="4382" spans="1:4" x14ac:dyDescent="0.4">
      <c r="A4382" t="s">
        <v>9133</v>
      </c>
    </row>
    <row r="4383" spans="1:4" x14ac:dyDescent="0.4">
      <c r="A4383" t="s">
        <v>5113</v>
      </c>
      <c r="B4383" t="s">
        <v>5113</v>
      </c>
      <c r="C4383" t="s">
        <v>14</v>
      </c>
      <c r="D4383">
        <v>3</v>
      </c>
    </row>
    <row r="4384" spans="1:4" x14ac:dyDescent="0.4">
      <c r="A4384" t="s">
        <v>3370</v>
      </c>
      <c r="B4384" t="s">
        <v>1501</v>
      </c>
      <c r="C4384" t="s">
        <v>14</v>
      </c>
      <c r="D4384">
        <v>3</v>
      </c>
    </row>
    <row r="4385" spans="1:4" x14ac:dyDescent="0.4">
      <c r="A4385" t="s">
        <v>4895</v>
      </c>
      <c r="B4385" t="s">
        <v>4895</v>
      </c>
      <c r="C4385" t="s">
        <v>14</v>
      </c>
      <c r="D4385">
        <v>3</v>
      </c>
    </row>
    <row r="4386" spans="1:4" x14ac:dyDescent="0.4">
      <c r="A4386" t="s">
        <v>8988</v>
      </c>
    </row>
    <row r="4387" spans="1:4" x14ac:dyDescent="0.4">
      <c r="A4387" t="s">
        <v>3366</v>
      </c>
      <c r="B4387" t="s">
        <v>2070</v>
      </c>
      <c r="C4387" t="s">
        <v>14</v>
      </c>
      <c r="D4387">
        <v>3</v>
      </c>
    </row>
    <row r="4388" spans="1:4" x14ac:dyDescent="0.4">
      <c r="A4388" t="s">
        <v>9161</v>
      </c>
    </row>
    <row r="4389" spans="1:4" x14ac:dyDescent="0.4">
      <c r="A4389" t="s">
        <v>2839</v>
      </c>
      <c r="B4389" t="s">
        <v>7010</v>
      </c>
      <c r="C4389" t="s">
        <v>14</v>
      </c>
      <c r="D4389">
        <v>3</v>
      </c>
    </row>
    <row r="4390" spans="1:4" x14ac:dyDescent="0.4">
      <c r="A4390" t="s">
        <v>9014</v>
      </c>
    </row>
    <row r="4391" spans="1:4" x14ac:dyDescent="0.4">
      <c r="A4391" t="s">
        <v>9105</v>
      </c>
    </row>
    <row r="4392" spans="1:4" x14ac:dyDescent="0.4">
      <c r="A4392" t="s">
        <v>59</v>
      </c>
      <c r="B4392" t="s">
        <v>59</v>
      </c>
      <c r="C4392" t="s">
        <v>14</v>
      </c>
      <c r="D4392">
        <v>3</v>
      </c>
    </row>
    <row r="4393" spans="1:4" x14ac:dyDescent="0.4">
      <c r="A4393" t="s">
        <v>4036</v>
      </c>
      <c r="B4393" t="s">
        <v>4036</v>
      </c>
      <c r="C4393" t="s">
        <v>14</v>
      </c>
      <c r="D4393">
        <v>3</v>
      </c>
    </row>
    <row r="4394" spans="1:4" x14ac:dyDescent="0.4">
      <c r="A4394" t="s">
        <v>4818</v>
      </c>
      <c r="B4394" t="s">
        <v>4818</v>
      </c>
      <c r="C4394" t="s">
        <v>14</v>
      </c>
      <c r="D4394">
        <v>3</v>
      </c>
    </row>
    <row r="4395" spans="1:4" x14ac:dyDescent="0.4">
      <c r="A4395" t="s">
        <v>4047</v>
      </c>
      <c r="B4395" t="s">
        <v>4047</v>
      </c>
      <c r="C4395" t="s">
        <v>14</v>
      </c>
      <c r="D4395">
        <v>3</v>
      </c>
    </row>
    <row r="4396" spans="1:4" x14ac:dyDescent="0.4">
      <c r="A4396" t="s">
        <v>9298</v>
      </c>
    </row>
    <row r="4397" spans="1:4" x14ac:dyDescent="0.4">
      <c r="A4397" t="s">
        <v>8473</v>
      </c>
    </row>
    <row r="4398" spans="1:4" x14ac:dyDescent="0.4">
      <c r="A4398" t="s">
        <v>2004</v>
      </c>
      <c r="B4398" t="s">
        <v>2004</v>
      </c>
      <c r="C4398" t="s">
        <v>14</v>
      </c>
      <c r="D4398">
        <v>3</v>
      </c>
    </row>
    <row r="4399" spans="1:4" x14ac:dyDescent="0.4">
      <c r="A4399" t="s">
        <v>9304</v>
      </c>
    </row>
    <row r="4400" spans="1:4" x14ac:dyDescent="0.4">
      <c r="A4400" t="s">
        <v>5125</v>
      </c>
      <c r="B4400" t="s">
        <v>5125</v>
      </c>
      <c r="C4400" t="s">
        <v>14</v>
      </c>
      <c r="D4400">
        <v>3</v>
      </c>
    </row>
    <row r="4401" spans="1:4" x14ac:dyDescent="0.4">
      <c r="A4401" t="s">
        <v>8534</v>
      </c>
    </row>
    <row r="4402" spans="1:4" x14ac:dyDescent="0.4">
      <c r="A4402" t="s">
        <v>2942</v>
      </c>
      <c r="B4402" t="s">
        <v>2942</v>
      </c>
      <c r="C4402" t="s">
        <v>14</v>
      </c>
      <c r="D4402">
        <v>3</v>
      </c>
    </row>
    <row r="4403" spans="1:4" x14ac:dyDescent="0.4">
      <c r="A4403" t="s">
        <v>1992</v>
      </c>
      <c r="B4403" t="s">
        <v>1992</v>
      </c>
      <c r="C4403" t="s">
        <v>14</v>
      </c>
      <c r="D4403">
        <v>3</v>
      </c>
    </row>
    <row r="4404" spans="1:4" x14ac:dyDescent="0.4">
      <c r="A4404" t="s">
        <v>10312</v>
      </c>
    </row>
    <row r="4405" spans="1:4" x14ac:dyDescent="0.4">
      <c r="A4405" t="s">
        <v>3888</v>
      </c>
      <c r="B4405" t="s">
        <v>3888</v>
      </c>
      <c r="C4405" t="s">
        <v>14</v>
      </c>
      <c r="D4405">
        <v>3</v>
      </c>
    </row>
    <row r="4406" spans="1:4" x14ac:dyDescent="0.4">
      <c r="A4406" t="s">
        <v>2939</v>
      </c>
      <c r="B4406" t="s">
        <v>2939</v>
      </c>
      <c r="C4406" t="s">
        <v>14</v>
      </c>
      <c r="D4406">
        <v>3</v>
      </c>
    </row>
    <row r="4407" spans="1:4" x14ac:dyDescent="0.4">
      <c r="A4407" t="s">
        <v>1809</v>
      </c>
      <c r="B4407" t="s">
        <v>1809</v>
      </c>
      <c r="C4407" t="s">
        <v>14</v>
      </c>
      <c r="D4407">
        <v>3</v>
      </c>
    </row>
    <row r="4408" spans="1:4" x14ac:dyDescent="0.4">
      <c r="A4408" t="s">
        <v>4378</v>
      </c>
      <c r="B4408" t="s">
        <v>4378</v>
      </c>
      <c r="C4408" t="s">
        <v>14</v>
      </c>
      <c r="D4408">
        <v>3</v>
      </c>
    </row>
    <row r="4409" spans="1:4" x14ac:dyDescent="0.4">
      <c r="A4409" t="s">
        <v>4546</v>
      </c>
      <c r="B4409" t="s">
        <v>4546</v>
      </c>
      <c r="C4409" t="s">
        <v>14</v>
      </c>
      <c r="D4409">
        <v>3</v>
      </c>
    </row>
    <row r="4410" spans="1:4" x14ac:dyDescent="0.4">
      <c r="A4410" t="s">
        <v>2027</v>
      </c>
      <c r="B4410" t="s">
        <v>7011</v>
      </c>
      <c r="C4410" t="s">
        <v>14</v>
      </c>
      <c r="D4410">
        <v>3</v>
      </c>
    </row>
    <row r="4411" spans="1:4" x14ac:dyDescent="0.4">
      <c r="A4411" t="s">
        <v>9384</v>
      </c>
    </row>
    <row r="4412" spans="1:4" x14ac:dyDescent="0.4">
      <c r="A4412" t="s">
        <v>1454</v>
      </c>
      <c r="B4412" t="s">
        <v>2070</v>
      </c>
      <c r="C4412" t="s">
        <v>14</v>
      </c>
      <c r="D4412">
        <v>3</v>
      </c>
    </row>
    <row r="4413" spans="1:4" x14ac:dyDescent="0.4">
      <c r="A4413" t="s">
        <v>5193</v>
      </c>
      <c r="B4413" t="s">
        <v>7012</v>
      </c>
      <c r="C4413" t="s">
        <v>14</v>
      </c>
      <c r="D4413">
        <v>3</v>
      </c>
    </row>
    <row r="4414" spans="1:4" x14ac:dyDescent="0.4">
      <c r="A4414" t="s">
        <v>3934</v>
      </c>
      <c r="B4414" t="s">
        <v>1501</v>
      </c>
      <c r="C4414" t="s">
        <v>14</v>
      </c>
      <c r="D4414">
        <v>3</v>
      </c>
    </row>
    <row r="4415" spans="1:4" x14ac:dyDescent="0.4">
      <c r="A4415" t="s">
        <v>5185</v>
      </c>
      <c r="B4415" t="s">
        <v>7013</v>
      </c>
      <c r="C4415" t="s">
        <v>7013</v>
      </c>
      <c r="D4415">
        <v>8</v>
      </c>
    </row>
    <row r="4416" spans="1:4" x14ac:dyDescent="0.4">
      <c r="A4416" t="s">
        <v>4936</v>
      </c>
      <c r="B4416" t="s">
        <v>7014</v>
      </c>
      <c r="C4416" t="s">
        <v>7014</v>
      </c>
      <c r="D4416">
        <v>8</v>
      </c>
    </row>
    <row r="4417" spans="1:4" x14ac:dyDescent="0.4">
      <c r="A4417" t="s">
        <v>4549</v>
      </c>
      <c r="B4417" t="s">
        <v>4549</v>
      </c>
      <c r="C4417" t="s">
        <v>4549</v>
      </c>
      <c r="D4417">
        <v>7</v>
      </c>
    </row>
    <row r="4418" spans="1:4" x14ac:dyDescent="0.4">
      <c r="A4418" t="s">
        <v>345</v>
      </c>
      <c r="B4418" t="s">
        <v>345</v>
      </c>
      <c r="C4418" t="s">
        <v>345</v>
      </c>
      <c r="D4418">
        <v>7</v>
      </c>
    </row>
    <row r="4419" spans="1:4" x14ac:dyDescent="0.4">
      <c r="A4419" t="s">
        <v>8790</v>
      </c>
    </row>
    <row r="4420" spans="1:4" x14ac:dyDescent="0.4">
      <c r="A4420" t="s">
        <v>8729</v>
      </c>
    </row>
    <row r="4421" spans="1:4" x14ac:dyDescent="0.4">
      <c r="A4421" t="s">
        <v>4154</v>
      </c>
      <c r="B4421" t="s">
        <v>4154</v>
      </c>
      <c r="C4421" t="s">
        <v>4154</v>
      </c>
      <c r="D4421">
        <v>7</v>
      </c>
    </row>
    <row r="4422" spans="1:4" x14ac:dyDescent="0.4">
      <c r="A4422" t="s">
        <v>3624</v>
      </c>
      <c r="B4422" t="s">
        <v>3624</v>
      </c>
      <c r="C4422" t="s">
        <v>2122</v>
      </c>
      <c r="D4422">
        <v>8</v>
      </c>
    </row>
    <row r="4423" spans="1:4" x14ac:dyDescent="0.4">
      <c r="A4423" t="s">
        <v>546</v>
      </c>
      <c r="B4423" t="s">
        <v>7015</v>
      </c>
      <c r="C4423" t="s">
        <v>7015</v>
      </c>
      <c r="D4423">
        <v>7</v>
      </c>
    </row>
    <row r="4424" spans="1:4" x14ac:dyDescent="0.4">
      <c r="A4424" t="s">
        <v>9087</v>
      </c>
    </row>
    <row r="4425" spans="1:4" x14ac:dyDescent="0.4">
      <c r="A4425" t="s">
        <v>5267</v>
      </c>
      <c r="B4425" t="s">
        <v>5267</v>
      </c>
      <c r="C4425" t="s">
        <v>7015</v>
      </c>
      <c r="D4425">
        <v>7</v>
      </c>
    </row>
    <row r="4426" spans="1:4" x14ac:dyDescent="0.4">
      <c r="A4426" t="s">
        <v>9867</v>
      </c>
    </row>
    <row r="4427" spans="1:4" x14ac:dyDescent="0.4">
      <c r="A4427" t="s">
        <v>3349</v>
      </c>
      <c r="B4427" t="s">
        <v>3349</v>
      </c>
      <c r="C4427" t="s">
        <v>3349</v>
      </c>
      <c r="D4427">
        <v>7</v>
      </c>
    </row>
    <row r="4428" spans="1:4" x14ac:dyDescent="0.4">
      <c r="A4428" t="s">
        <v>9917</v>
      </c>
    </row>
    <row r="4429" spans="1:4" x14ac:dyDescent="0.4">
      <c r="A4429" t="s">
        <v>4051</v>
      </c>
      <c r="B4429" t="s">
        <v>7015</v>
      </c>
      <c r="C4429" t="s">
        <v>7015</v>
      </c>
      <c r="D4429">
        <v>7</v>
      </c>
    </row>
    <row r="4430" spans="1:4" x14ac:dyDescent="0.4">
      <c r="A4430" t="s">
        <v>4626</v>
      </c>
      <c r="B4430" t="s">
        <v>4626</v>
      </c>
      <c r="C4430" t="s">
        <v>6268</v>
      </c>
      <c r="D4430">
        <v>0</v>
      </c>
    </row>
    <row r="4431" spans="1:4" x14ac:dyDescent="0.4">
      <c r="A4431" t="s">
        <v>4555</v>
      </c>
      <c r="B4431" t="s">
        <v>7016</v>
      </c>
      <c r="C4431" t="s">
        <v>6268</v>
      </c>
      <c r="D4431">
        <v>0</v>
      </c>
    </row>
    <row r="4432" spans="1:4" x14ac:dyDescent="0.4">
      <c r="A4432" t="s">
        <v>9107</v>
      </c>
    </row>
    <row r="4433" spans="1:4" x14ac:dyDescent="0.4">
      <c r="A4433" t="s">
        <v>694</v>
      </c>
      <c r="B4433" t="s">
        <v>7017</v>
      </c>
      <c r="C4433" t="s">
        <v>66</v>
      </c>
      <c r="D4433">
        <v>8</v>
      </c>
    </row>
    <row r="4434" spans="1:4" x14ac:dyDescent="0.4">
      <c r="A4434" t="s">
        <v>5110</v>
      </c>
      <c r="B4434" t="s">
        <v>5110</v>
      </c>
      <c r="C4434" t="s">
        <v>5110</v>
      </c>
      <c r="D4434">
        <v>3</v>
      </c>
    </row>
    <row r="4435" spans="1:4" x14ac:dyDescent="0.4">
      <c r="A4435" t="s">
        <v>8408</v>
      </c>
    </row>
    <row r="4436" spans="1:4" x14ac:dyDescent="0.4">
      <c r="A4436" t="s">
        <v>9906</v>
      </c>
    </row>
    <row r="4437" spans="1:4" x14ac:dyDescent="0.4">
      <c r="A4437" t="s">
        <v>2633</v>
      </c>
      <c r="B4437" t="s">
        <v>2633</v>
      </c>
      <c r="C4437" t="s">
        <v>2633</v>
      </c>
      <c r="D4437">
        <v>0</v>
      </c>
    </row>
    <row r="4438" spans="1:4" x14ac:dyDescent="0.4">
      <c r="A4438" t="s">
        <v>1261</v>
      </c>
      <c r="B4438" t="s">
        <v>2633</v>
      </c>
      <c r="C4438" t="s">
        <v>2633</v>
      </c>
      <c r="D4438">
        <v>0</v>
      </c>
    </row>
    <row r="4439" spans="1:4" x14ac:dyDescent="0.4">
      <c r="A4439" t="s">
        <v>4792</v>
      </c>
      <c r="B4439" t="s">
        <v>4792</v>
      </c>
      <c r="C4439" t="s">
        <v>7</v>
      </c>
      <c r="D4439">
        <v>5</v>
      </c>
    </row>
    <row r="4440" spans="1:4" x14ac:dyDescent="0.4">
      <c r="A4440" t="s">
        <v>1889</v>
      </c>
      <c r="B4440" t="s">
        <v>1889</v>
      </c>
      <c r="C4440" t="s">
        <v>0</v>
      </c>
      <c r="D4440">
        <v>5</v>
      </c>
    </row>
    <row r="4441" spans="1:4" x14ac:dyDescent="0.4">
      <c r="A4441" t="s">
        <v>10257</v>
      </c>
    </row>
    <row r="4442" spans="1:4" x14ac:dyDescent="0.4">
      <c r="A4442" t="s">
        <v>1579</v>
      </c>
      <c r="B4442" t="s">
        <v>1579</v>
      </c>
      <c r="C4442" t="s">
        <v>63</v>
      </c>
      <c r="D4442">
        <v>7</v>
      </c>
    </row>
    <row r="4443" spans="1:4" x14ac:dyDescent="0.4">
      <c r="A4443" t="s">
        <v>3596</v>
      </c>
      <c r="B4443" t="s">
        <v>3596</v>
      </c>
      <c r="C4443" t="s">
        <v>226</v>
      </c>
      <c r="D4443">
        <v>3</v>
      </c>
    </row>
    <row r="4444" spans="1:4" x14ac:dyDescent="0.4">
      <c r="A4444" t="s">
        <v>9341</v>
      </c>
    </row>
    <row r="4445" spans="1:4" x14ac:dyDescent="0.4">
      <c r="A4445" t="s">
        <v>9976</v>
      </c>
    </row>
    <row r="4446" spans="1:4" x14ac:dyDescent="0.4">
      <c r="A4446" t="s">
        <v>3642</v>
      </c>
      <c r="B4446" t="s">
        <v>3642</v>
      </c>
      <c r="C4446" t="s">
        <v>106</v>
      </c>
      <c r="D4446">
        <v>9</v>
      </c>
    </row>
    <row r="4447" spans="1:4" x14ac:dyDescent="0.4">
      <c r="A4447" t="s">
        <v>10104</v>
      </c>
    </row>
    <row r="4448" spans="1:4" x14ac:dyDescent="0.4">
      <c r="A4448" t="s">
        <v>3413</v>
      </c>
      <c r="B4448" t="s">
        <v>3413</v>
      </c>
      <c r="C4448" t="s">
        <v>740</v>
      </c>
      <c r="D4448">
        <v>1</v>
      </c>
    </row>
    <row r="4449" spans="1:4" x14ac:dyDescent="0.4">
      <c r="A4449" t="s">
        <v>8924</v>
      </c>
    </row>
    <row r="4450" spans="1:4" x14ac:dyDescent="0.4">
      <c r="A4450" t="s">
        <v>4384</v>
      </c>
      <c r="B4450" t="s">
        <v>4384</v>
      </c>
      <c r="C4450" t="s">
        <v>6595</v>
      </c>
      <c r="D4450">
        <v>5</v>
      </c>
    </row>
    <row r="4451" spans="1:4" x14ac:dyDescent="0.4">
      <c r="A4451" t="s">
        <v>9738</v>
      </c>
    </row>
    <row r="4452" spans="1:4" x14ac:dyDescent="0.4">
      <c r="A4452" t="s">
        <v>3857</v>
      </c>
      <c r="B4452" t="s">
        <v>3857</v>
      </c>
      <c r="C4452" t="s">
        <v>7</v>
      </c>
      <c r="D4452">
        <v>5</v>
      </c>
    </row>
    <row r="4453" spans="1:4" x14ac:dyDescent="0.4">
      <c r="A4453" t="s">
        <v>8105</v>
      </c>
    </row>
    <row r="4454" spans="1:4" x14ac:dyDescent="0.4">
      <c r="A4454" t="s">
        <v>10120</v>
      </c>
    </row>
    <row r="4455" spans="1:4" x14ac:dyDescent="0.4">
      <c r="A4455" t="s">
        <v>3494</v>
      </c>
      <c r="B4455" t="s">
        <v>3494</v>
      </c>
      <c r="C4455" t="s">
        <v>7018</v>
      </c>
      <c r="D4455">
        <v>0</v>
      </c>
    </row>
    <row r="4456" spans="1:4" x14ac:dyDescent="0.4">
      <c r="A4456" t="s">
        <v>9593</v>
      </c>
    </row>
    <row r="4457" spans="1:4" x14ac:dyDescent="0.4">
      <c r="A4457" t="s">
        <v>9696</v>
      </c>
    </row>
    <row r="4458" spans="1:4" x14ac:dyDescent="0.4">
      <c r="A4458" t="s">
        <v>2410</v>
      </c>
      <c r="B4458" t="s">
        <v>2410</v>
      </c>
      <c r="C4458" t="s">
        <v>4968</v>
      </c>
      <c r="D4458">
        <v>5</v>
      </c>
    </row>
    <row r="4459" spans="1:4" x14ac:dyDescent="0.4">
      <c r="A4459" t="s">
        <v>1881</v>
      </c>
      <c r="B4459" t="s">
        <v>7019</v>
      </c>
      <c r="C4459" t="s">
        <v>2531</v>
      </c>
      <c r="D4459">
        <v>5</v>
      </c>
    </row>
    <row r="4460" spans="1:4" x14ac:dyDescent="0.4">
      <c r="A4460" t="s">
        <v>1879</v>
      </c>
      <c r="B4460" t="s">
        <v>7020</v>
      </c>
      <c r="C4460" t="s">
        <v>4968</v>
      </c>
      <c r="D4460">
        <v>5</v>
      </c>
    </row>
    <row r="4461" spans="1:4" x14ac:dyDescent="0.4">
      <c r="A4461" t="s">
        <v>1882</v>
      </c>
      <c r="B4461" t="s">
        <v>7021</v>
      </c>
      <c r="C4461" t="s">
        <v>1178</v>
      </c>
      <c r="D4461">
        <v>5</v>
      </c>
    </row>
    <row r="4462" spans="1:4" x14ac:dyDescent="0.4">
      <c r="A4462" t="s">
        <v>1883</v>
      </c>
      <c r="B4462" t="s">
        <v>7022</v>
      </c>
      <c r="C4462" t="s">
        <v>1493</v>
      </c>
      <c r="D4462">
        <v>5</v>
      </c>
    </row>
    <row r="4463" spans="1:4" x14ac:dyDescent="0.4">
      <c r="A4463" t="s">
        <v>1877</v>
      </c>
      <c r="B4463" t="s">
        <v>7023</v>
      </c>
      <c r="C4463" t="s">
        <v>4968</v>
      </c>
      <c r="D4463">
        <v>5</v>
      </c>
    </row>
    <row r="4464" spans="1:4" x14ac:dyDescent="0.4">
      <c r="A4464" t="s">
        <v>1875</v>
      </c>
      <c r="B4464" t="s">
        <v>7024</v>
      </c>
      <c r="C4464" t="s">
        <v>4968</v>
      </c>
      <c r="D4464">
        <v>5</v>
      </c>
    </row>
    <row r="4465" spans="1:4" x14ac:dyDescent="0.4">
      <c r="A4465" t="s">
        <v>1887</v>
      </c>
      <c r="B4465" t="s">
        <v>7025</v>
      </c>
      <c r="C4465" t="s">
        <v>4968</v>
      </c>
      <c r="D4465">
        <v>5</v>
      </c>
    </row>
    <row r="4466" spans="1:4" x14ac:dyDescent="0.4">
      <c r="A4466" t="s">
        <v>1880</v>
      </c>
      <c r="B4466" t="s">
        <v>7026</v>
      </c>
      <c r="C4466" t="s">
        <v>4968</v>
      </c>
      <c r="D4466">
        <v>5</v>
      </c>
    </row>
    <row r="4467" spans="1:4" x14ac:dyDescent="0.4">
      <c r="A4467" t="s">
        <v>1878</v>
      </c>
      <c r="B4467" t="s">
        <v>7027</v>
      </c>
      <c r="C4467" t="s">
        <v>106</v>
      </c>
      <c r="D4467">
        <v>9</v>
      </c>
    </row>
    <row r="4468" spans="1:4" x14ac:dyDescent="0.4">
      <c r="A4468" t="s">
        <v>5048</v>
      </c>
      <c r="B4468" t="s">
        <v>1841</v>
      </c>
      <c r="C4468" t="s">
        <v>106</v>
      </c>
      <c r="D4468">
        <v>9</v>
      </c>
    </row>
    <row r="4469" spans="1:4" x14ac:dyDescent="0.4">
      <c r="A4469" t="s">
        <v>1643</v>
      </c>
      <c r="B4469" t="s">
        <v>7028</v>
      </c>
      <c r="C4469" t="s">
        <v>2558</v>
      </c>
      <c r="D4469">
        <v>4</v>
      </c>
    </row>
    <row r="4470" spans="1:4" x14ac:dyDescent="0.4">
      <c r="A4470" t="s">
        <v>3259</v>
      </c>
      <c r="B4470" t="s">
        <v>7029</v>
      </c>
      <c r="C4470" t="s">
        <v>375</v>
      </c>
      <c r="D4470">
        <v>9</v>
      </c>
    </row>
    <row r="4471" spans="1:4" x14ac:dyDescent="0.4">
      <c r="A4471" t="s">
        <v>3709</v>
      </c>
      <c r="B4471" t="s">
        <v>7030</v>
      </c>
      <c r="C4471" t="s">
        <v>375</v>
      </c>
      <c r="D4471">
        <v>9</v>
      </c>
    </row>
    <row r="4472" spans="1:4" x14ac:dyDescent="0.4">
      <c r="A4472" t="s">
        <v>81</v>
      </c>
      <c r="B4472" t="s">
        <v>81</v>
      </c>
      <c r="C4472" t="s">
        <v>375</v>
      </c>
      <c r="D4472">
        <v>9</v>
      </c>
    </row>
    <row r="4473" spans="1:4" x14ac:dyDescent="0.4">
      <c r="A4473" t="s">
        <v>5013</v>
      </c>
      <c r="B4473" t="s">
        <v>7031</v>
      </c>
      <c r="C4473" t="s">
        <v>0</v>
      </c>
      <c r="D4473">
        <v>9</v>
      </c>
    </row>
    <row r="4474" spans="1:4" x14ac:dyDescent="0.4">
      <c r="A4474" t="s">
        <v>3280</v>
      </c>
      <c r="B4474" t="s">
        <v>7032</v>
      </c>
      <c r="C4474" t="s">
        <v>0</v>
      </c>
      <c r="D4474">
        <v>9</v>
      </c>
    </row>
    <row r="4475" spans="1:4" x14ac:dyDescent="0.4">
      <c r="A4475" t="s">
        <v>3399</v>
      </c>
      <c r="B4475" t="s">
        <v>3399</v>
      </c>
      <c r="C4475" t="s">
        <v>644</v>
      </c>
      <c r="D4475">
        <v>2</v>
      </c>
    </row>
    <row r="4476" spans="1:4" x14ac:dyDescent="0.4">
      <c r="A4476" t="s">
        <v>8598</v>
      </c>
    </row>
    <row r="4477" spans="1:4" x14ac:dyDescent="0.4">
      <c r="A4477" t="s">
        <v>3294</v>
      </c>
      <c r="B4477" t="s">
        <v>645</v>
      </c>
      <c r="C4477" t="s">
        <v>645</v>
      </c>
      <c r="D4477">
        <v>8</v>
      </c>
    </row>
    <row r="4478" spans="1:4" x14ac:dyDescent="0.4">
      <c r="A4478" t="s">
        <v>851</v>
      </c>
      <c r="B4478" t="s">
        <v>851</v>
      </c>
      <c r="C4478" t="s">
        <v>851</v>
      </c>
      <c r="D4478">
        <v>7</v>
      </c>
    </row>
    <row r="4479" spans="1:4" x14ac:dyDescent="0.4">
      <c r="A4479" t="s">
        <v>9125</v>
      </c>
    </row>
    <row r="4480" spans="1:4" x14ac:dyDescent="0.4">
      <c r="A4480" t="s">
        <v>1427</v>
      </c>
      <c r="B4480" t="s">
        <v>7033</v>
      </c>
      <c r="C4480" t="s">
        <v>5904</v>
      </c>
      <c r="D4480">
        <v>7</v>
      </c>
    </row>
    <row r="4481" spans="1:4" x14ac:dyDescent="0.4">
      <c r="A4481" t="s">
        <v>2021</v>
      </c>
      <c r="B4481" t="s">
        <v>2021</v>
      </c>
      <c r="C4481" t="s">
        <v>48</v>
      </c>
      <c r="D4481">
        <v>9</v>
      </c>
    </row>
    <row r="4482" spans="1:4" x14ac:dyDescent="0.4">
      <c r="A4482" t="s">
        <v>5045</v>
      </c>
      <c r="B4482" t="s">
        <v>7034</v>
      </c>
      <c r="C4482" t="s">
        <v>0</v>
      </c>
      <c r="D4482">
        <v>9</v>
      </c>
    </row>
    <row r="4483" spans="1:4" x14ac:dyDescent="0.4">
      <c r="A4483" t="s">
        <v>9316</v>
      </c>
    </row>
    <row r="4484" spans="1:4" x14ac:dyDescent="0.4">
      <c r="A4484" t="s">
        <v>3837</v>
      </c>
      <c r="B4484" t="s">
        <v>3837</v>
      </c>
      <c r="C4484" t="s">
        <v>30</v>
      </c>
      <c r="D4484">
        <v>8</v>
      </c>
    </row>
    <row r="4485" spans="1:4" x14ac:dyDescent="0.4">
      <c r="A4485" t="s">
        <v>261</v>
      </c>
      <c r="B4485" t="s">
        <v>261</v>
      </c>
      <c r="C4485" t="s">
        <v>2154</v>
      </c>
      <c r="D4485">
        <v>8</v>
      </c>
    </row>
    <row r="4486" spans="1:4" x14ac:dyDescent="0.4">
      <c r="A4486" t="s">
        <v>8817</v>
      </c>
    </row>
    <row r="4487" spans="1:4" x14ac:dyDescent="0.4">
      <c r="A4487" t="s">
        <v>645</v>
      </c>
      <c r="B4487" t="s">
        <v>645</v>
      </c>
      <c r="C4487" t="s">
        <v>645</v>
      </c>
      <c r="D4487">
        <v>8</v>
      </c>
    </row>
    <row r="4488" spans="1:4" x14ac:dyDescent="0.4">
      <c r="A4488" t="s">
        <v>3773</v>
      </c>
      <c r="B4488" t="s">
        <v>645</v>
      </c>
      <c r="C4488" t="s">
        <v>645</v>
      </c>
      <c r="D4488">
        <v>8</v>
      </c>
    </row>
    <row r="4489" spans="1:4" x14ac:dyDescent="0.4">
      <c r="A4489" t="s">
        <v>2355</v>
      </c>
      <c r="B4489" t="s">
        <v>7035</v>
      </c>
      <c r="C4489" t="s">
        <v>645</v>
      </c>
      <c r="D4489">
        <v>8</v>
      </c>
    </row>
    <row r="4490" spans="1:4" x14ac:dyDescent="0.4">
      <c r="A4490" t="s">
        <v>2552</v>
      </c>
      <c r="B4490" t="s">
        <v>2552</v>
      </c>
      <c r="C4490" t="s">
        <v>645</v>
      </c>
      <c r="D4490">
        <v>8</v>
      </c>
    </row>
    <row r="4491" spans="1:4" x14ac:dyDescent="0.4">
      <c r="A4491" t="s">
        <v>3719</v>
      </c>
      <c r="B4491" t="s">
        <v>3719</v>
      </c>
      <c r="C4491" t="s">
        <v>2163</v>
      </c>
      <c r="D4491">
        <v>5</v>
      </c>
    </row>
    <row r="4492" spans="1:4" x14ac:dyDescent="0.4">
      <c r="A4492" t="s">
        <v>4640</v>
      </c>
      <c r="B4492" t="s">
        <v>4640</v>
      </c>
      <c r="C4492" t="s">
        <v>303</v>
      </c>
      <c r="D4492">
        <v>2</v>
      </c>
    </row>
    <row r="4493" spans="1:4" x14ac:dyDescent="0.4">
      <c r="A4493" t="s">
        <v>2442</v>
      </c>
      <c r="B4493" t="s">
        <v>2442</v>
      </c>
      <c r="C4493" t="s">
        <v>644</v>
      </c>
      <c r="D4493">
        <v>2</v>
      </c>
    </row>
    <row r="4494" spans="1:4" x14ac:dyDescent="0.4">
      <c r="A4494" t="s">
        <v>10140</v>
      </c>
    </row>
    <row r="4495" spans="1:4" x14ac:dyDescent="0.4">
      <c r="A4495" t="s">
        <v>4899</v>
      </c>
      <c r="B4495" t="s">
        <v>4899</v>
      </c>
      <c r="C4495" t="s">
        <v>293</v>
      </c>
      <c r="D4495">
        <v>2</v>
      </c>
    </row>
    <row r="4496" spans="1:4" x14ac:dyDescent="0.4">
      <c r="A4496" t="s">
        <v>4759</v>
      </c>
      <c r="B4496" t="s">
        <v>4759</v>
      </c>
      <c r="C4496" t="s">
        <v>30</v>
      </c>
      <c r="D4496">
        <v>8</v>
      </c>
    </row>
    <row r="4497" spans="1:4" x14ac:dyDescent="0.4">
      <c r="A4497" t="s">
        <v>1737</v>
      </c>
      <c r="B4497" t="s">
        <v>1737</v>
      </c>
      <c r="C4497" t="s">
        <v>644</v>
      </c>
      <c r="D4497">
        <v>2</v>
      </c>
    </row>
    <row r="4498" spans="1:4" x14ac:dyDescent="0.4">
      <c r="A4498" t="s">
        <v>8345</v>
      </c>
    </row>
    <row r="4499" spans="1:4" x14ac:dyDescent="0.4">
      <c r="A4499" t="s">
        <v>992</v>
      </c>
      <c r="B4499" t="s">
        <v>992</v>
      </c>
      <c r="C4499" t="s">
        <v>992</v>
      </c>
      <c r="D4499">
        <v>2</v>
      </c>
    </row>
    <row r="4500" spans="1:4" x14ac:dyDescent="0.4">
      <c r="A4500" t="s">
        <v>2416</v>
      </c>
      <c r="B4500" t="s">
        <v>2416</v>
      </c>
      <c r="C4500" t="s">
        <v>929</v>
      </c>
      <c r="D4500">
        <v>2</v>
      </c>
    </row>
    <row r="4501" spans="1:4" x14ac:dyDescent="0.4">
      <c r="A4501" t="s">
        <v>3493</v>
      </c>
      <c r="B4501" t="s">
        <v>3493</v>
      </c>
      <c r="C4501" t="s">
        <v>3493</v>
      </c>
      <c r="D4501">
        <v>7</v>
      </c>
    </row>
    <row r="4502" spans="1:4" x14ac:dyDescent="0.4">
      <c r="A4502" t="s">
        <v>4568</v>
      </c>
      <c r="B4502" t="s">
        <v>4568</v>
      </c>
      <c r="C4502" t="s">
        <v>4568</v>
      </c>
      <c r="D4502">
        <v>7</v>
      </c>
    </row>
    <row r="4503" spans="1:4" x14ac:dyDescent="0.4">
      <c r="A4503" t="s">
        <v>3182</v>
      </c>
      <c r="B4503" t="s">
        <v>2193</v>
      </c>
      <c r="C4503" t="s">
        <v>469</v>
      </c>
      <c r="D4503">
        <v>3</v>
      </c>
    </row>
    <row r="4504" spans="1:4" x14ac:dyDescent="0.4">
      <c r="A4504" t="s">
        <v>1087</v>
      </c>
      <c r="B4504" t="s">
        <v>1087</v>
      </c>
      <c r="C4504" t="s">
        <v>644</v>
      </c>
      <c r="D4504">
        <v>2</v>
      </c>
    </row>
    <row r="4505" spans="1:4" x14ac:dyDescent="0.4">
      <c r="A4505" t="s">
        <v>2489</v>
      </c>
      <c r="B4505" t="s">
        <v>2489</v>
      </c>
      <c r="C4505" t="s">
        <v>1363</v>
      </c>
      <c r="D4505">
        <v>0</v>
      </c>
    </row>
    <row r="4506" spans="1:4" x14ac:dyDescent="0.4">
      <c r="A4506" t="s">
        <v>8308</v>
      </c>
    </row>
    <row r="4507" spans="1:4" x14ac:dyDescent="0.4">
      <c r="A4507" t="s">
        <v>8291</v>
      </c>
    </row>
    <row r="4508" spans="1:4" x14ac:dyDescent="0.4">
      <c r="A4508" t="s">
        <v>471</v>
      </c>
      <c r="B4508" t="s">
        <v>471</v>
      </c>
      <c r="C4508" t="s">
        <v>471</v>
      </c>
      <c r="D4508">
        <v>7</v>
      </c>
    </row>
    <row r="4509" spans="1:4" x14ac:dyDescent="0.4">
      <c r="A4509" t="s">
        <v>5274</v>
      </c>
      <c r="B4509" t="s">
        <v>7036</v>
      </c>
      <c r="C4509" t="s">
        <v>471</v>
      </c>
      <c r="D4509">
        <v>7</v>
      </c>
    </row>
    <row r="4510" spans="1:4" x14ac:dyDescent="0.4">
      <c r="A4510" t="s">
        <v>119</v>
      </c>
      <c r="B4510" t="s">
        <v>7037</v>
      </c>
      <c r="C4510" t="s">
        <v>2143</v>
      </c>
      <c r="D4510">
        <v>7</v>
      </c>
    </row>
    <row r="4511" spans="1:4" x14ac:dyDescent="0.4">
      <c r="A4511" t="s">
        <v>4424</v>
      </c>
      <c r="B4511" t="s">
        <v>4424</v>
      </c>
      <c r="C4511" t="s">
        <v>7038</v>
      </c>
      <c r="D4511">
        <v>7</v>
      </c>
    </row>
    <row r="4512" spans="1:4" x14ac:dyDescent="0.4">
      <c r="A4512" t="s">
        <v>5166</v>
      </c>
      <c r="B4512" t="s">
        <v>7039</v>
      </c>
      <c r="C4512" t="s">
        <v>0</v>
      </c>
      <c r="D4512">
        <v>7</v>
      </c>
    </row>
    <row r="4513" spans="1:4" x14ac:dyDescent="0.4">
      <c r="A4513" t="s">
        <v>8973</v>
      </c>
    </row>
    <row r="4514" spans="1:4" x14ac:dyDescent="0.4">
      <c r="A4514" t="s">
        <v>1631</v>
      </c>
      <c r="B4514" t="s">
        <v>3607</v>
      </c>
      <c r="C4514" t="s">
        <v>906</v>
      </c>
      <c r="D4514">
        <v>7</v>
      </c>
    </row>
    <row r="4515" spans="1:4" x14ac:dyDescent="0.4">
      <c r="A4515" t="s">
        <v>9615</v>
      </c>
    </row>
    <row r="4516" spans="1:4" x14ac:dyDescent="0.4">
      <c r="A4516" t="s">
        <v>4556</v>
      </c>
      <c r="B4516" t="s">
        <v>7040</v>
      </c>
      <c r="C4516" t="s">
        <v>471</v>
      </c>
      <c r="D4516">
        <v>7</v>
      </c>
    </row>
    <row r="4517" spans="1:4" x14ac:dyDescent="0.4">
      <c r="A4517" t="s">
        <v>923</v>
      </c>
      <c r="B4517" t="s">
        <v>923</v>
      </c>
      <c r="C4517" t="s">
        <v>555</v>
      </c>
      <c r="D4517">
        <v>3</v>
      </c>
    </row>
    <row r="4518" spans="1:4" x14ac:dyDescent="0.4">
      <c r="A4518" t="s">
        <v>998</v>
      </c>
      <c r="B4518" t="s">
        <v>998</v>
      </c>
      <c r="C4518" t="s">
        <v>471</v>
      </c>
      <c r="D4518">
        <v>7</v>
      </c>
    </row>
    <row r="4519" spans="1:4" x14ac:dyDescent="0.4">
      <c r="A4519" t="s">
        <v>3178</v>
      </c>
      <c r="B4519" t="s">
        <v>3178</v>
      </c>
      <c r="C4519" t="s">
        <v>2392</v>
      </c>
      <c r="D4519">
        <v>4</v>
      </c>
    </row>
    <row r="4520" spans="1:4" x14ac:dyDescent="0.4">
      <c r="A4520" t="s">
        <v>3666</v>
      </c>
      <c r="B4520" t="s">
        <v>3666</v>
      </c>
      <c r="C4520" t="s">
        <v>226</v>
      </c>
      <c r="D4520">
        <v>3</v>
      </c>
    </row>
    <row r="4521" spans="1:4" x14ac:dyDescent="0.4">
      <c r="A4521" t="s">
        <v>2444</v>
      </c>
      <c r="B4521" t="s">
        <v>2444</v>
      </c>
      <c r="C4521" t="s">
        <v>2444</v>
      </c>
      <c r="D4521">
        <v>2</v>
      </c>
    </row>
    <row r="4522" spans="1:4" x14ac:dyDescent="0.4">
      <c r="A4522" t="s">
        <v>3385</v>
      </c>
      <c r="B4522" t="s">
        <v>3385</v>
      </c>
      <c r="C4522" t="s">
        <v>471</v>
      </c>
      <c r="D4522">
        <v>7</v>
      </c>
    </row>
    <row r="4523" spans="1:4" x14ac:dyDescent="0.4">
      <c r="A4523" t="s">
        <v>1176</v>
      </c>
      <c r="B4523" t="s">
        <v>1176</v>
      </c>
      <c r="C4523" t="s">
        <v>129</v>
      </c>
      <c r="D4523">
        <v>0</v>
      </c>
    </row>
    <row r="4524" spans="1:4" x14ac:dyDescent="0.4">
      <c r="A4524" t="s">
        <v>1017</v>
      </c>
      <c r="B4524" t="s">
        <v>1017</v>
      </c>
      <c r="C4524" t="s">
        <v>129</v>
      </c>
      <c r="D4524">
        <v>0</v>
      </c>
    </row>
    <row r="4525" spans="1:4" x14ac:dyDescent="0.4">
      <c r="A4525" t="s">
        <v>4520</v>
      </c>
      <c r="B4525" t="s">
        <v>4520</v>
      </c>
      <c r="C4525" t="s">
        <v>813</v>
      </c>
      <c r="D4525">
        <v>0</v>
      </c>
    </row>
    <row r="4526" spans="1:4" x14ac:dyDescent="0.4">
      <c r="A4526" t="s">
        <v>1644</v>
      </c>
      <c r="B4526" t="s">
        <v>1644</v>
      </c>
      <c r="C4526" t="s">
        <v>644</v>
      </c>
      <c r="D4526">
        <v>2</v>
      </c>
    </row>
    <row r="4527" spans="1:4" x14ac:dyDescent="0.4">
      <c r="A4527" t="s">
        <v>2394</v>
      </c>
      <c r="B4527" t="s">
        <v>2394</v>
      </c>
      <c r="C4527" t="s">
        <v>2394</v>
      </c>
      <c r="D4527">
        <v>2</v>
      </c>
    </row>
    <row r="4528" spans="1:4" x14ac:dyDescent="0.4">
      <c r="A4528" t="s">
        <v>10305</v>
      </c>
    </row>
    <row r="4529" spans="1:4" x14ac:dyDescent="0.4">
      <c r="A4529" t="s">
        <v>8436</v>
      </c>
    </row>
    <row r="4530" spans="1:4" x14ac:dyDescent="0.4">
      <c r="A4530" t="s">
        <v>1856</v>
      </c>
      <c r="B4530" t="s">
        <v>1856</v>
      </c>
      <c r="C4530" t="s">
        <v>756</v>
      </c>
      <c r="D4530">
        <v>0</v>
      </c>
    </row>
    <row r="4531" spans="1:4" x14ac:dyDescent="0.4">
      <c r="A4531" t="s">
        <v>239</v>
      </c>
      <c r="B4531" t="s">
        <v>239</v>
      </c>
      <c r="C4531" t="s">
        <v>239</v>
      </c>
      <c r="D4531">
        <v>1</v>
      </c>
    </row>
    <row r="4532" spans="1:4" x14ac:dyDescent="0.4">
      <c r="A4532" t="s">
        <v>8772</v>
      </c>
    </row>
    <row r="4533" spans="1:4" x14ac:dyDescent="0.4">
      <c r="A4533" t="s">
        <v>5354</v>
      </c>
      <c r="B4533" t="s">
        <v>5354</v>
      </c>
      <c r="C4533" t="s">
        <v>832</v>
      </c>
      <c r="D4533">
        <v>1</v>
      </c>
    </row>
    <row r="4534" spans="1:4" x14ac:dyDescent="0.4">
      <c r="A4534" t="s">
        <v>2494</v>
      </c>
      <c r="B4534" t="s">
        <v>2494</v>
      </c>
      <c r="C4534" t="s">
        <v>2494</v>
      </c>
      <c r="D4534">
        <v>1</v>
      </c>
    </row>
    <row r="4535" spans="1:4" x14ac:dyDescent="0.4">
      <c r="A4535" t="s">
        <v>3255</v>
      </c>
      <c r="B4535" t="s">
        <v>3255</v>
      </c>
      <c r="C4535" t="s">
        <v>2494</v>
      </c>
      <c r="D4535">
        <v>1</v>
      </c>
    </row>
    <row r="4536" spans="1:4" x14ac:dyDescent="0.4">
      <c r="A4536" t="s">
        <v>8095</v>
      </c>
    </row>
    <row r="4537" spans="1:4" x14ac:dyDescent="0.4">
      <c r="A4537" t="s">
        <v>8055</v>
      </c>
    </row>
    <row r="4538" spans="1:4" x14ac:dyDescent="0.4">
      <c r="A4538" t="s">
        <v>2199</v>
      </c>
      <c r="B4538" t="s">
        <v>704</v>
      </c>
      <c r="C4538" t="s">
        <v>689</v>
      </c>
      <c r="D4538">
        <v>9</v>
      </c>
    </row>
    <row r="4539" spans="1:4" x14ac:dyDescent="0.4">
      <c r="A4539" t="s">
        <v>2184</v>
      </c>
      <c r="B4539" t="s">
        <v>7041</v>
      </c>
      <c r="C4539" t="s">
        <v>50</v>
      </c>
      <c r="D4539">
        <v>9</v>
      </c>
    </row>
    <row r="4540" spans="1:4" x14ac:dyDescent="0.4">
      <c r="A4540" t="s">
        <v>8835</v>
      </c>
    </row>
    <row r="4541" spans="1:4" x14ac:dyDescent="0.4">
      <c r="A4541" t="s">
        <v>8798</v>
      </c>
    </row>
    <row r="4542" spans="1:4" x14ac:dyDescent="0.4">
      <c r="A4542" t="s">
        <v>4449</v>
      </c>
      <c r="B4542" t="s">
        <v>4449</v>
      </c>
      <c r="C4542" t="s">
        <v>322</v>
      </c>
      <c r="D4542">
        <v>9</v>
      </c>
    </row>
    <row r="4543" spans="1:4" x14ac:dyDescent="0.4">
      <c r="A4543" t="s">
        <v>9957</v>
      </c>
    </row>
    <row r="4544" spans="1:4" x14ac:dyDescent="0.4">
      <c r="A4544" t="s">
        <v>8781</v>
      </c>
    </row>
    <row r="4545" spans="1:4" x14ac:dyDescent="0.4">
      <c r="A4545" t="s">
        <v>4457</v>
      </c>
      <c r="B4545" t="s">
        <v>4457</v>
      </c>
      <c r="C4545" t="s">
        <v>129</v>
      </c>
      <c r="D4545">
        <v>0</v>
      </c>
    </row>
    <row r="4546" spans="1:4" x14ac:dyDescent="0.4">
      <c r="A4546" t="s">
        <v>704</v>
      </c>
      <c r="B4546" t="s">
        <v>704</v>
      </c>
      <c r="C4546" t="s">
        <v>689</v>
      </c>
      <c r="D4546">
        <v>9</v>
      </c>
    </row>
    <row r="4547" spans="1:4" x14ac:dyDescent="0.4">
      <c r="A4547" t="s">
        <v>8450</v>
      </c>
    </row>
    <row r="4548" spans="1:4" x14ac:dyDescent="0.4">
      <c r="A4548" t="s">
        <v>3854</v>
      </c>
      <c r="B4548" t="s">
        <v>3854</v>
      </c>
      <c r="C4548" t="s">
        <v>44</v>
      </c>
      <c r="D4548">
        <v>9</v>
      </c>
    </row>
    <row r="4549" spans="1:4" x14ac:dyDescent="0.4">
      <c r="A4549" t="s">
        <v>9799</v>
      </c>
    </row>
    <row r="4550" spans="1:4" x14ac:dyDescent="0.4">
      <c r="A4550" t="s">
        <v>4999</v>
      </c>
      <c r="B4550" t="s">
        <v>7042</v>
      </c>
      <c r="C4550" t="s">
        <v>0</v>
      </c>
      <c r="D4550">
        <v>9</v>
      </c>
    </row>
    <row r="4551" spans="1:4" x14ac:dyDescent="0.4">
      <c r="A4551" t="s">
        <v>9694</v>
      </c>
    </row>
    <row r="4552" spans="1:4" x14ac:dyDescent="0.4">
      <c r="A4552" t="s">
        <v>2573</v>
      </c>
      <c r="B4552" t="s">
        <v>2573</v>
      </c>
      <c r="C4552" t="s">
        <v>3851</v>
      </c>
      <c r="D4552">
        <v>1</v>
      </c>
    </row>
    <row r="4553" spans="1:4" x14ac:dyDescent="0.4">
      <c r="A4553" t="s">
        <v>9645</v>
      </c>
    </row>
    <row r="4554" spans="1:4" x14ac:dyDescent="0.4">
      <c r="A4554" t="s">
        <v>3020</v>
      </c>
      <c r="B4554" t="s">
        <v>3020</v>
      </c>
      <c r="C4554" t="s">
        <v>761</v>
      </c>
      <c r="D4554">
        <v>4</v>
      </c>
    </row>
    <row r="4555" spans="1:4" x14ac:dyDescent="0.4">
      <c r="A4555" t="s">
        <v>3350</v>
      </c>
      <c r="B4555" t="s">
        <v>295</v>
      </c>
      <c r="C4555" t="s">
        <v>571</v>
      </c>
      <c r="D4555">
        <v>8</v>
      </c>
    </row>
    <row r="4556" spans="1:4" x14ac:dyDescent="0.4">
      <c r="A4556" t="s">
        <v>9351</v>
      </c>
    </row>
    <row r="4557" spans="1:4" x14ac:dyDescent="0.4">
      <c r="A4557" t="s">
        <v>2053</v>
      </c>
      <c r="B4557" t="s">
        <v>7043</v>
      </c>
      <c r="C4557" t="s">
        <v>571</v>
      </c>
      <c r="D4557">
        <v>8</v>
      </c>
    </row>
    <row r="4558" spans="1:4" x14ac:dyDescent="0.4">
      <c r="A4558" t="s">
        <v>8566</v>
      </c>
    </row>
    <row r="4559" spans="1:4" x14ac:dyDescent="0.4">
      <c r="A4559" t="s">
        <v>8096</v>
      </c>
    </row>
    <row r="4560" spans="1:4" x14ac:dyDescent="0.4">
      <c r="A4560" t="s">
        <v>2861</v>
      </c>
      <c r="B4560" t="s">
        <v>2861</v>
      </c>
      <c r="C4560" t="s">
        <v>571</v>
      </c>
      <c r="D4560">
        <v>8</v>
      </c>
    </row>
    <row r="4561" spans="1:4" x14ac:dyDescent="0.4">
      <c r="A4561" t="s">
        <v>2822</v>
      </c>
      <c r="B4561" t="s">
        <v>1392</v>
      </c>
      <c r="C4561" t="s">
        <v>106</v>
      </c>
      <c r="D4561">
        <v>9</v>
      </c>
    </row>
    <row r="4562" spans="1:4" x14ac:dyDescent="0.4">
      <c r="A4562" t="s">
        <v>9409</v>
      </c>
    </row>
    <row r="4563" spans="1:4" x14ac:dyDescent="0.4">
      <c r="A4563" t="s">
        <v>9404</v>
      </c>
    </row>
    <row r="4564" spans="1:4" x14ac:dyDescent="0.4">
      <c r="A4564" t="s">
        <v>9402</v>
      </c>
    </row>
    <row r="4565" spans="1:4" x14ac:dyDescent="0.4">
      <c r="A4565" t="s">
        <v>4342</v>
      </c>
      <c r="B4565" t="s">
        <v>4342</v>
      </c>
      <c r="C4565" t="s">
        <v>340</v>
      </c>
      <c r="D4565">
        <v>4</v>
      </c>
    </row>
    <row r="4566" spans="1:4" x14ac:dyDescent="0.4">
      <c r="A4566" t="s">
        <v>8522</v>
      </c>
    </row>
    <row r="4567" spans="1:4" x14ac:dyDescent="0.4">
      <c r="A4567" t="s">
        <v>9002</v>
      </c>
    </row>
    <row r="4568" spans="1:4" x14ac:dyDescent="0.4">
      <c r="A4568" t="s">
        <v>5092</v>
      </c>
      <c r="B4568" t="s">
        <v>4342</v>
      </c>
      <c r="C4568" t="s">
        <v>555</v>
      </c>
      <c r="D4568">
        <v>3</v>
      </c>
    </row>
    <row r="4569" spans="1:4" x14ac:dyDescent="0.4">
      <c r="A4569" t="s">
        <v>8714</v>
      </c>
    </row>
    <row r="4570" spans="1:4" x14ac:dyDescent="0.4">
      <c r="A4570" t="s">
        <v>5047</v>
      </c>
      <c r="B4570" t="s">
        <v>7044</v>
      </c>
      <c r="C4570" t="s">
        <v>226</v>
      </c>
      <c r="D4570">
        <v>3</v>
      </c>
    </row>
    <row r="4571" spans="1:4" x14ac:dyDescent="0.4">
      <c r="A4571" t="s">
        <v>706</v>
      </c>
      <c r="B4571" t="s">
        <v>706</v>
      </c>
      <c r="C4571" t="s">
        <v>706</v>
      </c>
      <c r="D4571">
        <v>4</v>
      </c>
    </row>
    <row r="4572" spans="1:4" x14ac:dyDescent="0.4">
      <c r="A4572" t="s">
        <v>1042</v>
      </c>
      <c r="B4572" t="s">
        <v>1042</v>
      </c>
      <c r="C4572" t="s">
        <v>106</v>
      </c>
      <c r="D4572">
        <v>9</v>
      </c>
    </row>
    <row r="4573" spans="1:4" x14ac:dyDescent="0.4">
      <c r="A4573" t="s">
        <v>8277</v>
      </c>
    </row>
    <row r="4574" spans="1:4" x14ac:dyDescent="0.4">
      <c r="A4574" t="s">
        <v>9397</v>
      </c>
    </row>
    <row r="4575" spans="1:4" x14ac:dyDescent="0.4">
      <c r="A4575" t="s">
        <v>3967</v>
      </c>
      <c r="B4575" t="s">
        <v>7045</v>
      </c>
      <c r="C4575" t="s">
        <v>106</v>
      </c>
      <c r="D4575">
        <v>9</v>
      </c>
    </row>
    <row r="4576" spans="1:4" x14ac:dyDescent="0.4">
      <c r="A4576" t="s">
        <v>9399</v>
      </c>
    </row>
    <row r="4577" spans="1:4" x14ac:dyDescent="0.4">
      <c r="A4577" t="s">
        <v>8897</v>
      </c>
    </row>
    <row r="4578" spans="1:4" x14ac:dyDescent="0.4">
      <c r="A4578" t="s">
        <v>9406</v>
      </c>
    </row>
    <row r="4579" spans="1:4" x14ac:dyDescent="0.4">
      <c r="A4579" t="s">
        <v>9137</v>
      </c>
    </row>
    <row r="4580" spans="1:4" x14ac:dyDescent="0.4">
      <c r="A4580" t="s">
        <v>9026</v>
      </c>
    </row>
    <row r="4581" spans="1:4" x14ac:dyDescent="0.4">
      <c r="A4581" t="s">
        <v>9174</v>
      </c>
    </row>
    <row r="4582" spans="1:4" x14ac:dyDescent="0.4">
      <c r="A4582" t="s">
        <v>9394</v>
      </c>
    </row>
    <row r="4583" spans="1:4" x14ac:dyDescent="0.4">
      <c r="A4583" t="s">
        <v>9395</v>
      </c>
    </row>
    <row r="4584" spans="1:4" x14ac:dyDescent="0.4">
      <c r="A4584" t="s">
        <v>9064</v>
      </c>
    </row>
    <row r="4585" spans="1:4" x14ac:dyDescent="0.4">
      <c r="A4585" t="s">
        <v>9102</v>
      </c>
    </row>
    <row r="4586" spans="1:4" x14ac:dyDescent="0.4">
      <c r="A4586" t="s">
        <v>4552</v>
      </c>
      <c r="B4586" t="s">
        <v>4552</v>
      </c>
      <c r="C4586" t="s">
        <v>66</v>
      </c>
      <c r="D4586">
        <v>8</v>
      </c>
    </row>
    <row r="4587" spans="1:4" x14ac:dyDescent="0.4">
      <c r="A4587" t="s">
        <v>9369</v>
      </c>
    </row>
    <row r="4588" spans="1:4" x14ac:dyDescent="0.4">
      <c r="A4588" t="s">
        <v>10207</v>
      </c>
    </row>
    <row r="4589" spans="1:4" x14ac:dyDescent="0.4">
      <c r="A4589" t="s">
        <v>3071</v>
      </c>
      <c r="B4589" t="s">
        <v>3071</v>
      </c>
      <c r="C4589" t="s">
        <v>106</v>
      </c>
      <c r="D4589">
        <v>9</v>
      </c>
    </row>
    <row r="4590" spans="1:4" x14ac:dyDescent="0.4">
      <c r="A4590" t="s">
        <v>3691</v>
      </c>
      <c r="B4590" t="s">
        <v>3691</v>
      </c>
      <c r="C4590" t="s">
        <v>163</v>
      </c>
      <c r="D4590">
        <v>8</v>
      </c>
    </row>
    <row r="4591" spans="1:4" x14ac:dyDescent="0.4">
      <c r="A4591" t="s">
        <v>31</v>
      </c>
      <c r="B4591" t="s">
        <v>31</v>
      </c>
      <c r="C4591" t="s">
        <v>129</v>
      </c>
      <c r="D4591">
        <v>0</v>
      </c>
    </row>
    <row r="4592" spans="1:4" x14ac:dyDescent="0.4">
      <c r="A4592" t="s">
        <v>9672</v>
      </c>
    </row>
    <row r="4593" spans="1:4" x14ac:dyDescent="0.4">
      <c r="A4593" t="s">
        <v>1968</v>
      </c>
      <c r="B4593" t="s">
        <v>1968</v>
      </c>
      <c r="C4593" t="s">
        <v>129</v>
      </c>
      <c r="D4593">
        <v>0</v>
      </c>
    </row>
    <row r="4594" spans="1:4" x14ac:dyDescent="0.4">
      <c r="A4594" t="s">
        <v>2962</v>
      </c>
      <c r="B4594" t="s">
        <v>2962</v>
      </c>
      <c r="C4594" t="s">
        <v>5904</v>
      </c>
      <c r="D4594">
        <v>8</v>
      </c>
    </row>
    <row r="4595" spans="1:4" x14ac:dyDescent="0.4">
      <c r="A4595" t="s">
        <v>1051</v>
      </c>
      <c r="B4595" t="s">
        <v>3770</v>
      </c>
      <c r="C4595" t="s">
        <v>309</v>
      </c>
      <c r="D4595">
        <v>8</v>
      </c>
    </row>
    <row r="4596" spans="1:4" x14ac:dyDescent="0.4">
      <c r="A4596" t="s">
        <v>2335</v>
      </c>
      <c r="B4596" t="s">
        <v>2335</v>
      </c>
      <c r="C4596" t="s">
        <v>309</v>
      </c>
      <c r="D4596">
        <v>8</v>
      </c>
    </row>
    <row r="4597" spans="1:4" x14ac:dyDescent="0.4">
      <c r="A4597" t="s">
        <v>1422</v>
      </c>
      <c r="B4597" t="s">
        <v>2335</v>
      </c>
      <c r="C4597" t="s">
        <v>48</v>
      </c>
      <c r="D4597">
        <v>9</v>
      </c>
    </row>
    <row r="4598" spans="1:4" x14ac:dyDescent="0.4">
      <c r="A4598" t="s">
        <v>2694</v>
      </c>
      <c r="B4598" t="s">
        <v>2694</v>
      </c>
      <c r="C4598" t="s">
        <v>0</v>
      </c>
      <c r="D4598">
        <v>9</v>
      </c>
    </row>
    <row r="4599" spans="1:4" x14ac:dyDescent="0.4">
      <c r="A4599" t="s">
        <v>1843</v>
      </c>
      <c r="B4599" t="s">
        <v>1843</v>
      </c>
      <c r="C4599" t="s">
        <v>106</v>
      </c>
      <c r="D4599">
        <v>9</v>
      </c>
    </row>
    <row r="4600" spans="1:4" x14ac:dyDescent="0.4">
      <c r="A4600" t="s">
        <v>1082</v>
      </c>
      <c r="B4600" t="s">
        <v>7046</v>
      </c>
      <c r="C4600" t="s">
        <v>0</v>
      </c>
      <c r="D4600">
        <v>9</v>
      </c>
    </row>
    <row r="4601" spans="1:4" x14ac:dyDescent="0.4">
      <c r="A4601" t="s">
        <v>389</v>
      </c>
      <c r="B4601" t="s">
        <v>389</v>
      </c>
      <c r="C4601" t="s">
        <v>66</v>
      </c>
      <c r="D4601">
        <v>8</v>
      </c>
    </row>
    <row r="4602" spans="1:4" x14ac:dyDescent="0.4">
      <c r="A4602" t="s">
        <v>3646</v>
      </c>
      <c r="B4602" t="s">
        <v>7047</v>
      </c>
      <c r="C4602" t="s">
        <v>66</v>
      </c>
      <c r="D4602">
        <v>8</v>
      </c>
    </row>
    <row r="4603" spans="1:4" x14ac:dyDescent="0.4">
      <c r="A4603" t="s">
        <v>9401</v>
      </c>
    </row>
    <row r="4604" spans="1:4" x14ac:dyDescent="0.4">
      <c r="A4604" t="s">
        <v>314</v>
      </c>
      <c r="B4604" t="s">
        <v>7048</v>
      </c>
      <c r="C4604" t="s">
        <v>2146</v>
      </c>
      <c r="D4604">
        <v>8</v>
      </c>
    </row>
    <row r="4605" spans="1:4" x14ac:dyDescent="0.4">
      <c r="A4605" t="s">
        <v>9166</v>
      </c>
    </row>
    <row r="4606" spans="1:4" x14ac:dyDescent="0.4">
      <c r="A4606" t="s">
        <v>2220</v>
      </c>
      <c r="B4606" t="s">
        <v>7049</v>
      </c>
      <c r="C4606" t="s">
        <v>66</v>
      </c>
      <c r="D4606">
        <v>8</v>
      </c>
    </row>
    <row r="4607" spans="1:4" x14ac:dyDescent="0.4">
      <c r="A4607" t="s">
        <v>10315</v>
      </c>
    </row>
    <row r="4608" spans="1:4" x14ac:dyDescent="0.4">
      <c r="A4608" t="s">
        <v>3144</v>
      </c>
      <c r="B4608" t="s">
        <v>3144</v>
      </c>
      <c r="C4608" t="s">
        <v>66</v>
      </c>
      <c r="D4608">
        <v>8</v>
      </c>
    </row>
    <row r="4609" spans="1:4" x14ac:dyDescent="0.4">
      <c r="A4609" t="s">
        <v>4361</v>
      </c>
      <c r="B4609" t="s">
        <v>4361</v>
      </c>
      <c r="C4609" t="s">
        <v>888</v>
      </c>
      <c r="D4609">
        <v>4</v>
      </c>
    </row>
    <row r="4610" spans="1:4" x14ac:dyDescent="0.4">
      <c r="A4610" t="s">
        <v>3585</v>
      </c>
      <c r="B4610" t="s">
        <v>3585</v>
      </c>
      <c r="C4610" t="s">
        <v>620</v>
      </c>
      <c r="D4610">
        <v>8</v>
      </c>
    </row>
    <row r="4611" spans="1:4" x14ac:dyDescent="0.4">
      <c r="A4611" t="s">
        <v>4406</v>
      </c>
      <c r="B4611" t="s">
        <v>4406</v>
      </c>
      <c r="C4611" t="s">
        <v>4880</v>
      </c>
      <c r="D4611">
        <v>2</v>
      </c>
    </row>
    <row r="4612" spans="1:4" x14ac:dyDescent="0.4">
      <c r="A4612" t="s">
        <v>9751</v>
      </c>
    </row>
    <row r="4613" spans="1:4" x14ac:dyDescent="0.4">
      <c r="A4613" t="s">
        <v>994</v>
      </c>
      <c r="B4613" t="s">
        <v>994</v>
      </c>
      <c r="C4613" t="s">
        <v>644</v>
      </c>
      <c r="D4613">
        <v>2</v>
      </c>
    </row>
    <row r="4614" spans="1:4" x14ac:dyDescent="0.4">
      <c r="A4614" t="s">
        <v>711</v>
      </c>
      <c r="B4614" t="s">
        <v>711</v>
      </c>
      <c r="C4614" t="s">
        <v>340</v>
      </c>
      <c r="D4614">
        <v>4</v>
      </c>
    </row>
    <row r="4615" spans="1:4" x14ac:dyDescent="0.4">
      <c r="A4615" t="s">
        <v>477</v>
      </c>
      <c r="B4615" t="s">
        <v>477</v>
      </c>
      <c r="C4615" t="s">
        <v>322</v>
      </c>
      <c r="D4615">
        <v>8</v>
      </c>
    </row>
    <row r="4616" spans="1:4" x14ac:dyDescent="0.4">
      <c r="A4616" t="s">
        <v>995</v>
      </c>
      <c r="B4616" t="s">
        <v>7050</v>
      </c>
      <c r="C4616" t="s">
        <v>7015</v>
      </c>
      <c r="D4616">
        <v>7</v>
      </c>
    </row>
    <row r="4617" spans="1:4" x14ac:dyDescent="0.4">
      <c r="A4617" t="s">
        <v>4225</v>
      </c>
      <c r="B4617" t="s">
        <v>4225</v>
      </c>
      <c r="C4617" t="s">
        <v>226</v>
      </c>
      <c r="D4617">
        <v>3</v>
      </c>
    </row>
    <row r="4618" spans="1:4" x14ac:dyDescent="0.4">
      <c r="A4618" t="s">
        <v>3749</v>
      </c>
      <c r="B4618" t="s">
        <v>3749</v>
      </c>
      <c r="C4618" t="s">
        <v>340</v>
      </c>
      <c r="D4618">
        <v>4</v>
      </c>
    </row>
    <row r="4619" spans="1:4" x14ac:dyDescent="0.4">
      <c r="A4619" t="s">
        <v>731</v>
      </c>
      <c r="B4619" t="s">
        <v>731</v>
      </c>
      <c r="C4619" t="s">
        <v>0</v>
      </c>
      <c r="D4619">
        <v>9</v>
      </c>
    </row>
    <row r="4620" spans="1:4" x14ac:dyDescent="0.4">
      <c r="A4620" t="s">
        <v>9532</v>
      </c>
    </row>
    <row r="4621" spans="1:4" x14ac:dyDescent="0.4">
      <c r="A4621" t="s">
        <v>3960</v>
      </c>
      <c r="B4621" t="s">
        <v>3960</v>
      </c>
      <c r="C4621" t="s">
        <v>0</v>
      </c>
      <c r="D4621">
        <v>9</v>
      </c>
    </row>
    <row r="4622" spans="1:4" x14ac:dyDescent="0.4">
      <c r="A4622" t="s">
        <v>2525</v>
      </c>
      <c r="B4622" t="s">
        <v>2525</v>
      </c>
      <c r="C4622" t="s">
        <v>106</v>
      </c>
      <c r="D4622">
        <v>9</v>
      </c>
    </row>
    <row r="4623" spans="1:4" x14ac:dyDescent="0.4">
      <c r="A4623" t="s">
        <v>3324</v>
      </c>
      <c r="B4623" t="s">
        <v>3324</v>
      </c>
      <c r="C4623" t="s">
        <v>1742</v>
      </c>
      <c r="D4623">
        <v>8</v>
      </c>
    </row>
    <row r="4624" spans="1:4" x14ac:dyDescent="0.4">
      <c r="A4624" t="s">
        <v>2753</v>
      </c>
      <c r="B4624" t="s">
        <v>2753</v>
      </c>
      <c r="C4624" t="s">
        <v>263</v>
      </c>
      <c r="D4624">
        <v>7</v>
      </c>
    </row>
    <row r="4625" spans="1:4" x14ac:dyDescent="0.4">
      <c r="A4625" t="s">
        <v>3976</v>
      </c>
      <c r="B4625" t="s">
        <v>3976</v>
      </c>
      <c r="C4625" t="s">
        <v>106</v>
      </c>
      <c r="D4625">
        <v>9</v>
      </c>
    </row>
    <row r="4626" spans="1:4" x14ac:dyDescent="0.4">
      <c r="A4626" t="s">
        <v>9392</v>
      </c>
    </row>
    <row r="4627" spans="1:4" x14ac:dyDescent="0.4">
      <c r="A4627" t="s">
        <v>8528</v>
      </c>
    </row>
    <row r="4628" spans="1:4" x14ac:dyDescent="0.4">
      <c r="A4628" t="s">
        <v>9731</v>
      </c>
    </row>
    <row r="4629" spans="1:4" x14ac:dyDescent="0.4">
      <c r="A4629" t="s">
        <v>9860</v>
      </c>
    </row>
    <row r="4630" spans="1:4" x14ac:dyDescent="0.4">
      <c r="A4630" t="s">
        <v>10211</v>
      </c>
    </row>
    <row r="4631" spans="1:4" x14ac:dyDescent="0.4">
      <c r="A4631" t="s">
        <v>8680</v>
      </c>
    </row>
    <row r="4632" spans="1:4" x14ac:dyDescent="0.4">
      <c r="A4632" t="s">
        <v>8888</v>
      </c>
    </row>
    <row r="4633" spans="1:4" x14ac:dyDescent="0.4">
      <c r="A4633" t="s">
        <v>3687</v>
      </c>
      <c r="B4633" t="s">
        <v>4342</v>
      </c>
      <c r="C4633" t="s">
        <v>340</v>
      </c>
      <c r="D4633">
        <v>4</v>
      </c>
    </row>
    <row r="4634" spans="1:4" x14ac:dyDescent="0.4">
      <c r="A4634" t="s">
        <v>978</v>
      </c>
      <c r="B4634" t="s">
        <v>1042</v>
      </c>
      <c r="C4634" t="s">
        <v>106</v>
      </c>
      <c r="D4634">
        <v>9</v>
      </c>
    </row>
    <row r="4635" spans="1:4" x14ac:dyDescent="0.4">
      <c r="A4635" t="s">
        <v>3132</v>
      </c>
      <c r="B4635" t="s">
        <v>7051</v>
      </c>
      <c r="C4635" t="s">
        <v>0</v>
      </c>
      <c r="D4635">
        <v>9</v>
      </c>
    </row>
    <row r="4636" spans="1:4" x14ac:dyDescent="0.4">
      <c r="A4636" t="s">
        <v>4071</v>
      </c>
      <c r="B4636" t="s">
        <v>4071</v>
      </c>
      <c r="C4636" t="s">
        <v>106</v>
      </c>
      <c r="D4636">
        <v>9</v>
      </c>
    </row>
    <row r="4637" spans="1:4" x14ac:dyDescent="0.4">
      <c r="A4637" t="s">
        <v>9375</v>
      </c>
    </row>
    <row r="4638" spans="1:4" x14ac:dyDescent="0.4">
      <c r="A4638" t="s">
        <v>5072</v>
      </c>
      <c r="B4638" t="s">
        <v>7052</v>
      </c>
      <c r="C4638" t="s">
        <v>106</v>
      </c>
      <c r="D4638">
        <v>9</v>
      </c>
    </row>
    <row r="4639" spans="1:4" x14ac:dyDescent="0.4">
      <c r="A4639" t="s">
        <v>1653</v>
      </c>
      <c r="B4639" t="s">
        <v>1653</v>
      </c>
      <c r="C4639" t="s">
        <v>106</v>
      </c>
      <c r="D4639">
        <v>9</v>
      </c>
    </row>
    <row r="4640" spans="1:4" x14ac:dyDescent="0.4">
      <c r="A4640" t="s">
        <v>800</v>
      </c>
      <c r="B4640" t="s">
        <v>1653</v>
      </c>
      <c r="C4640" t="s">
        <v>106</v>
      </c>
      <c r="D4640">
        <v>9</v>
      </c>
    </row>
    <row r="4641" spans="1:4" x14ac:dyDescent="0.4">
      <c r="A4641" t="s">
        <v>5237</v>
      </c>
      <c r="B4641" t="s">
        <v>5237</v>
      </c>
      <c r="C4641" t="s">
        <v>106</v>
      </c>
      <c r="D4641">
        <v>9</v>
      </c>
    </row>
    <row r="4642" spans="1:4" x14ac:dyDescent="0.4">
      <c r="A4642" t="s">
        <v>3236</v>
      </c>
      <c r="B4642" t="s">
        <v>3236</v>
      </c>
      <c r="C4642" t="s">
        <v>3236</v>
      </c>
      <c r="D4642">
        <v>9</v>
      </c>
    </row>
    <row r="4643" spans="1:4" x14ac:dyDescent="0.4">
      <c r="A4643" t="s">
        <v>1245</v>
      </c>
      <c r="B4643" t="s">
        <v>389</v>
      </c>
      <c r="C4643" t="s">
        <v>66</v>
      </c>
      <c r="D4643">
        <v>8</v>
      </c>
    </row>
    <row r="4644" spans="1:4" x14ac:dyDescent="0.4">
      <c r="A4644" t="s">
        <v>1353</v>
      </c>
      <c r="B4644" t="s">
        <v>7053</v>
      </c>
      <c r="C4644" t="s">
        <v>689</v>
      </c>
      <c r="D4644">
        <v>5</v>
      </c>
    </row>
    <row r="4645" spans="1:4" x14ac:dyDescent="0.4">
      <c r="A4645" t="s">
        <v>1243</v>
      </c>
      <c r="B4645" t="s">
        <v>3324</v>
      </c>
      <c r="C4645" t="s">
        <v>7054</v>
      </c>
      <c r="D4645">
        <v>8</v>
      </c>
    </row>
    <row r="4646" spans="1:4" x14ac:dyDescent="0.4">
      <c r="A4646" t="s">
        <v>8633</v>
      </c>
    </row>
    <row r="4647" spans="1:4" x14ac:dyDescent="0.4">
      <c r="A4647" t="s">
        <v>246</v>
      </c>
      <c r="B4647" t="s">
        <v>246</v>
      </c>
      <c r="C4647" t="s">
        <v>246</v>
      </c>
      <c r="D4647">
        <v>7</v>
      </c>
    </row>
    <row r="4648" spans="1:4" x14ac:dyDescent="0.4">
      <c r="A4648" t="s">
        <v>9034</v>
      </c>
    </row>
    <row r="4649" spans="1:4" x14ac:dyDescent="0.4">
      <c r="A4649" t="s">
        <v>3700</v>
      </c>
      <c r="B4649" t="s">
        <v>3700</v>
      </c>
      <c r="C4649" t="s">
        <v>7055</v>
      </c>
      <c r="D4649">
        <v>7</v>
      </c>
    </row>
    <row r="4650" spans="1:4" x14ac:dyDescent="0.4">
      <c r="A4650" t="s">
        <v>3692</v>
      </c>
      <c r="B4650" t="s">
        <v>3692</v>
      </c>
      <c r="C4650" t="s">
        <v>246</v>
      </c>
      <c r="D4650">
        <v>7</v>
      </c>
    </row>
    <row r="4651" spans="1:4" x14ac:dyDescent="0.4">
      <c r="A4651" t="s">
        <v>9758</v>
      </c>
    </row>
    <row r="4652" spans="1:4" x14ac:dyDescent="0.4">
      <c r="A4652" t="s">
        <v>4471</v>
      </c>
      <c r="B4652" t="s">
        <v>4471</v>
      </c>
      <c r="C4652" t="s">
        <v>368</v>
      </c>
      <c r="D4652">
        <v>5</v>
      </c>
    </row>
    <row r="4653" spans="1:4" x14ac:dyDescent="0.4">
      <c r="A4653" t="s">
        <v>1717</v>
      </c>
      <c r="B4653" t="s">
        <v>7056</v>
      </c>
      <c r="C4653" t="s">
        <v>368</v>
      </c>
      <c r="D4653">
        <v>5</v>
      </c>
    </row>
    <row r="4654" spans="1:4" x14ac:dyDescent="0.4">
      <c r="A4654" t="s">
        <v>4905</v>
      </c>
      <c r="B4654" t="s">
        <v>4905</v>
      </c>
      <c r="C4654" t="s">
        <v>368</v>
      </c>
      <c r="D4654">
        <v>5</v>
      </c>
    </row>
    <row r="4655" spans="1:4" x14ac:dyDescent="0.4">
      <c r="A4655" t="s">
        <v>8573</v>
      </c>
    </row>
    <row r="4656" spans="1:4" x14ac:dyDescent="0.4">
      <c r="A4656" t="s">
        <v>4932</v>
      </c>
      <c r="B4656" t="s">
        <v>7057</v>
      </c>
      <c r="C4656" t="s">
        <v>7057</v>
      </c>
      <c r="D4656">
        <v>8</v>
      </c>
    </row>
    <row r="4657" spans="1:4" x14ac:dyDescent="0.4">
      <c r="A4657" t="s">
        <v>2031</v>
      </c>
      <c r="B4657" t="s">
        <v>2031</v>
      </c>
      <c r="C4657" t="s">
        <v>689</v>
      </c>
      <c r="D4657">
        <v>3</v>
      </c>
    </row>
    <row r="4658" spans="1:4" x14ac:dyDescent="0.4">
      <c r="A4658" t="s">
        <v>4206</v>
      </c>
      <c r="B4658" t="s">
        <v>4206</v>
      </c>
      <c r="C4658" t="s">
        <v>689</v>
      </c>
      <c r="D4658">
        <v>3</v>
      </c>
    </row>
    <row r="4659" spans="1:4" x14ac:dyDescent="0.4">
      <c r="A4659" t="s">
        <v>145</v>
      </c>
      <c r="B4659" t="s">
        <v>1629</v>
      </c>
      <c r="C4659" t="s">
        <v>0</v>
      </c>
      <c r="D4659">
        <v>9</v>
      </c>
    </row>
    <row r="4660" spans="1:4" x14ac:dyDescent="0.4">
      <c r="A4660" t="s">
        <v>3275</v>
      </c>
      <c r="B4660" t="s">
        <v>1629</v>
      </c>
      <c r="C4660" t="s">
        <v>0</v>
      </c>
      <c r="D4660">
        <v>9</v>
      </c>
    </row>
    <row r="4661" spans="1:4" x14ac:dyDescent="0.4">
      <c r="A4661" t="s">
        <v>2311</v>
      </c>
      <c r="B4661" t="s">
        <v>2311</v>
      </c>
      <c r="C4661" t="s">
        <v>436</v>
      </c>
      <c r="D4661">
        <v>1</v>
      </c>
    </row>
    <row r="4662" spans="1:4" x14ac:dyDescent="0.4">
      <c r="A4662" t="s">
        <v>2848</v>
      </c>
      <c r="B4662" t="s">
        <v>2848</v>
      </c>
      <c r="C4662" t="s">
        <v>625</v>
      </c>
      <c r="D4662">
        <v>5</v>
      </c>
    </row>
    <row r="4663" spans="1:4" x14ac:dyDescent="0.4">
      <c r="A4663" t="s">
        <v>3508</v>
      </c>
      <c r="B4663" t="s">
        <v>3508</v>
      </c>
      <c r="C4663" t="s">
        <v>226</v>
      </c>
      <c r="D4663">
        <v>3</v>
      </c>
    </row>
    <row r="4664" spans="1:4" x14ac:dyDescent="0.4">
      <c r="A4664" t="s">
        <v>1470</v>
      </c>
      <c r="B4664" t="s">
        <v>1470</v>
      </c>
      <c r="C4664" t="s">
        <v>0</v>
      </c>
      <c r="D4664">
        <v>9</v>
      </c>
    </row>
    <row r="4665" spans="1:4" x14ac:dyDescent="0.4">
      <c r="A4665" t="s">
        <v>4042</v>
      </c>
      <c r="B4665" t="s">
        <v>4042</v>
      </c>
      <c r="C4665" t="s">
        <v>106</v>
      </c>
      <c r="D4665">
        <v>9</v>
      </c>
    </row>
    <row r="4666" spans="1:4" x14ac:dyDescent="0.4">
      <c r="A4666" t="s">
        <v>3242</v>
      </c>
      <c r="B4666" t="s">
        <v>3242</v>
      </c>
      <c r="C4666" t="s">
        <v>106</v>
      </c>
      <c r="D4666">
        <v>9</v>
      </c>
    </row>
    <row r="4667" spans="1:4" x14ac:dyDescent="0.4">
      <c r="A4667" t="s">
        <v>1899</v>
      </c>
      <c r="B4667" t="s">
        <v>1899</v>
      </c>
      <c r="C4667" t="s">
        <v>163</v>
      </c>
      <c r="D4667">
        <v>8</v>
      </c>
    </row>
    <row r="4668" spans="1:4" x14ac:dyDescent="0.4">
      <c r="A4668" t="s">
        <v>1629</v>
      </c>
      <c r="B4668" t="s">
        <v>1629</v>
      </c>
      <c r="C4668" t="s">
        <v>0</v>
      </c>
      <c r="D4668">
        <v>9</v>
      </c>
    </row>
    <row r="4669" spans="1:4" x14ac:dyDescent="0.4">
      <c r="A4669" t="s">
        <v>4240</v>
      </c>
      <c r="B4669" t="s">
        <v>4240</v>
      </c>
      <c r="C4669" t="s">
        <v>293</v>
      </c>
      <c r="D4669">
        <v>2</v>
      </c>
    </row>
    <row r="4670" spans="1:4" x14ac:dyDescent="0.4">
      <c r="A4670" t="s">
        <v>1909</v>
      </c>
      <c r="B4670" t="s">
        <v>7058</v>
      </c>
      <c r="C4670" t="s">
        <v>17</v>
      </c>
      <c r="D4670">
        <v>6</v>
      </c>
    </row>
    <row r="4671" spans="1:4" x14ac:dyDescent="0.4">
      <c r="A4671" t="s">
        <v>8658</v>
      </c>
    </row>
    <row r="4672" spans="1:4" x14ac:dyDescent="0.4">
      <c r="A4672" t="s">
        <v>4615</v>
      </c>
      <c r="B4672" t="s">
        <v>4615</v>
      </c>
      <c r="C4672" t="s">
        <v>0</v>
      </c>
      <c r="D4672">
        <v>9</v>
      </c>
    </row>
    <row r="4673" spans="1:4" x14ac:dyDescent="0.4">
      <c r="A4673" t="s">
        <v>515</v>
      </c>
      <c r="B4673" t="s">
        <v>956</v>
      </c>
      <c r="C4673" t="s">
        <v>0</v>
      </c>
      <c r="D4673">
        <v>9</v>
      </c>
    </row>
    <row r="4674" spans="1:4" x14ac:dyDescent="0.4">
      <c r="A4674" t="s">
        <v>3948</v>
      </c>
      <c r="B4674" t="s">
        <v>7059</v>
      </c>
      <c r="C4674" t="s">
        <v>106</v>
      </c>
      <c r="D4674">
        <v>9</v>
      </c>
    </row>
    <row r="4675" spans="1:4" x14ac:dyDescent="0.4">
      <c r="A4675" t="s">
        <v>3931</v>
      </c>
      <c r="B4675" t="s">
        <v>3931</v>
      </c>
      <c r="C4675" t="s">
        <v>570</v>
      </c>
      <c r="D4675">
        <v>9</v>
      </c>
    </row>
    <row r="4676" spans="1:4" x14ac:dyDescent="0.4">
      <c r="A4676" t="s">
        <v>1915</v>
      </c>
      <c r="B4676" t="s">
        <v>7060</v>
      </c>
      <c r="C4676" t="s">
        <v>48</v>
      </c>
      <c r="D4676">
        <v>9</v>
      </c>
    </row>
    <row r="4677" spans="1:4" x14ac:dyDescent="0.4">
      <c r="A4677" t="s">
        <v>3617</v>
      </c>
      <c r="B4677" t="s">
        <v>3617</v>
      </c>
      <c r="C4677" t="s">
        <v>3617</v>
      </c>
      <c r="D4677">
        <v>2</v>
      </c>
    </row>
    <row r="4678" spans="1:4" x14ac:dyDescent="0.4">
      <c r="A4678" t="s">
        <v>3836</v>
      </c>
      <c r="B4678" t="s">
        <v>3836</v>
      </c>
      <c r="C4678" t="s">
        <v>3836</v>
      </c>
      <c r="D4678">
        <v>6</v>
      </c>
    </row>
    <row r="4679" spans="1:4" x14ac:dyDescent="0.4">
      <c r="A4679" t="s">
        <v>1910</v>
      </c>
      <c r="B4679" t="s">
        <v>1910</v>
      </c>
      <c r="C4679" t="s">
        <v>0</v>
      </c>
      <c r="D4679">
        <v>9</v>
      </c>
    </row>
    <row r="4680" spans="1:4" x14ac:dyDescent="0.4">
      <c r="A4680" t="s">
        <v>4326</v>
      </c>
      <c r="B4680" t="s">
        <v>4326</v>
      </c>
      <c r="C4680" t="s">
        <v>718</v>
      </c>
      <c r="D4680">
        <v>3</v>
      </c>
    </row>
    <row r="4681" spans="1:4" x14ac:dyDescent="0.4">
      <c r="A4681" t="s">
        <v>1450</v>
      </c>
      <c r="B4681" t="s">
        <v>1450</v>
      </c>
      <c r="C4681" t="s">
        <v>886</v>
      </c>
      <c r="D4681">
        <v>4</v>
      </c>
    </row>
    <row r="4682" spans="1:4" x14ac:dyDescent="0.4">
      <c r="A4682" t="s">
        <v>4964</v>
      </c>
      <c r="B4682" t="s">
        <v>7061</v>
      </c>
      <c r="C4682" t="s">
        <v>0</v>
      </c>
      <c r="D4682">
        <v>9</v>
      </c>
    </row>
    <row r="4683" spans="1:4" x14ac:dyDescent="0.4">
      <c r="A4683" t="s">
        <v>871</v>
      </c>
      <c r="B4683" t="s">
        <v>871</v>
      </c>
      <c r="C4683" t="s">
        <v>0</v>
      </c>
      <c r="D4683">
        <v>9</v>
      </c>
    </row>
    <row r="4684" spans="1:4" x14ac:dyDescent="0.4">
      <c r="A4684" t="s">
        <v>2851</v>
      </c>
      <c r="B4684" t="s">
        <v>3828</v>
      </c>
      <c r="C4684" t="s">
        <v>0</v>
      </c>
      <c r="D4684">
        <v>9</v>
      </c>
    </row>
    <row r="4685" spans="1:4" x14ac:dyDescent="0.4">
      <c r="A4685" t="s">
        <v>2846</v>
      </c>
      <c r="B4685" t="s">
        <v>2846</v>
      </c>
      <c r="C4685" t="s">
        <v>0</v>
      </c>
      <c r="D4685">
        <v>9</v>
      </c>
    </row>
    <row r="4686" spans="1:4" x14ac:dyDescent="0.4">
      <c r="A4686" t="s">
        <v>8697</v>
      </c>
    </row>
    <row r="4687" spans="1:4" x14ac:dyDescent="0.4">
      <c r="A4687" t="s">
        <v>4897</v>
      </c>
      <c r="B4687" t="s">
        <v>4897</v>
      </c>
      <c r="C4687" t="s">
        <v>4897</v>
      </c>
      <c r="D4687">
        <v>1</v>
      </c>
    </row>
    <row r="4688" spans="1:4" x14ac:dyDescent="0.4">
      <c r="A4688" t="s">
        <v>9652</v>
      </c>
    </row>
    <row r="4689" spans="1:4" x14ac:dyDescent="0.4">
      <c r="A4689" t="s">
        <v>3715</v>
      </c>
      <c r="B4689" t="s">
        <v>3715</v>
      </c>
      <c r="C4689" t="s">
        <v>539</v>
      </c>
      <c r="D4689">
        <v>1</v>
      </c>
    </row>
    <row r="4690" spans="1:4" x14ac:dyDescent="0.4">
      <c r="A4690" t="s">
        <v>1359</v>
      </c>
      <c r="B4690" t="s">
        <v>1359</v>
      </c>
      <c r="C4690" t="s">
        <v>1359</v>
      </c>
      <c r="D4690">
        <v>1</v>
      </c>
    </row>
    <row r="4691" spans="1:4" x14ac:dyDescent="0.4">
      <c r="A4691" t="s">
        <v>934</v>
      </c>
      <c r="B4691" t="s">
        <v>934</v>
      </c>
      <c r="C4691" t="s">
        <v>934</v>
      </c>
      <c r="D4691">
        <v>9</v>
      </c>
    </row>
    <row r="4692" spans="1:4" x14ac:dyDescent="0.4">
      <c r="A4692" t="s">
        <v>767</v>
      </c>
      <c r="B4692" t="s">
        <v>767</v>
      </c>
      <c r="C4692" t="s">
        <v>767</v>
      </c>
      <c r="D4692">
        <v>1</v>
      </c>
    </row>
    <row r="4693" spans="1:4" x14ac:dyDescent="0.4">
      <c r="A4693" t="s">
        <v>4385</v>
      </c>
      <c r="B4693" t="s">
        <v>4385</v>
      </c>
      <c r="C4693" t="s">
        <v>767</v>
      </c>
      <c r="D4693">
        <v>1</v>
      </c>
    </row>
    <row r="4694" spans="1:4" x14ac:dyDescent="0.4">
      <c r="A4694" t="s">
        <v>9876</v>
      </c>
    </row>
    <row r="4695" spans="1:4" x14ac:dyDescent="0.4">
      <c r="A4695" t="s">
        <v>9936</v>
      </c>
    </row>
    <row r="4696" spans="1:4" x14ac:dyDescent="0.4">
      <c r="A4696" t="s">
        <v>785</v>
      </c>
      <c r="B4696" t="s">
        <v>785</v>
      </c>
      <c r="C4696" t="s">
        <v>767</v>
      </c>
      <c r="D4696">
        <v>1</v>
      </c>
    </row>
    <row r="4697" spans="1:4" x14ac:dyDescent="0.4">
      <c r="A4697" t="s">
        <v>3332</v>
      </c>
      <c r="B4697" t="s">
        <v>785</v>
      </c>
      <c r="C4697" t="s">
        <v>767</v>
      </c>
      <c r="D4697">
        <v>1</v>
      </c>
    </row>
    <row r="4698" spans="1:4" x14ac:dyDescent="0.4">
      <c r="A4698" t="s">
        <v>5230</v>
      </c>
      <c r="B4698" t="s">
        <v>30</v>
      </c>
      <c r="C4698" t="s">
        <v>7</v>
      </c>
      <c r="D4698">
        <v>8</v>
      </c>
    </row>
    <row r="4699" spans="1:4" x14ac:dyDescent="0.4">
      <c r="A4699" t="s">
        <v>3141</v>
      </c>
      <c r="B4699" t="s">
        <v>7062</v>
      </c>
      <c r="C4699" t="s">
        <v>0</v>
      </c>
      <c r="D4699">
        <v>7</v>
      </c>
    </row>
    <row r="4700" spans="1:4" x14ac:dyDescent="0.4">
      <c r="A4700" t="s">
        <v>2736</v>
      </c>
      <c r="B4700" t="s">
        <v>2736</v>
      </c>
      <c r="C4700" t="s">
        <v>0</v>
      </c>
      <c r="D4700">
        <v>7</v>
      </c>
    </row>
    <row r="4701" spans="1:4" x14ac:dyDescent="0.4">
      <c r="A4701" t="s">
        <v>9698</v>
      </c>
    </row>
    <row r="4702" spans="1:4" x14ac:dyDescent="0.4">
      <c r="A4702" t="s">
        <v>2775</v>
      </c>
      <c r="B4702" t="s">
        <v>2775</v>
      </c>
      <c r="C4702" t="s">
        <v>368</v>
      </c>
      <c r="D4702">
        <v>5</v>
      </c>
    </row>
    <row r="4703" spans="1:4" x14ac:dyDescent="0.4">
      <c r="A4703" t="s">
        <v>2690</v>
      </c>
      <c r="B4703" t="s">
        <v>2690</v>
      </c>
      <c r="C4703" t="s">
        <v>0</v>
      </c>
      <c r="D4703">
        <v>7</v>
      </c>
    </row>
    <row r="4704" spans="1:4" x14ac:dyDescent="0.4">
      <c r="A4704" t="s">
        <v>8305</v>
      </c>
    </row>
    <row r="4705" spans="1:4" x14ac:dyDescent="0.4">
      <c r="A4705" t="s">
        <v>1169</v>
      </c>
      <c r="B4705" t="s">
        <v>1169</v>
      </c>
      <c r="C4705" t="s">
        <v>1169</v>
      </c>
      <c r="D4705">
        <v>5</v>
      </c>
    </row>
    <row r="4706" spans="1:4" x14ac:dyDescent="0.4">
      <c r="A4706" t="s">
        <v>691</v>
      </c>
      <c r="B4706" t="s">
        <v>691</v>
      </c>
      <c r="C4706" t="s">
        <v>2707</v>
      </c>
      <c r="D4706">
        <v>5</v>
      </c>
    </row>
    <row r="4707" spans="1:4" x14ac:dyDescent="0.4">
      <c r="A4707" t="s">
        <v>8710</v>
      </c>
    </row>
    <row r="4708" spans="1:4" x14ac:dyDescent="0.4">
      <c r="A4708" t="s">
        <v>9898</v>
      </c>
    </row>
    <row r="4709" spans="1:4" x14ac:dyDescent="0.4">
      <c r="A4709" t="s">
        <v>10259</v>
      </c>
    </row>
    <row r="4710" spans="1:4" x14ac:dyDescent="0.4">
      <c r="A4710" t="s">
        <v>8321</v>
      </c>
    </row>
    <row r="4711" spans="1:4" x14ac:dyDescent="0.4">
      <c r="A4711" t="s">
        <v>8173</v>
      </c>
    </row>
    <row r="4712" spans="1:4" x14ac:dyDescent="0.4">
      <c r="A4712" t="s">
        <v>977</v>
      </c>
      <c r="B4712" t="s">
        <v>977</v>
      </c>
      <c r="C4712" t="s">
        <v>6595</v>
      </c>
      <c r="D4712">
        <v>0</v>
      </c>
    </row>
    <row r="4713" spans="1:4" x14ac:dyDescent="0.4">
      <c r="A4713" t="s">
        <v>2321</v>
      </c>
      <c r="B4713" t="s">
        <v>7063</v>
      </c>
      <c r="C4713" t="s">
        <v>6595</v>
      </c>
      <c r="D4713">
        <v>0</v>
      </c>
    </row>
    <row r="4714" spans="1:4" x14ac:dyDescent="0.4">
      <c r="A4714" t="s">
        <v>2180</v>
      </c>
      <c r="B4714" t="s">
        <v>7064</v>
      </c>
      <c r="C4714" t="s">
        <v>6595</v>
      </c>
      <c r="D4714">
        <v>0</v>
      </c>
    </row>
    <row r="4715" spans="1:4" x14ac:dyDescent="0.4">
      <c r="A4715" t="s">
        <v>4635</v>
      </c>
      <c r="B4715" t="s">
        <v>4635</v>
      </c>
      <c r="C4715" t="s">
        <v>4635</v>
      </c>
      <c r="D4715">
        <v>0</v>
      </c>
    </row>
    <row r="4716" spans="1:4" x14ac:dyDescent="0.4">
      <c r="A4716" t="s">
        <v>2892</v>
      </c>
      <c r="B4716" t="s">
        <v>2892</v>
      </c>
      <c r="C4716" t="s">
        <v>2892</v>
      </c>
      <c r="D4716">
        <v>9</v>
      </c>
    </row>
    <row r="4717" spans="1:4" x14ac:dyDescent="0.4">
      <c r="A4717" t="s">
        <v>2316</v>
      </c>
      <c r="B4717" t="s">
        <v>2316</v>
      </c>
      <c r="C4717" t="s">
        <v>2892</v>
      </c>
      <c r="D4717">
        <v>9</v>
      </c>
    </row>
    <row r="4718" spans="1:4" x14ac:dyDescent="0.4">
      <c r="A4718" t="s">
        <v>4175</v>
      </c>
      <c r="B4718" t="s">
        <v>4175</v>
      </c>
      <c r="C4718" t="s">
        <v>689</v>
      </c>
      <c r="D4718">
        <v>8</v>
      </c>
    </row>
    <row r="4719" spans="1:4" x14ac:dyDescent="0.4">
      <c r="A4719" t="s">
        <v>3145</v>
      </c>
      <c r="B4719" t="s">
        <v>3145</v>
      </c>
      <c r="C4719" t="s">
        <v>6595</v>
      </c>
      <c r="D4719">
        <v>5</v>
      </c>
    </row>
    <row r="4720" spans="1:4" x14ac:dyDescent="0.4">
      <c r="A4720" t="s">
        <v>4609</v>
      </c>
      <c r="B4720" t="s">
        <v>4609</v>
      </c>
      <c r="C4720" t="s">
        <v>740</v>
      </c>
      <c r="D4720">
        <v>1</v>
      </c>
    </row>
    <row r="4721" spans="1:4" x14ac:dyDescent="0.4">
      <c r="A4721" t="s">
        <v>4067</v>
      </c>
      <c r="B4721" t="s">
        <v>4067</v>
      </c>
      <c r="C4721" t="s">
        <v>30</v>
      </c>
      <c r="D4721">
        <v>8</v>
      </c>
    </row>
    <row r="4722" spans="1:4" x14ac:dyDescent="0.4">
      <c r="A4722" t="s">
        <v>944</v>
      </c>
      <c r="B4722" t="s">
        <v>944</v>
      </c>
      <c r="C4722" t="s">
        <v>944</v>
      </c>
      <c r="D4722">
        <v>4</v>
      </c>
    </row>
    <row r="4723" spans="1:4" x14ac:dyDescent="0.4">
      <c r="A4723" t="s">
        <v>2649</v>
      </c>
      <c r="B4723" t="s">
        <v>944</v>
      </c>
      <c r="C4723" t="s">
        <v>944</v>
      </c>
      <c r="D4723">
        <v>4</v>
      </c>
    </row>
    <row r="4724" spans="1:4" x14ac:dyDescent="0.4">
      <c r="A4724" t="s">
        <v>2828</v>
      </c>
      <c r="B4724" t="s">
        <v>2828</v>
      </c>
      <c r="C4724" t="s">
        <v>944</v>
      </c>
      <c r="D4724">
        <v>4</v>
      </c>
    </row>
    <row r="4725" spans="1:4" x14ac:dyDescent="0.4">
      <c r="A4725" t="s">
        <v>3606</v>
      </c>
      <c r="B4725" t="s">
        <v>3606</v>
      </c>
      <c r="C4725" t="s">
        <v>2191</v>
      </c>
      <c r="D4725">
        <v>1</v>
      </c>
    </row>
    <row r="4726" spans="1:4" x14ac:dyDescent="0.4">
      <c r="A4726" t="s">
        <v>4165</v>
      </c>
      <c r="B4726" t="s">
        <v>4165</v>
      </c>
      <c r="C4726" t="s">
        <v>0</v>
      </c>
      <c r="D4726">
        <v>9</v>
      </c>
    </row>
    <row r="4727" spans="1:4" x14ac:dyDescent="0.4">
      <c r="A4727" t="s">
        <v>8383</v>
      </c>
    </row>
    <row r="4728" spans="1:4" x14ac:dyDescent="0.4">
      <c r="A4728" t="s">
        <v>5175</v>
      </c>
      <c r="B4728" t="s">
        <v>7065</v>
      </c>
      <c r="C4728" t="s">
        <v>7065</v>
      </c>
      <c r="D4728">
        <v>4</v>
      </c>
    </row>
    <row r="4729" spans="1:4" x14ac:dyDescent="0.4">
      <c r="A4729" t="s">
        <v>9619</v>
      </c>
    </row>
    <row r="4730" spans="1:4" x14ac:dyDescent="0.4">
      <c r="A4730" t="s">
        <v>8395</v>
      </c>
    </row>
    <row r="4731" spans="1:4" x14ac:dyDescent="0.4">
      <c r="A4731" t="s">
        <v>1774</v>
      </c>
      <c r="B4731" t="s">
        <v>1774</v>
      </c>
      <c r="C4731" t="s">
        <v>293</v>
      </c>
      <c r="D4731">
        <v>2</v>
      </c>
    </row>
    <row r="4732" spans="1:4" x14ac:dyDescent="0.4">
      <c r="A4732" t="s">
        <v>1300</v>
      </c>
      <c r="B4732" t="s">
        <v>1300</v>
      </c>
      <c r="C4732" t="s">
        <v>570</v>
      </c>
      <c r="D4732">
        <v>9</v>
      </c>
    </row>
    <row r="4733" spans="1:4" x14ac:dyDescent="0.4">
      <c r="A4733" t="s">
        <v>2816</v>
      </c>
      <c r="B4733" t="s">
        <v>928</v>
      </c>
      <c r="C4733" t="s">
        <v>2163</v>
      </c>
      <c r="D4733">
        <v>5</v>
      </c>
    </row>
    <row r="4734" spans="1:4" x14ac:dyDescent="0.4">
      <c r="A4734" t="s">
        <v>9091</v>
      </c>
    </row>
    <row r="4735" spans="1:4" x14ac:dyDescent="0.4">
      <c r="A4735" t="s">
        <v>8681</v>
      </c>
    </row>
    <row r="4736" spans="1:4" x14ac:dyDescent="0.4">
      <c r="A4736" t="s">
        <v>5119</v>
      </c>
      <c r="B4736" t="s">
        <v>5119</v>
      </c>
      <c r="C4736" t="s">
        <v>2163</v>
      </c>
      <c r="D4736">
        <v>5</v>
      </c>
    </row>
    <row r="4737" spans="1:4" x14ac:dyDescent="0.4">
      <c r="A4737" t="s">
        <v>9581</v>
      </c>
    </row>
    <row r="4738" spans="1:4" x14ac:dyDescent="0.4">
      <c r="A4738" t="s">
        <v>2132</v>
      </c>
      <c r="B4738" t="s">
        <v>928</v>
      </c>
      <c r="C4738" t="s">
        <v>2163</v>
      </c>
      <c r="D4738">
        <v>5</v>
      </c>
    </row>
    <row r="4739" spans="1:4" x14ac:dyDescent="0.4">
      <c r="A4739" t="s">
        <v>1847</v>
      </c>
      <c r="B4739" t="s">
        <v>95</v>
      </c>
      <c r="C4739" t="s">
        <v>95</v>
      </c>
      <c r="D4739" t="s">
        <v>7</v>
      </c>
    </row>
    <row r="4740" spans="1:4" x14ac:dyDescent="0.4">
      <c r="A4740" t="s">
        <v>1615</v>
      </c>
      <c r="B4740" t="s">
        <v>95</v>
      </c>
      <c r="C4740" t="s">
        <v>95</v>
      </c>
      <c r="D4740" t="s">
        <v>7</v>
      </c>
    </row>
    <row r="4741" spans="1:4" x14ac:dyDescent="0.4">
      <c r="A4741" t="s">
        <v>2460</v>
      </c>
      <c r="B4741" t="s">
        <v>95</v>
      </c>
      <c r="C4741" t="s">
        <v>95</v>
      </c>
      <c r="D4741" t="s">
        <v>7</v>
      </c>
    </row>
    <row r="4742" spans="1:4" x14ac:dyDescent="0.4">
      <c r="A4742" t="s">
        <v>2445</v>
      </c>
      <c r="B4742" t="s">
        <v>2445</v>
      </c>
      <c r="C4742" t="s">
        <v>2445</v>
      </c>
      <c r="D4742">
        <v>2</v>
      </c>
    </row>
    <row r="4743" spans="1:4" x14ac:dyDescent="0.4">
      <c r="A4743" t="s">
        <v>3772</v>
      </c>
      <c r="B4743" t="s">
        <v>3772</v>
      </c>
      <c r="C4743" t="s">
        <v>7066</v>
      </c>
      <c r="D4743">
        <v>3</v>
      </c>
    </row>
    <row r="4744" spans="1:4" x14ac:dyDescent="0.4">
      <c r="A4744" t="s">
        <v>5241</v>
      </c>
      <c r="B4744" t="s">
        <v>3772</v>
      </c>
      <c r="C4744" t="s">
        <v>7066</v>
      </c>
      <c r="D4744">
        <v>3</v>
      </c>
    </row>
    <row r="4745" spans="1:4" x14ac:dyDescent="0.4">
      <c r="A4745" t="s">
        <v>742</v>
      </c>
      <c r="B4745" t="s">
        <v>742</v>
      </c>
      <c r="C4745" t="s">
        <v>742</v>
      </c>
      <c r="D4745">
        <v>0</v>
      </c>
    </row>
    <row r="4746" spans="1:4" x14ac:dyDescent="0.4">
      <c r="A4746" t="s">
        <v>3656</v>
      </c>
      <c r="B4746" t="s">
        <v>4400</v>
      </c>
      <c r="C4746" t="s">
        <v>742</v>
      </c>
      <c r="D4746">
        <v>0</v>
      </c>
    </row>
    <row r="4747" spans="1:4" x14ac:dyDescent="0.4">
      <c r="A4747" t="s">
        <v>2843</v>
      </c>
      <c r="B4747" t="s">
        <v>2843</v>
      </c>
      <c r="C4747" t="s">
        <v>7528</v>
      </c>
      <c r="D4747">
        <v>0</v>
      </c>
    </row>
    <row r="4748" spans="1:4" x14ac:dyDescent="0.4">
      <c r="A4748" t="s">
        <v>4400</v>
      </c>
      <c r="B4748" t="s">
        <v>4400</v>
      </c>
      <c r="C4748" t="s">
        <v>742</v>
      </c>
      <c r="D4748">
        <v>0</v>
      </c>
    </row>
    <row r="4749" spans="1:4" x14ac:dyDescent="0.4">
      <c r="A4749" t="s">
        <v>2849</v>
      </c>
      <c r="B4749" t="s">
        <v>2849</v>
      </c>
      <c r="C4749" t="s">
        <v>0</v>
      </c>
      <c r="D4749">
        <v>6</v>
      </c>
    </row>
    <row r="4750" spans="1:4" x14ac:dyDescent="0.4">
      <c r="A4750" t="s">
        <v>1461</v>
      </c>
      <c r="B4750" t="s">
        <v>1461</v>
      </c>
      <c r="C4750" t="s">
        <v>17</v>
      </c>
      <c r="D4750">
        <v>6</v>
      </c>
    </row>
    <row r="4751" spans="1:4" x14ac:dyDescent="0.4">
      <c r="A4751" t="s">
        <v>4783</v>
      </c>
      <c r="B4751" t="s">
        <v>1377</v>
      </c>
      <c r="C4751" t="s">
        <v>1377</v>
      </c>
      <c r="D4751">
        <v>6</v>
      </c>
    </row>
    <row r="4752" spans="1:4" x14ac:dyDescent="0.4">
      <c r="A4752" t="s">
        <v>1196</v>
      </c>
      <c r="B4752" t="s">
        <v>7067</v>
      </c>
      <c r="C4752" t="s">
        <v>1377</v>
      </c>
      <c r="D4752">
        <v>6</v>
      </c>
    </row>
    <row r="4753" spans="1:4" x14ac:dyDescent="0.4">
      <c r="A4753" t="s">
        <v>1377</v>
      </c>
      <c r="B4753" t="s">
        <v>1377</v>
      </c>
      <c r="C4753" t="s">
        <v>1377</v>
      </c>
      <c r="D4753">
        <v>6</v>
      </c>
    </row>
    <row r="4754" spans="1:4" x14ac:dyDescent="0.4">
      <c r="A4754" t="s">
        <v>4481</v>
      </c>
      <c r="B4754" t="s">
        <v>1377</v>
      </c>
      <c r="C4754" t="s">
        <v>1377</v>
      </c>
      <c r="D4754">
        <v>6</v>
      </c>
    </row>
    <row r="4755" spans="1:4" x14ac:dyDescent="0.4">
      <c r="A4755" t="s">
        <v>1874</v>
      </c>
      <c r="B4755" t="s">
        <v>1874</v>
      </c>
      <c r="C4755" t="s">
        <v>0</v>
      </c>
      <c r="D4755">
        <v>6</v>
      </c>
    </row>
    <row r="4756" spans="1:4" x14ac:dyDescent="0.4">
      <c r="A4756" t="s">
        <v>8656</v>
      </c>
    </row>
    <row r="4757" spans="1:4" x14ac:dyDescent="0.4">
      <c r="A4757" t="s">
        <v>159</v>
      </c>
      <c r="B4757" t="s">
        <v>7068</v>
      </c>
      <c r="C4757" t="s">
        <v>7528</v>
      </c>
      <c r="D4757">
        <v>0</v>
      </c>
    </row>
    <row r="4758" spans="1:4" x14ac:dyDescent="0.4">
      <c r="A4758" t="s">
        <v>3303</v>
      </c>
      <c r="B4758" t="s">
        <v>3303</v>
      </c>
      <c r="C4758" t="s">
        <v>7528</v>
      </c>
      <c r="D4758">
        <v>0</v>
      </c>
    </row>
    <row r="4759" spans="1:4" x14ac:dyDescent="0.4">
      <c r="A4759" t="s">
        <v>180</v>
      </c>
      <c r="B4759" t="s">
        <v>180</v>
      </c>
      <c r="C4759" t="s">
        <v>7528</v>
      </c>
      <c r="D4759">
        <v>0</v>
      </c>
    </row>
    <row r="4760" spans="1:4" x14ac:dyDescent="0.4">
      <c r="A4760" t="s">
        <v>4197</v>
      </c>
      <c r="B4760" t="s">
        <v>4197</v>
      </c>
      <c r="C4760" t="s">
        <v>740</v>
      </c>
      <c r="D4760">
        <v>1</v>
      </c>
    </row>
    <row r="4761" spans="1:4" x14ac:dyDescent="0.4">
      <c r="A4761" t="s">
        <v>3291</v>
      </c>
      <c r="B4761" t="s">
        <v>7</v>
      </c>
      <c r="C4761" t="s">
        <v>7</v>
      </c>
      <c r="D4761" t="s">
        <v>7</v>
      </c>
    </row>
    <row r="4762" spans="1:4" x14ac:dyDescent="0.4">
      <c r="A4762" t="s">
        <v>4116</v>
      </c>
      <c r="B4762" t="s">
        <v>7</v>
      </c>
      <c r="C4762" t="s">
        <v>7</v>
      </c>
      <c r="D4762" t="s">
        <v>7</v>
      </c>
    </row>
    <row r="4763" spans="1:4" x14ac:dyDescent="0.4">
      <c r="A4763" t="s">
        <v>1139</v>
      </c>
      <c r="B4763" t="s">
        <v>1139</v>
      </c>
      <c r="C4763" t="s">
        <v>7069</v>
      </c>
      <c r="D4763">
        <v>5</v>
      </c>
    </row>
    <row r="4764" spans="1:4" x14ac:dyDescent="0.4">
      <c r="A4764" t="s">
        <v>2637</v>
      </c>
      <c r="B4764" t="s">
        <v>2637</v>
      </c>
      <c r="C4764" t="s">
        <v>2637</v>
      </c>
      <c r="D4764">
        <v>0</v>
      </c>
    </row>
    <row r="4765" spans="1:4" x14ac:dyDescent="0.4">
      <c r="A4765" t="s">
        <v>1253</v>
      </c>
      <c r="B4765" t="s">
        <v>1253</v>
      </c>
      <c r="C4765" t="s">
        <v>66</v>
      </c>
      <c r="D4765">
        <v>8</v>
      </c>
    </row>
    <row r="4766" spans="1:4" x14ac:dyDescent="0.4">
      <c r="A4766" t="s">
        <v>4214</v>
      </c>
      <c r="B4766" t="s">
        <v>4214</v>
      </c>
      <c r="C4766" t="s">
        <v>643</v>
      </c>
      <c r="D4766">
        <v>9</v>
      </c>
    </row>
    <row r="4767" spans="1:4" x14ac:dyDescent="0.4">
      <c r="A4767" t="s">
        <v>8351</v>
      </c>
    </row>
    <row r="4768" spans="1:4" x14ac:dyDescent="0.4">
      <c r="A4768" t="s">
        <v>351</v>
      </c>
      <c r="B4768" t="s">
        <v>351</v>
      </c>
      <c r="C4768" t="s">
        <v>322</v>
      </c>
      <c r="D4768">
        <v>3</v>
      </c>
    </row>
    <row r="4769" spans="1:4" x14ac:dyDescent="0.4">
      <c r="A4769" t="s">
        <v>630</v>
      </c>
      <c r="B4769" t="s">
        <v>1007</v>
      </c>
      <c r="C4769" t="s">
        <v>322</v>
      </c>
      <c r="D4769">
        <v>3</v>
      </c>
    </row>
    <row r="4770" spans="1:4" x14ac:dyDescent="0.4">
      <c r="A4770" t="s">
        <v>1934</v>
      </c>
      <c r="B4770" t="s">
        <v>1934</v>
      </c>
      <c r="C4770" t="s">
        <v>322</v>
      </c>
      <c r="D4770">
        <v>3</v>
      </c>
    </row>
    <row r="4771" spans="1:4" x14ac:dyDescent="0.4">
      <c r="A4771" t="s">
        <v>1659</v>
      </c>
      <c r="B4771" t="s">
        <v>503</v>
      </c>
      <c r="C4771" t="s">
        <v>625</v>
      </c>
      <c r="D4771">
        <v>5</v>
      </c>
    </row>
    <row r="4772" spans="1:4" x14ac:dyDescent="0.4">
      <c r="A4772" t="s">
        <v>287</v>
      </c>
      <c r="B4772" t="s">
        <v>287</v>
      </c>
      <c r="C4772" t="s">
        <v>226</v>
      </c>
      <c r="D4772">
        <v>3</v>
      </c>
    </row>
    <row r="4773" spans="1:4" x14ac:dyDescent="0.4">
      <c r="A4773" t="s">
        <v>8375</v>
      </c>
    </row>
    <row r="4774" spans="1:4" x14ac:dyDescent="0.4">
      <c r="A4774" t="s">
        <v>2793</v>
      </c>
      <c r="B4774" t="s">
        <v>7070</v>
      </c>
      <c r="C4774" t="s">
        <v>2163</v>
      </c>
      <c r="D4774">
        <v>5</v>
      </c>
    </row>
    <row r="4775" spans="1:4" x14ac:dyDescent="0.4">
      <c r="A4775" t="s">
        <v>4869</v>
      </c>
      <c r="B4775" t="s">
        <v>7071</v>
      </c>
      <c r="C4775" t="s">
        <v>74</v>
      </c>
      <c r="D4775">
        <v>5</v>
      </c>
    </row>
    <row r="4776" spans="1:4" x14ac:dyDescent="0.4">
      <c r="A4776" t="s">
        <v>2575</v>
      </c>
      <c r="B4776" t="s">
        <v>2575</v>
      </c>
      <c r="C4776" t="s">
        <v>66</v>
      </c>
      <c r="D4776">
        <v>8</v>
      </c>
    </row>
    <row r="4777" spans="1:4" x14ac:dyDescent="0.4">
      <c r="A4777" t="s">
        <v>1267</v>
      </c>
      <c r="B4777" t="s">
        <v>1267</v>
      </c>
      <c r="C4777" t="s">
        <v>644</v>
      </c>
      <c r="D4777">
        <v>2</v>
      </c>
    </row>
    <row r="4778" spans="1:4" x14ac:dyDescent="0.4">
      <c r="A4778" t="s">
        <v>2794</v>
      </c>
      <c r="B4778" t="s">
        <v>2794</v>
      </c>
      <c r="C4778" t="s">
        <v>14</v>
      </c>
      <c r="D4778">
        <v>3</v>
      </c>
    </row>
    <row r="4779" spans="1:4" x14ac:dyDescent="0.4">
      <c r="A4779" t="s">
        <v>2805</v>
      </c>
      <c r="B4779" t="s">
        <v>3582</v>
      </c>
      <c r="C4779" t="s">
        <v>3582</v>
      </c>
      <c r="D4779">
        <v>3</v>
      </c>
    </row>
    <row r="4780" spans="1:4" x14ac:dyDescent="0.4">
      <c r="A4780" t="s">
        <v>1347</v>
      </c>
      <c r="B4780" t="s">
        <v>6152</v>
      </c>
      <c r="C4780" t="s">
        <v>5904</v>
      </c>
      <c r="D4780">
        <v>3</v>
      </c>
    </row>
    <row r="4781" spans="1:4" x14ac:dyDescent="0.4">
      <c r="A4781" t="s">
        <v>1292</v>
      </c>
      <c r="B4781" t="s">
        <v>1007</v>
      </c>
      <c r="C4781" t="s">
        <v>322</v>
      </c>
      <c r="D4781">
        <v>3</v>
      </c>
    </row>
    <row r="4782" spans="1:4" x14ac:dyDescent="0.4">
      <c r="A4782" t="s">
        <v>9442</v>
      </c>
    </row>
    <row r="4783" spans="1:4" x14ac:dyDescent="0.4">
      <c r="A4783" t="s">
        <v>3893</v>
      </c>
      <c r="B4783" t="s">
        <v>1934</v>
      </c>
      <c r="C4783" t="s">
        <v>322</v>
      </c>
      <c r="D4783">
        <v>3</v>
      </c>
    </row>
    <row r="4784" spans="1:4" x14ac:dyDescent="0.4">
      <c r="A4784" t="s">
        <v>9610</v>
      </c>
    </row>
    <row r="4785" spans="1:4" x14ac:dyDescent="0.4">
      <c r="A4785" t="s">
        <v>8063</v>
      </c>
    </row>
    <row r="4786" spans="1:4" x14ac:dyDescent="0.4">
      <c r="A4786" t="s">
        <v>9871</v>
      </c>
    </row>
    <row r="4787" spans="1:4" x14ac:dyDescent="0.4">
      <c r="A4787" t="s">
        <v>6595</v>
      </c>
    </row>
    <row r="4788" spans="1:4" x14ac:dyDescent="0.4">
      <c r="A4788" t="s">
        <v>4608</v>
      </c>
      <c r="B4788" t="s">
        <v>4608</v>
      </c>
      <c r="C4788" t="s">
        <v>6595</v>
      </c>
      <c r="D4788">
        <v>5</v>
      </c>
    </row>
    <row r="4789" spans="1:4" x14ac:dyDescent="0.4">
      <c r="A4789" t="s">
        <v>4434</v>
      </c>
      <c r="B4789" t="s">
        <v>4434</v>
      </c>
      <c r="C4789" t="s">
        <v>6595</v>
      </c>
      <c r="D4789">
        <v>5</v>
      </c>
    </row>
    <row r="4790" spans="1:4" x14ac:dyDescent="0.4">
      <c r="A4790" t="s">
        <v>3486</v>
      </c>
      <c r="B4790" t="s">
        <v>3486</v>
      </c>
      <c r="C4790" t="s">
        <v>6595</v>
      </c>
      <c r="D4790">
        <v>5</v>
      </c>
    </row>
    <row r="4791" spans="1:4" x14ac:dyDescent="0.4">
      <c r="A4791" t="s">
        <v>2243</v>
      </c>
      <c r="B4791" t="s">
        <v>2243</v>
      </c>
      <c r="C4791" t="s">
        <v>6595</v>
      </c>
      <c r="D4791">
        <v>5</v>
      </c>
    </row>
    <row r="4792" spans="1:4" x14ac:dyDescent="0.4">
      <c r="A4792" t="s">
        <v>975</v>
      </c>
      <c r="B4792" t="s">
        <v>975</v>
      </c>
      <c r="C4792" t="s">
        <v>6595</v>
      </c>
      <c r="D4792">
        <v>5</v>
      </c>
    </row>
    <row r="4793" spans="1:4" x14ac:dyDescent="0.4">
      <c r="A4793" t="s">
        <v>4610</v>
      </c>
      <c r="B4793" t="s">
        <v>4610</v>
      </c>
      <c r="C4793" t="s">
        <v>6595</v>
      </c>
      <c r="D4793">
        <v>5</v>
      </c>
    </row>
    <row r="4794" spans="1:4" x14ac:dyDescent="0.4">
      <c r="A4794" t="s">
        <v>4592</v>
      </c>
      <c r="B4794" t="s">
        <v>4592</v>
      </c>
      <c r="C4794" t="s">
        <v>6595</v>
      </c>
      <c r="D4794">
        <v>5</v>
      </c>
    </row>
    <row r="4795" spans="1:4" x14ac:dyDescent="0.4">
      <c r="A4795" t="s">
        <v>2555</v>
      </c>
      <c r="B4795" t="s">
        <v>2555</v>
      </c>
      <c r="C4795" t="s">
        <v>6595</v>
      </c>
      <c r="D4795">
        <v>5</v>
      </c>
    </row>
    <row r="4796" spans="1:4" x14ac:dyDescent="0.4">
      <c r="A4796" t="s">
        <v>4623</v>
      </c>
      <c r="B4796" t="s">
        <v>4623</v>
      </c>
      <c r="C4796" t="s">
        <v>6595</v>
      </c>
      <c r="D4796">
        <v>5</v>
      </c>
    </row>
    <row r="4797" spans="1:4" x14ac:dyDescent="0.4">
      <c r="A4797" t="s">
        <v>4567</v>
      </c>
      <c r="B4797" t="s">
        <v>4567</v>
      </c>
      <c r="C4797" t="s">
        <v>6595</v>
      </c>
      <c r="D4797">
        <v>5</v>
      </c>
    </row>
    <row r="4798" spans="1:4" x14ac:dyDescent="0.4">
      <c r="A4798" t="s">
        <v>4383</v>
      </c>
      <c r="B4798" t="s">
        <v>4383</v>
      </c>
      <c r="C4798" t="s">
        <v>6595</v>
      </c>
      <c r="D4798">
        <v>5</v>
      </c>
    </row>
    <row r="4799" spans="1:4" x14ac:dyDescent="0.4">
      <c r="A4799" t="s">
        <v>8899</v>
      </c>
    </row>
    <row r="4800" spans="1:4" x14ac:dyDescent="0.4">
      <c r="A4800" t="s">
        <v>4127</v>
      </c>
      <c r="B4800" t="s">
        <v>4127</v>
      </c>
      <c r="C4800" t="s">
        <v>6595</v>
      </c>
      <c r="D4800">
        <v>5</v>
      </c>
    </row>
    <row r="4801" spans="1:4" x14ac:dyDescent="0.4">
      <c r="A4801" t="s">
        <v>4849</v>
      </c>
      <c r="B4801" t="s">
        <v>4849</v>
      </c>
      <c r="C4801" t="s">
        <v>6595</v>
      </c>
      <c r="D4801">
        <v>5</v>
      </c>
    </row>
    <row r="4802" spans="1:4" x14ac:dyDescent="0.4">
      <c r="A4802" t="s">
        <v>8196</v>
      </c>
    </row>
    <row r="4803" spans="1:4" x14ac:dyDescent="0.4">
      <c r="A4803" t="s">
        <v>4860</v>
      </c>
      <c r="B4803" t="s">
        <v>4860</v>
      </c>
      <c r="C4803" t="s">
        <v>6595</v>
      </c>
      <c r="D4803">
        <v>5</v>
      </c>
    </row>
    <row r="4804" spans="1:4" x14ac:dyDescent="0.4">
      <c r="A4804" t="s">
        <v>2412</v>
      </c>
      <c r="B4804" t="s">
        <v>2412</v>
      </c>
      <c r="C4804" t="s">
        <v>6595</v>
      </c>
      <c r="D4804">
        <v>5</v>
      </c>
    </row>
    <row r="4805" spans="1:4" x14ac:dyDescent="0.4">
      <c r="A4805" t="s">
        <v>4437</v>
      </c>
      <c r="B4805" t="s">
        <v>4437</v>
      </c>
      <c r="C4805" t="s">
        <v>6595</v>
      </c>
      <c r="D4805">
        <v>5</v>
      </c>
    </row>
    <row r="4806" spans="1:4" x14ac:dyDescent="0.4">
      <c r="A4806" t="s">
        <v>2537</v>
      </c>
      <c r="B4806" t="s">
        <v>2537</v>
      </c>
      <c r="C4806" t="s">
        <v>6595</v>
      </c>
      <c r="D4806">
        <v>5</v>
      </c>
    </row>
    <row r="4807" spans="1:4" x14ac:dyDescent="0.4">
      <c r="A4807" t="s">
        <v>2503</v>
      </c>
      <c r="B4807" t="s">
        <v>2537</v>
      </c>
      <c r="C4807" t="s">
        <v>6595</v>
      </c>
      <c r="D4807">
        <v>5</v>
      </c>
    </row>
    <row r="4808" spans="1:4" x14ac:dyDescent="0.4">
      <c r="A4808" t="s">
        <v>2269</v>
      </c>
      <c r="B4808" t="s">
        <v>2269</v>
      </c>
      <c r="C4808" t="s">
        <v>6595</v>
      </c>
      <c r="D4808">
        <v>5</v>
      </c>
    </row>
    <row r="4809" spans="1:4" x14ac:dyDescent="0.4">
      <c r="A4809" t="s">
        <v>4596</v>
      </c>
      <c r="B4809" t="s">
        <v>4596</v>
      </c>
      <c r="C4809" t="s">
        <v>6595</v>
      </c>
      <c r="D4809">
        <v>5</v>
      </c>
    </row>
    <row r="4810" spans="1:4" x14ac:dyDescent="0.4">
      <c r="A4810" t="s">
        <v>2381</v>
      </c>
      <c r="B4810" t="s">
        <v>2381</v>
      </c>
      <c r="C4810" t="s">
        <v>6595</v>
      </c>
      <c r="D4810">
        <v>5</v>
      </c>
    </row>
    <row r="4811" spans="1:4" x14ac:dyDescent="0.4">
      <c r="A4811" t="s">
        <v>4589</v>
      </c>
      <c r="B4811" t="s">
        <v>4589</v>
      </c>
      <c r="C4811" t="s">
        <v>6595</v>
      </c>
      <c r="D4811">
        <v>5</v>
      </c>
    </row>
    <row r="4812" spans="1:4" x14ac:dyDescent="0.4">
      <c r="A4812" t="s">
        <v>4416</v>
      </c>
      <c r="B4812" t="s">
        <v>4416</v>
      </c>
      <c r="C4812" t="s">
        <v>6595</v>
      </c>
      <c r="D4812">
        <v>5</v>
      </c>
    </row>
    <row r="4813" spans="1:4" x14ac:dyDescent="0.4">
      <c r="A4813" t="s">
        <v>1114</v>
      </c>
      <c r="B4813" t="s">
        <v>1114</v>
      </c>
      <c r="C4813" t="s">
        <v>6595</v>
      </c>
      <c r="D4813">
        <v>5</v>
      </c>
    </row>
    <row r="4814" spans="1:4" x14ac:dyDescent="0.4">
      <c r="A4814" t="s">
        <v>8102</v>
      </c>
    </row>
    <row r="4815" spans="1:4" x14ac:dyDescent="0.4">
      <c r="A4815" t="s">
        <v>4110</v>
      </c>
      <c r="B4815" t="s">
        <v>4110</v>
      </c>
      <c r="C4815" t="s">
        <v>6595</v>
      </c>
      <c r="D4815">
        <v>5</v>
      </c>
    </row>
    <row r="4816" spans="1:4" x14ac:dyDescent="0.4">
      <c r="A4816" t="s">
        <v>9861</v>
      </c>
    </row>
    <row r="4817" spans="1:4" x14ac:dyDescent="0.4">
      <c r="A4817" t="s">
        <v>4128</v>
      </c>
      <c r="B4817" t="s">
        <v>4128</v>
      </c>
      <c r="C4817" t="s">
        <v>6595</v>
      </c>
      <c r="D4817">
        <v>5</v>
      </c>
    </row>
    <row r="4818" spans="1:4" x14ac:dyDescent="0.4">
      <c r="A4818" t="s">
        <v>2517</v>
      </c>
      <c r="B4818" t="s">
        <v>2517</v>
      </c>
      <c r="C4818" t="s">
        <v>6595</v>
      </c>
      <c r="D4818">
        <v>5</v>
      </c>
    </row>
    <row r="4819" spans="1:4" x14ac:dyDescent="0.4">
      <c r="A4819" t="s">
        <v>2519</v>
      </c>
      <c r="B4819" t="s">
        <v>2517</v>
      </c>
      <c r="C4819" t="s">
        <v>6595</v>
      </c>
      <c r="D4819">
        <v>5</v>
      </c>
    </row>
    <row r="4820" spans="1:4" x14ac:dyDescent="0.4">
      <c r="A4820" t="s">
        <v>4229</v>
      </c>
      <c r="B4820" t="s">
        <v>4229</v>
      </c>
      <c r="C4820" t="s">
        <v>228</v>
      </c>
      <c r="D4820">
        <v>5</v>
      </c>
    </row>
    <row r="4821" spans="1:4" x14ac:dyDescent="0.4">
      <c r="A4821" t="s">
        <v>3028</v>
      </c>
      <c r="B4821" t="s">
        <v>3028</v>
      </c>
      <c r="C4821" t="s">
        <v>228</v>
      </c>
      <c r="D4821">
        <v>5</v>
      </c>
    </row>
    <row r="4822" spans="1:4" x14ac:dyDescent="0.4">
      <c r="A4822" t="s">
        <v>2025</v>
      </c>
      <c r="B4822" t="s">
        <v>2025</v>
      </c>
      <c r="C4822" t="s">
        <v>18</v>
      </c>
      <c r="D4822">
        <v>5</v>
      </c>
    </row>
    <row r="4823" spans="1:4" x14ac:dyDescent="0.4">
      <c r="A4823" t="s">
        <v>8934</v>
      </c>
    </row>
    <row r="4824" spans="1:4" x14ac:dyDescent="0.4">
      <c r="A4824" t="s">
        <v>8180</v>
      </c>
    </row>
    <row r="4825" spans="1:4" x14ac:dyDescent="0.4">
      <c r="A4825" t="s">
        <v>10150</v>
      </c>
    </row>
    <row r="4826" spans="1:4" x14ac:dyDescent="0.4">
      <c r="A4826" t="s">
        <v>3980</v>
      </c>
      <c r="B4826" t="s">
        <v>3980</v>
      </c>
      <c r="C4826" t="s">
        <v>0</v>
      </c>
      <c r="D4826">
        <v>9</v>
      </c>
    </row>
    <row r="4827" spans="1:4" x14ac:dyDescent="0.4">
      <c r="A4827" t="s">
        <v>4136</v>
      </c>
      <c r="B4827" t="s">
        <v>4136</v>
      </c>
      <c r="C4827" t="s">
        <v>0</v>
      </c>
      <c r="D4827">
        <v>9</v>
      </c>
    </row>
    <row r="4828" spans="1:4" x14ac:dyDescent="0.4">
      <c r="A4828" t="s">
        <v>1218</v>
      </c>
      <c r="B4828" t="s">
        <v>7072</v>
      </c>
      <c r="C4828" t="s">
        <v>5904</v>
      </c>
      <c r="D4828">
        <v>4</v>
      </c>
    </row>
    <row r="4829" spans="1:4" x14ac:dyDescent="0.4">
      <c r="A4829" t="s">
        <v>3465</v>
      </c>
      <c r="B4829" t="s">
        <v>3465</v>
      </c>
      <c r="C4829" t="s">
        <v>0</v>
      </c>
      <c r="D4829">
        <v>7</v>
      </c>
    </row>
    <row r="4830" spans="1:4" x14ac:dyDescent="0.4">
      <c r="A4830" t="s">
        <v>1357</v>
      </c>
      <c r="B4830" t="s">
        <v>1357</v>
      </c>
      <c r="C4830" t="s">
        <v>4690</v>
      </c>
      <c r="D4830">
        <v>2</v>
      </c>
    </row>
    <row r="4831" spans="1:4" x14ac:dyDescent="0.4">
      <c r="A4831" t="s">
        <v>1334</v>
      </c>
      <c r="B4831" t="s">
        <v>1334</v>
      </c>
      <c r="C4831" t="s">
        <v>617</v>
      </c>
      <c r="D4831">
        <v>4</v>
      </c>
    </row>
    <row r="4832" spans="1:4" x14ac:dyDescent="0.4">
      <c r="A4832" t="s">
        <v>3995</v>
      </c>
      <c r="B4832" t="s">
        <v>1334</v>
      </c>
      <c r="C4832" t="s">
        <v>617</v>
      </c>
      <c r="D4832">
        <v>4</v>
      </c>
    </row>
    <row r="4833" spans="1:4" x14ac:dyDescent="0.4">
      <c r="A4833" t="s">
        <v>9413</v>
      </c>
    </row>
    <row r="4834" spans="1:4" x14ac:dyDescent="0.4">
      <c r="A4834" t="s">
        <v>8999</v>
      </c>
    </row>
    <row r="4835" spans="1:4" x14ac:dyDescent="0.4">
      <c r="A4835" t="s">
        <v>1226</v>
      </c>
      <c r="B4835" t="s">
        <v>1226</v>
      </c>
      <c r="C4835" t="s">
        <v>340</v>
      </c>
      <c r="D4835">
        <v>4</v>
      </c>
    </row>
    <row r="4836" spans="1:4" x14ac:dyDescent="0.4">
      <c r="A4836" t="s">
        <v>498</v>
      </c>
      <c r="B4836" t="s">
        <v>7073</v>
      </c>
      <c r="C4836" t="s">
        <v>0</v>
      </c>
      <c r="D4836">
        <v>7</v>
      </c>
    </row>
    <row r="4837" spans="1:4" x14ac:dyDescent="0.4">
      <c r="A4837" t="s">
        <v>9814</v>
      </c>
    </row>
    <row r="4838" spans="1:4" x14ac:dyDescent="0.4">
      <c r="A4838" t="s">
        <v>5226</v>
      </c>
      <c r="B4838" t="s">
        <v>5226</v>
      </c>
      <c r="C4838" t="s">
        <v>455</v>
      </c>
      <c r="D4838" t="s">
        <v>7</v>
      </c>
    </row>
    <row r="4839" spans="1:4" x14ac:dyDescent="0.4">
      <c r="A4839" t="s">
        <v>4429</v>
      </c>
      <c r="B4839" t="s">
        <v>4429</v>
      </c>
      <c r="C4839" t="s">
        <v>555</v>
      </c>
      <c r="D4839">
        <v>3</v>
      </c>
    </row>
    <row r="4840" spans="1:4" x14ac:dyDescent="0.4">
      <c r="A4840" t="s">
        <v>5268</v>
      </c>
      <c r="B4840" t="s">
        <v>5268</v>
      </c>
      <c r="C4840" t="s">
        <v>106</v>
      </c>
      <c r="D4840">
        <v>9</v>
      </c>
    </row>
    <row r="4841" spans="1:4" x14ac:dyDescent="0.4">
      <c r="A4841" t="s">
        <v>4494</v>
      </c>
      <c r="B4841" t="s">
        <v>4494</v>
      </c>
      <c r="C4841" t="s">
        <v>3172</v>
      </c>
      <c r="D4841">
        <v>2</v>
      </c>
    </row>
    <row r="4842" spans="1:4" x14ac:dyDescent="0.4">
      <c r="A4842" t="s">
        <v>10018</v>
      </c>
    </row>
    <row r="4843" spans="1:4" x14ac:dyDescent="0.4">
      <c r="A4843" t="s">
        <v>448</v>
      </c>
      <c r="B4843" t="s">
        <v>448</v>
      </c>
      <c r="C4843" t="s">
        <v>4968</v>
      </c>
      <c r="D4843">
        <v>5</v>
      </c>
    </row>
    <row r="4844" spans="1:4" x14ac:dyDescent="0.4">
      <c r="A4844" t="s">
        <v>1084</v>
      </c>
      <c r="B4844" t="s">
        <v>448</v>
      </c>
      <c r="C4844" t="s">
        <v>4968</v>
      </c>
      <c r="D4844">
        <v>5</v>
      </c>
    </row>
    <row r="4845" spans="1:4" x14ac:dyDescent="0.4">
      <c r="A4845" t="s">
        <v>5347</v>
      </c>
      <c r="B4845" t="s">
        <v>7074</v>
      </c>
      <c r="C4845" t="s">
        <v>4968</v>
      </c>
      <c r="D4845">
        <v>5</v>
      </c>
    </row>
    <row r="4846" spans="1:4" x14ac:dyDescent="0.4">
      <c r="A4846" t="s">
        <v>1004</v>
      </c>
      <c r="B4846" t="s">
        <v>1004</v>
      </c>
      <c r="C4846" t="s">
        <v>4968</v>
      </c>
      <c r="D4846">
        <v>5</v>
      </c>
    </row>
    <row r="4847" spans="1:4" x14ac:dyDescent="0.4">
      <c r="A4847" t="s">
        <v>9881</v>
      </c>
    </row>
    <row r="4848" spans="1:4" x14ac:dyDescent="0.4">
      <c r="A4848" t="s">
        <v>5351</v>
      </c>
      <c r="B4848" t="s">
        <v>5351</v>
      </c>
      <c r="C4848" t="s">
        <v>4968</v>
      </c>
      <c r="D4848">
        <v>5</v>
      </c>
    </row>
    <row r="4849" spans="1:4" x14ac:dyDescent="0.4">
      <c r="A4849" t="s">
        <v>1057</v>
      </c>
      <c r="B4849" t="s">
        <v>1057</v>
      </c>
      <c r="C4849" t="s">
        <v>4968</v>
      </c>
      <c r="D4849">
        <v>5</v>
      </c>
    </row>
    <row r="4850" spans="1:4" x14ac:dyDescent="0.4">
      <c r="A4850" t="s">
        <v>4637</v>
      </c>
      <c r="B4850" t="s">
        <v>4637</v>
      </c>
      <c r="C4850" t="s">
        <v>4968</v>
      </c>
      <c r="D4850">
        <v>5</v>
      </c>
    </row>
    <row r="4851" spans="1:4" x14ac:dyDescent="0.4">
      <c r="A4851" t="s">
        <v>5348</v>
      </c>
      <c r="B4851" t="s">
        <v>5348</v>
      </c>
      <c r="C4851" t="s">
        <v>4968</v>
      </c>
      <c r="D4851">
        <v>5</v>
      </c>
    </row>
    <row r="4852" spans="1:4" x14ac:dyDescent="0.4">
      <c r="A4852" t="s">
        <v>9547</v>
      </c>
    </row>
    <row r="4853" spans="1:4" x14ac:dyDescent="0.4">
      <c r="A4853" t="s">
        <v>9476</v>
      </c>
    </row>
    <row r="4854" spans="1:4" x14ac:dyDescent="0.4">
      <c r="A4854" t="s">
        <v>9294</v>
      </c>
    </row>
    <row r="4855" spans="1:4" x14ac:dyDescent="0.4">
      <c r="A4855" t="s">
        <v>2904</v>
      </c>
      <c r="B4855" t="s">
        <v>2904</v>
      </c>
      <c r="C4855" t="s">
        <v>0</v>
      </c>
      <c r="D4855">
        <v>9</v>
      </c>
    </row>
    <row r="4856" spans="1:4" x14ac:dyDescent="0.4">
      <c r="A4856" t="s">
        <v>5289</v>
      </c>
      <c r="B4856" t="s">
        <v>5289</v>
      </c>
      <c r="C4856" t="s">
        <v>7</v>
      </c>
      <c r="D4856" t="s">
        <v>7</v>
      </c>
    </row>
    <row r="4857" spans="1:4" x14ac:dyDescent="0.4">
      <c r="A4857" t="s">
        <v>689</v>
      </c>
      <c r="B4857" t="s">
        <v>689</v>
      </c>
      <c r="C4857" t="s">
        <v>689</v>
      </c>
      <c r="D4857">
        <v>8</v>
      </c>
    </row>
    <row r="4858" spans="1:4" x14ac:dyDescent="0.4">
      <c r="A4858" t="s">
        <v>3993</v>
      </c>
      <c r="B4858" t="s">
        <v>7075</v>
      </c>
      <c r="C4858" t="s">
        <v>689</v>
      </c>
      <c r="D4858">
        <v>7</v>
      </c>
    </row>
    <row r="4859" spans="1:4" x14ac:dyDescent="0.4">
      <c r="A4859" t="s">
        <v>3138</v>
      </c>
      <c r="B4859" t="s">
        <v>3138</v>
      </c>
      <c r="C4859" t="s">
        <v>689</v>
      </c>
      <c r="D4859">
        <v>8</v>
      </c>
    </row>
    <row r="4860" spans="1:4" x14ac:dyDescent="0.4">
      <c r="A4860" t="s">
        <v>4273</v>
      </c>
      <c r="B4860" t="s">
        <v>4273</v>
      </c>
      <c r="C4860" t="s">
        <v>689</v>
      </c>
      <c r="D4860">
        <v>8</v>
      </c>
    </row>
    <row r="4861" spans="1:4" x14ac:dyDescent="0.4">
      <c r="A4861" t="s">
        <v>2888</v>
      </c>
      <c r="B4861" t="s">
        <v>2888</v>
      </c>
      <c r="C4861" t="s">
        <v>689</v>
      </c>
      <c r="D4861">
        <v>7</v>
      </c>
    </row>
    <row r="4862" spans="1:4" x14ac:dyDescent="0.4">
      <c r="A4862" t="s">
        <v>10337</v>
      </c>
    </row>
    <row r="4863" spans="1:4" x14ac:dyDescent="0.4">
      <c r="A4863" t="s">
        <v>2118</v>
      </c>
      <c r="B4863" t="s">
        <v>2118</v>
      </c>
      <c r="C4863" t="s">
        <v>689</v>
      </c>
      <c r="D4863">
        <v>9</v>
      </c>
    </row>
    <row r="4864" spans="1:4" x14ac:dyDescent="0.4">
      <c r="A4864" t="s">
        <v>2124</v>
      </c>
      <c r="B4864" t="s">
        <v>2124</v>
      </c>
      <c r="C4864" t="s">
        <v>689</v>
      </c>
      <c r="D4864">
        <v>9</v>
      </c>
    </row>
    <row r="4865" spans="1:4" x14ac:dyDescent="0.4">
      <c r="A4865" t="s">
        <v>2344</v>
      </c>
      <c r="B4865" t="s">
        <v>2344</v>
      </c>
      <c r="C4865" t="s">
        <v>689</v>
      </c>
      <c r="D4865">
        <v>9</v>
      </c>
    </row>
    <row r="4866" spans="1:4" x14ac:dyDescent="0.4">
      <c r="A4866" t="s">
        <v>3786</v>
      </c>
      <c r="B4866" t="s">
        <v>3786</v>
      </c>
      <c r="C4866" t="s">
        <v>689</v>
      </c>
      <c r="D4866">
        <v>9</v>
      </c>
    </row>
    <row r="4867" spans="1:4" x14ac:dyDescent="0.4">
      <c r="A4867" t="s">
        <v>2231</v>
      </c>
      <c r="B4867" t="s">
        <v>2231</v>
      </c>
      <c r="C4867" t="s">
        <v>689</v>
      </c>
      <c r="D4867">
        <v>8</v>
      </c>
    </row>
    <row r="4868" spans="1:4" x14ac:dyDescent="0.4">
      <c r="A4868" t="s">
        <v>2465</v>
      </c>
      <c r="B4868" t="s">
        <v>2465</v>
      </c>
      <c r="C4868" t="s">
        <v>2467</v>
      </c>
      <c r="D4868">
        <v>0</v>
      </c>
    </row>
    <row r="4869" spans="1:4" x14ac:dyDescent="0.4">
      <c r="A4869" t="s">
        <v>2897</v>
      </c>
      <c r="B4869" t="s">
        <v>2897</v>
      </c>
      <c r="C4869" t="s">
        <v>309</v>
      </c>
      <c r="D4869">
        <v>8</v>
      </c>
    </row>
    <row r="4870" spans="1:4" x14ac:dyDescent="0.4">
      <c r="A4870" t="s">
        <v>9261</v>
      </c>
    </row>
    <row r="4871" spans="1:4" x14ac:dyDescent="0.4">
      <c r="A4871" t="s">
        <v>3335</v>
      </c>
      <c r="B4871" t="s">
        <v>415</v>
      </c>
      <c r="C4871" t="s">
        <v>66</v>
      </c>
      <c r="D4871">
        <v>8</v>
      </c>
    </row>
    <row r="4872" spans="1:4" x14ac:dyDescent="0.4">
      <c r="A4872" t="s">
        <v>1361</v>
      </c>
      <c r="B4872" t="s">
        <v>1361</v>
      </c>
      <c r="C4872" t="s">
        <v>1361</v>
      </c>
      <c r="D4872">
        <v>0</v>
      </c>
    </row>
    <row r="4873" spans="1:4" x14ac:dyDescent="0.4">
      <c r="A4873" t="s">
        <v>2733</v>
      </c>
      <c r="B4873" t="s">
        <v>2733</v>
      </c>
      <c r="C4873" t="s">
        <v>226</v>
      </c>
      <c r="D4873">
        <v>3</v>
      </c>
    </row>
    <row r="4874" spans="1:4" x14ac:dyDescent="0.4">
      <c r="A4874" t="s">
        <v>9285</v>
      </c>
    </row>
    <row r="4875" spans="1:4" x14ac:dyDescent="0.4">
      <c r="A4875" t="s">
        <v>3279</v>
      </c>
      <c r="B4875" t="s">
        <v>7076</v>
      </c>
      <c r="C4875" t="s">
        <v>7076</v>
      </c>
      <c r="D4875">
        <v>3</v>
      </c>
    </row>
    <row r="4876" spans="1:4" x14ac:dyDescent="0.4">
      <c r="A4876" t="s">
        <v>1543</v>
      </c>
      <c r="B4876" t="s">
        <v>1543</v>
      </c>
      <c r="C4876" t="s">
        <v>1543</v>
      </c>
      <c r="D4876">
        <v>5</v>
      </c>
    </row>
    <row r="4877" spans="1:4" x14ac:dyDescent="0.4">
      <c r="A4877" t="s">
        <v>8733</v>
      </c>
    </row>
    <row r="4878" spans="1:4" x14ac:dyDescent="0.4">
      <c r="A4878" t="s">
        <v>10067</v>
      </c>
    </row>
    <row r="4879" spans="1:4" x14ac:dyDescent="0.4">
      <c r="A4879" t="s">
        <v>1541</v>
      </c>
      <c r="B4879" t="s">
        <v>7076</v>
      </c>
      <c r="C4879" t="s">
        <v>7076</v>
      </c>
      <c r="D4879">
        <v>3</v>
      </c>
    </row>
    <row r="4880" spans="1:4" x14ac:dyDescent="0.4">
      <c r="A4880" t="s">
        <v>4133</v>
      </c>
      <c r="B4880" t="s">
        <v>7076</v>
      </c>
      <c r="C4880" t="s">
        <v>7076</v>
      </c>
      <c r="D4880">
        <v>3</v>
      </c>
    </row>
    <row r="4881" spans="1:4" x14ac:dyDescent="0.4">
      <c r="A4881" t="s">
        <v>5067</v>
      </c>
      <c r="B4881" t="s">
        <v>5067</v>
      </c>
      <c r="C4881" t="s">
        <v>5067</v>
      </c>
      <c r="D4881">
        <v>5</v>
      </c>
    </row>
    <row r="4882" spans="1:4" x14ac:dyDescent="0.4">
      <c r="A4882" t="s">
        <v>8760</v>
      </c>
    </row>
    <row r="4883" spans="1:4" x14ac:dyDescent="0.4">
      <c r="A4883" t="s">
        <v>8720</v>
      </c>
    </row>
    <row r="4884" spans="1:4" x14ac:dyDescent="0.4">
      <c r="A4884" t="s">
        <v>2751</v>
      </c>
      <c r="B4884" t="s">
        <v>2751</v>
      </c>
      <c r="C4884" t="s">
        <v>2751</v>
      </c>
      <c r="D4884">
        <v>9</v>
      </c>
    </row>
    <row r="4885" spans="1:4" x14ac:dyDescent="0.4">
      <c r="A4885" t="s">
        <v>4940</v>
      </c>
      <c r="B4885" t="s">
        <v>4940</v>
      </c>
      <c r="C4885" t="s">
        <v>7077</v>
      </c>
      <c r="D4885">
        <v>9</v>
      </c>
    </row>
    <row r="4886" spans="1:4" x14ac:dyDescent="0.4">
      <c r="A4886" t="s">
        <v>8193</v>
      </c>
    </row>
    <row r="4887" spans="1:4" x14ac:dyDescent="0.4">
      <c r="A4887" t="s">
        <v>4035</v>
      </c>
      <c r="B4887" t="s">
        <v>4035</v>
      </c>
      <c r="C4887" t="s">
        <v>4035</v>
      </c>
      <c r="D4887">
        <v>1</v>
      </c>
    </row>
    <row r="4888" spans="1:4" x14ac:dyDescent="0.4">
      <c r="A4888" t="s">
        <v>9030</v>
      </c>
    </row>
    <row r="4889" spans="1:4" x14ac:dyDescent="0.4">
      <c r="A4889" t="s">
        <v>9331</v>
      </c>
    </row>
    <row r="4890" spans="1:4" x14ac:dyDescent="0.4">
      <c r="A4890" t="s">
        <v>607</v>
      </c>
      <c r="B4890" t="s">
        <v>607</v>
      </c>
      <c r="C4890" t="s">
        <v>643</v>
      </c>
      <c r="D4890">
        <v>0</v>
      </c>
    </row>
    <row r="4891" spans="1:4" x14ac:dyDescent="0.4">
      <c r="A4891" t="s">
        <v>4351</v>
      </c>
      <c r="B4891" t="s">
        <v>4351</v>
      </c>
      <c r="C4891" t="s">
        <v>107</v>
      </c>
      <c r="D4891">
        <v>2</v>
      </c>
    </row>
    <row r="4892" spans="1:4" x14ac:dyDescent="0.4">
      <c r="A4892" t="s">
        <v>2402</v>
      </c>
      <c r="B4892" t="s">
        <v>2402</v>
      </c>
      <c r="C4892" t="s">
        <v>2082</v>
      </c>
      <c r="D4892">
        <v>7</v>
      </c>
    </row>
    <row r="4893" spans="1:4" x14ac:dyDescent="0.4">
      <c r="A4893" t="s">
        <v>9391</v>
      </c>
    </row>
    <row r="4894" spans="1:4" x14ac:dyDescent="0.4">
      <c r="A4894" t="s">
        <v>9419</v>
      </c>
    </row>
    <row r="4895" spans="1:4" x14ac:dyDescent="0.4">
      <c r="A4895" t="s">
        <v>10350</v>
      </c>
    </row>
    <row r="4896" spans="1:4" x14ac:dyDescent="0.4">
      <c r="A4896" t="s">
        <v>1755</v>
      </c>
      <c r="B4896" t="s">
        <v>1755</v>
      </c>
      <c r="C4896" t="s">
        <v>1755</v>
      </c>
      <c r="D4896">
        <v>4</v>
      </c>
    </row>
    <row r="4897" spans="1:4" x14ac:dyDescent="0.4">
      <c r="A4897" t="s">
        <v>2276</v>
      </c>
      <c r="B4897" t="s">
        <v>7078</v>
      </c>
      <c r="C4897" t="s">
        <v>1755</v>
      </c>
      <c r="D4897">
        <v>7</v>
      </c>
    </row>
    <row r="4898" spans="1:4" x14ac:dyDescent="0.4">
      <c r="A4898" t="s">
        <v>8838</v>
      </c>
    </row>
    <row r="4899" spans="1:4" x14ac:dyDescent="0.4">
      <c r="A4899" t="s">
        <v>1950</v>
      </c>
      <c r="B4899" t="s">
        <v>3907</v>
      </c>
      <c r="C4899" t="s">
        <v>340</v>
      </c>
      <c r="D4899">
        <v>4</v>
      </c>
    </row>
    <row r="4900" spans="1:4" x14ac:dyDescent="0.4">
      <c r="A4900" t="s">
        <v>3907</v>
      </c>
      <c r="B4900" t="s">
        <v>3907</v>
      </c>
      <c r="C4900" t="s">
        <v>340</v>
      </c>
      <c r="D4900">
        <v>4</v>
      </c>
    </row>
    <row r="4901" spans="1:4" x14ac:dyDescent="0.4">
      <c r="A4901" t="s">
        <v>3671</v>
      </c>
      <c r="B4901" t="s">
        <v>3907</v>
      </c>
      <c r="C4901" t="s">
        <v>340</v>
      </c>
      <c r="D4901">
        <v>4</v>
      </c>
    </row>
    <row r="4902" spans="1:4" x14ac:dyDescent="0.4">
      <c r="A4902" t="s">
        <v>3265</v>
      </c>
      <c r="B4902" t="s">
        <v>3265</v>
      </c>
      <c r="C4902" t="s">
        <v>265</v>
      </c>
      <c r="D4902">
        <v>8</v>
      </c>
    </row>
    <row r="4903" spans="1:4" x14ac:dyDescent="0.4">
      <c r="A4903" t="s">
        <v>8747</v>
      </c>
    </row>
    <row r="4904" spans="1:4" x14ac:dyDescent="0.4">
      <c r="A4904" t="s">
        <v>8247</v>
      </c>
    </row>
    <row r="4905" spans="1:4" x14ac:dyDescent="0.4">
      <c r="A4905" t="s">
        <v>8122</v>
      </c>
    </row>
    <row r="4906" spans="1:4" x14ac:dyDescent="0.4">
      <c r="A4906" t="s">
        <v>929</v>
      </c>
      <c r="B4906" t="s">
        <v>3265</v>
      </c>
      <c r="C4906" t="s">
        <v>929</v>
      </c>
      <c r="D4906">
        <v>2</v>
      </c>
    </row>
    <row r="4907" spans="1:4" x14ac:dyDescent="0.4">
      <c r="A4907" t="s">
        <v>4835</v>
      </c>
      <c r="B4907" t="s">
        <v>4835</v>
      </c>
      <c r="C4907" t="s">
        <v>929</v>
      </c>
      <c r="D4907">
        <v>2</v>
      </c>
    </row>
    <row r="4908" spans="1:4" x14ac:dyDescent="0.4">
      <c r="A4908" t="s">
        <v>8545</v>
      </c>
    </row>
    <row r="4909" spans="1:4" x14ac:dyDescent="0.4">
      <c r="A4909" t="s">
        <v>4831</v>
      </c>
      <c r="B4909" t="s">
        <v>4831</v>
      </c>
      <c r="C4909" t="s">
        <v>929</v>
      </c>
      <c r="D4909">
        <v>2</v>
      </c>
    </row>
    <row r="4910" spans="1:4" x14ac:dyDescent="0.4">
      <c r="A4910" t="s">
        <v>1762</v>
      </c>
      <c r="B4910" t="s">
        <v>1762</v>
      </c>
      <c r="C4910" t="s">
        <v>929</v>
      </c>
      <c r="D4910">
        <v>2</v>
      </c>
    </row>
    <row r="4911" spans="1:4" x14ac:dyDescent="0.4">
      <c r="A4911" t="s">
        <v>10020</v>
      </c>
    </row>
    <row r="4912" spans="1:4" x14ac:dyDescent="0.4">
      <c r="A4912" t="s">
        <v>965</v>
      </c>
      <c r="B4912" t="s">
        <v>965</v>
      </c>
      <c r="C4912" t="s">
        <v>929</v>
      </c>
      <c r="D4912">
        <v>2</v>
      </c>
    </row>
    <row r="4913" spans="1:4" x14ac:dyDescent="0.4">
      <c r="A4913" t="s">
        <v>920</v>
      </c>
      <c r="B4913" t="s">
        <v>920</v>
      </c>
      <c r="C4913" t="s">
        <v>929</v>
      </c>
      <c r="D4913">
        <v>2</v>
      </c>
    </row>
    <row r="4914" spans="1:4" x14ac:dyDescent="0.4">
      <c r="A4914" t="s">
        <v>8038</v>
      </c>
    </row>
    <row r="4915" spans="1:4" x14ac:dyDescent="0.4">
      <c r="A4915" t="s">
        <v>8452</v>
      </c>
    </row>
    <row r="4916" spans="1:4" x14ac:dyDescent="0.4">
      <c r="A4916" t="s">
        <v>4832</v>
      </c>
      <c r="B4916" t="s">
        <v>4832</v>
      </c>
      <c r="C4916" t="s">
        <v>929</v>
      </c>
      <c r="D4916">
        <v>2</v>
      </c>
    </row>
    <row r="4917" spans="1:4" x14ac:dyDescent="0.4">
      <c r="A4917" t="s">
        <v>940</v>
      </c>
      <c r="B4917" t="s">
        <v>940</v>
      </c>
      <c r="C4917" t="s">
        <v>929</v>
      </c>
      <c r="D4917">
        <v>2</v>
      </c>
    </row>
    <row r="4918" spans="1:4" x14ac:dyDescent="0.4">
      <c r="A4918" t="s">
        <v>9007</v>
      </c>
    </row>
    <row r="4919" spans="1:4" x14ac:dyDescent="0.4">
      <c r="A4919" t="s">
        <v>8078</v>
      </c>
    </row>
    <row r="4920" spans="1:4" x14ac:dyDescent="0.4">
      <c r="A4920" t="s">
        <v>600</v>
      </c>
      <c r="B4920" t="s">
        <v>7</v>
      </c>
      <c r="C4920" t="s">
        <v>7</v>
      </c>
      <c r="D4920" t="s">
        <v>7</v>
      </c>
    </row>
    <row r="4921" spans="1:4" x14ac:dyDescent="0.4">
      <c r="A4921" t="s">
        <v>2115</v>
      </c>
      <c r="B4921" t="s">
        <v>7</v>
      </c>
      <c r="C4921" t="s">
        <v>7</v>
      </c>
      <c r="D4921" t="s">
        <v>7</v>
      </c>
    </row>
    <row r="4922" spans="1:4" x14ac:dyDescent="0.4">
      <c r="A4922" t="s">
        <v>4268</v>
      </c>
      <c r="B4922" t="s">
        <v>7</v>
      </c>
      <c r="C4922" t="s">
        <v>7</v>
      </c>
      <c r="D4922" t="s">
        <v>7</v>
      </c>
    </row>
    <row r="4923" spans="1:4" x14ac:dyDescent="0.4">
      <c r="A4923" t="s">
        <v>9806</v>
      </c>
    </row>
    <row r="4924" spans="1:4" x14ac:dyDescent="0.4">
      <c r="A4924" t="s">
        <v>9856</v>
      </c>
    </row>
    <row r="4925" spans="1:4" x14ac:dyDescent="0.4">
      <c r="A4925" t="s">
        <v>8039</v>
      </c>
    </row>
    <row r="4926" spans="1:4" x14ac:dyDescent="0.4">
      <c r="A4926" t="s">
        <v>4948</v>
      </c>
      <c r="B4926" t="s">
        <v>7079</v>
      </c>
      <c r="C4926" t="s">
        <v>129</v>
      </c>
      <c r="D4926">
        <v>0</v>
      </c>
    </row>
    <row r="4927" spans="1:4" x14ac:dyDescent="0.4">
      <c r="A4927" t="s">
        <v>9927</v>
      </c>
    </row>
    <row r="4928" spans="1:4" x14ac:dyDescent="0.4">
      <c r="A4928" t="s">
        <v>2947</v>
      </c>
      <c r="B4928" t="s">
        <v>2947</v>
      </c>
      <c r="C4928" t="s">
        <v>3621</v>
      </c>
      <c r="D4928">
        <v>2</v>
      </c>
    </row>
    <row r="4929" spans="1:4" x14ac:dyDescent="0.4">
      <c r="A4929" t="s">
        <v>9887</v>
      </c>
    </row>
    <row r="4930" spans="1:4" x14ac:dyDescent="0.4">
      <c r="A4930" t="s">
        <v>974</v>
      </c>
      <c r="B4930" t="s">
        <v>974</v>
      </c>
      <c r="C4930" t="s">
        <v>633</v>
      </c>
      <c r="D4930">
        <v>2</v>
      </c>
    </row>
    <row r="4931" spans="1:4" x14ac:dyDescent="0.4">
      <c r="A4931" t="s">
        <v>1668</v>
      </c>
      <c r="B4931" t="s">
        <v>7</v>
      </c>
      <c r="C4931" t="s">
        <v>7</v>
      </c>
      <c r="D4931" t="s">
        <v>7</v>
      </c>
    </row>
    <row r="4932" spans="1:4" x14ac:dyDescent="0.4">
      <c r="A4932" t="s">
        <v>5993</v>
      </c>
    </row>
    <row r="4933" spans="1:4" x14ac:dyDescent="0.4">
      <c r="A4933" t="s">
        <v>4224</v>
      </c>
      <c r="B4933" t="s">
        <v>4224</v>
      </c>
      <c r="C4933" t="s">
        <v>293</v>
      </c>
      <c r="D4933">
        <v>2</v>
      </c>
    </row>
    <row r="4934" spans="1:4" x14ac:dyDescent="0.4">
      <c r="A4934" t="s">
        <v>23</v>
      </c>
      <c r="B4934" t="s">
        <v>23</v>
      </c>
      <c r="C4934" t="s">
        <v>23</v>
      </c>
      <c r="D4934">
        <v>9</v>
      </c>
    </row>
    <row r="4935" spans="1:4" x14ac:dyDescent="0.4">
      <c r="A4935" t="s">
        <v>4290</v>
      </c>
      <c r="B4935" t="s">
        <v>7080</v>
      </c>
      <c r="C4935" t="s">
        <v>23</v>
      </c>
      <c r="D4935">
        <v>9</v>
      </c>
    </row>
    <row r="4936" spans="1:4" x14ac:dyDescent="0.4">
      <c r="A4936" t="s">
        <v>9113</v>
      </c>
    </row>
    <row r="4937" spans="1:4" x14ac:dyDescent="0.4">
      <c r="A4937" t="s">
        <v>8552</v>
      </c>
    </row>
    <row r="4938" spans="1:4" x14ac:dyDescent="0.4">
      <c r="A4938" t="s">
        <v>9396</v>
      </c>
    </row>
    <row r="4939" spans="1:4" x14ac:dyDescent="0.4">
      <c r="A4939" t="s">
        <v>5029</v>
      </c>
      <c r="B4939" t="s">
        <v>7081</v>
      </c>
      <c r="C4939" t="s">
        <v>23</v>
      </c>
      <c r="D4939">
        <v>9</v>
      </c>
    </row>
    <row r="4940" spans="1:4" x14ac:dyDescent="0.4">
      <c r="A4940" t="s">
        <v>565</v>
      </c>
      <c r="B4940" t="s">
        <v>565</v>
      </c>
      <c r="C4940" t="s">
        <v>23</v>
      </c>
      <c r="D4940">
        <v>9</v>
      </c>
    </row>
    <row r="4941" spans="1:4" x14ac:dyDescent="0.4">
      <c r="A4941" t="s">
        <v>9527</v>
      </c>
    </row>
    <row r="4942" spans="1:4" x14ac:dyDescent="0.4">
      <c r="A4942" t="s">
        <v>9552</v>
      </c>
    </row>
    <row r="4943" spans="1:4" x14ac:dyDescent="0.4">
      <c r="A4943" t="s">
        <v>3309</v>
      </c>
      <c r="B4943" t="s">
        <v>3309</v>
      </c>
      <c r="C4943" t="s">
        <v>23</v>
      </c>
      <c r="D4943">
        <v>9</v>
      </c>
    </row>
    <row r="4944" spans="1:4" x14ac:dyDescent="0.4">
      <c r="A4944" t="s">
        <v>9179</v>
      </c>
    </row>
    <row r="4945" spans="1:4" x14ac:dyDescent="0.4">
      <c r="A4945" t="s">
        <v>9054</v>
      </c>
    </row>
    <row r="4946" spans="1:4" x14ac:dyDescent="0.4">
      <c r="A4946" t="s">
        <v>9157</v>
      </c>
    </row>
    <row r="4947" spans="1:4" x14ac:dyDescent="0.4">
      <c r="A4947" t="s">
        <v>9181</v>
      </c>
    </row>
    <row r="4948" spans="1:4" x14ac:dyDescent="0.4">
      <c r="A4948" t="s">
        <v>9411</v>
      </c>
    </row>
    <row r="4949" spans="1:4" x14ac:dyDescent="0.4">
      <c r="A4949" t="s">
        <v>7649</v>
      </c>
    </row>
    <row r="4950" spans="1:4" x14ac:dyDescent="0.4">
      <c r="A4950" t="s">
        <v>5111</v>
      </c>
      <c r="B4950" t="s">
        <v>5111</v>
      </c>
      <c r="C4950" t="s">
        <v>23</v>
      </c>
      <c r="D4950">
        <v>9</v>
      </c>
    </row>
    <row r="4951" spans="1:4" x14ac:dyDescent="0.4">
      <c r="A4951" t="s">
        <v>2864</v>
      </c>
      <c r="B4951" t="s">
        <v>2864</v>
      </c>
      <c r="C4951" t="s">
        <v>23</v>
      </c>
      <c r="D4951">
        <v>9</v>
      </c>
    </row>
    <row r="4952" spans="1:4" x14ac:dyDescent="0.4">
      <c r="A4952" t="s">
        <v>10313</v>
      </c>
    </row>
    <row r="4953" spans="1:4" x14ac:dyDescent="0.4">
      <c r="A4953" t="s">
        <v>9365</v>
      </c>
    </row>
    <row r="4954" spans="1:4" x14ac:dyDescent="0.4">
      <c r="A4954" t="s">
        <v>3232</v>
      </c>
      <c r="B4954" t="s">
        <v>3232</v>
      </c>
      <c r="C4954" t="s">
        <v>23</v>
      </c>
      <c r="D4954">
        <v>9</v>
      </c>
    </row>
    <row r="4955" spans="1:4" x14ac:dyDescent="0.4">
      <c r="A4955" t="s">
        <v>4138</v>
      </c>
      <c r="B4955" t="s">
        <v>4138</v>
      </c>
      <c r="C4955" t="s">
        <v>23</v>
      </c>
      <c r="D4955">
        <v>9</v>
      </c>
    </row>
    <row r="4956" spans="1:4" x14ac:dyDescent="0.4">
      <c r="A4956" t="s">
        <v>9398</v>
      </c>
    </row>
    <row r="4957" spans="1:4" x14ac:dyDescent="0.4">
      <c r="A4957" t="s">
        <v>9176</v>
      </c>
    </row>
    <row r="4958" spans="1:4" x14ac:dyDescent="0.4">
      <c r="A4958" t="s">
        <v>9711</v>
      </c>
    </row>
    <row r="4959" spans="1:4" x14ac:dyDescent="0.4">
      <c r="A4959" t="s">
        <v>3247</v>
      </c>
      <c r="B4959" t="s">
        <v>3247</v>
      </c>
      <c r="C4959" t="s">
        <v>23</v>
      </c>
      <c r="D4959">
        <v>9</v>
      </c>
    </row>
    <row r="4960" spans="1:4" x14ac:dyDescent="0.4">
      <c r="A4960" t="s">
        <v>3251</v>
      </c>
      <c r="B4960" t="s">
        <v>7082</v>
      </c>
      <c r="C4960" t="s">
        <v>23</v>
      </c>
      <c r="D4960">
        <v>9</v>
      </c>
    </row>
    <row r="4961" spans="1:4" x14ac:dyDescent="0.4">
      <c r="A4961" t="s">
        <v>25</v>
      </c>
      <c r="B4961" t="s">
        <v>7083</v>
      </c>
      <c r="C4961" t="s">
        <v>23</v>
      </c>
      <c r="D4961">
        <v>9</v>
      </c>
    </row>
    <row r="4962" spans="1:4" x14ac:dyDescent="0.4">
      <c r="A4962" t="s">
        <v>5082</v>
      </c>
      <c r="B4962" t="s">
        <v>7084</v>
      </c>
      <c r="C4962" t="s">
        <v>23</v>
      </c>
      <c r="D4962">
        <v>9</v>
      </c>
    </row>
    <row r="4963" spans="1:4" x14ac:dyDescent="0.4">
      <c r="A4963" t="s">
        <v>8787</v>
      </c>
    </row>
    <row r="4964" spans="1:4" x14ac:dyDescent="0.4">
      <c r="A4964" t="s">
        <v>1322</v>
      </c>
      <c r="B4964" t="s">
        <v>1322</v>
      </c>
      <c r="C4964" t="s">
        <v>1322</v>
      </c>
      <c r="D4964">
        <v>0</v>
      </c>
    </row>
    <row r="4965" spans="1:4" x14ac:dyDescent="0.4">
      <c r="A4965" t="s">
        <v>8852</v>
      </c>
    </row>
    <row r="4966" spans="1:4" x14ac:dyDescent="0.4">
      <c r="A4966" t="s">
        <v>5000</v>
      </c>
      <c r="B4966" t="s">
        <v>7085</v>
      </c>
      <c r="C4966" t="s">
        <v>7085</v>
      </c>
      <c r="D4966">
        <v>5</v>
      </c>
    </row>
    <row r="4967" spans="1:4" x14ac:dyDescent="0.4">
      <c r="A4967" t="s">
        <v>1459</v>
      </c>
      <c r="B4967" t="s">
        <v>7</v>
      </c>
      <c r="C4967" t="s">
        <v>7</v>
      </c>
      <c r="D4967" t="s">
        <v>7</v>
      </c>
    </row>
    <row r="4968" spans="1:4" x14ac:dyDescent="0.4">
      <c r="A4968" t="s">
        <v>693</v>
      </c>
      <c r="B4968" t="s">
        <v>7086</v>
      </c>
      <c r="C4968" t="s">
        <v>993</v>
      </c>
      <c r="D4968">
        <v>0</v>
      </c>
    </row>
    <row r="4969" spans="1:4" x14ac:dyDescent="0.4">
      <c r="A4969" t="s">
        <v>3380</v>
      </c>
      <c r="B4969" t="s">
        <v>7087</v>
      </c>
      <c r="C4969" t="s">
        <v>0</v>
      </c>
      <c r="D4969">
        <v>9</v>
      </c>
    </row>
    <row r="4970" spans="1:4" x14ac:dyDescent="0.4">
      <c r="A4970" t="s">
        <v>332</v>
      </c>
      <c r="B4970" t="s">
        <v>654</v>
      </c>
      <c r="C4970" t="s">
        <v>35</v>
      </c>
      <c r="D4970">
        <v>9</v>
      </c>
    </row>
    <row r="4971" spans="1:4" x14ac:dyDescent="0.4">
      <c r="A4971" t="s">
        <v>4712</v>
      </c>
      <c r="B4971" t="s">
        <v>4712</v>
      </c>
      <c r="C4971" t="s">
        <v>643</v>
      </c>
      <c r="D4971">
        <v>0</v>
      </c>
    </row>
    <row r="4972" spans="1:4" x14ac:dyDescent="0.4">
      <c r="A4972" t="s">
        <v>35</v>
      </c>
      <c r="B4972" t="s">
        <v>35</v>
      </c>
      <c r="C4972" t="s">
        <v>35</v>
      </c>
      <c r="D4972">
        <v>0</v>
      </c>
    </row>
    <row r="4973" spans="1:4" x14ac:dyDescent="0.4">
      <c r="A4973" t="s">
        <v>8703</v>
      </c>
    </row>
    <row r="4974" spans="1:4" x14ac:dyDescent="0.4">
      <c r="A4974" t="s">
        <v>1068</v>
      </c>
      <c r="B4974" t="s">
        <v>7088</v>
      </c>
      <c r="C4974" t="s">
        <v>35</v>
      </c>
      <c r="D4974">
        <v>0</v>
      </c>
    </row>
    <row r="4975" spans="1:4" x14ac:dyDescent="0.4">
      <c r="A4975" t="s">
        <v>9178</v>
      </c>
    </row>
    <row r="4976" spans="1:4" x14ac:dyDescent="0.4">
      <c r="A4976" t="s">
        <v>9070</v>
      </c>
    </row>
    <row r="4977" spans="1:4" x14ac:dyDescent="0.4">
      <c r="A4977" t="s">
        <v>1036</v>
      </c>
      <c r="B4977" t="s">
        <v>1036</v>
      </c>
      <c r="C4977" t="s">
        <v>35</v>
      </c>
      <c r="D4977">
        <v>0</v>
      </c>
    </row>
    <row r="4978" spans="1:4" x14ac:dyDescent="0.4">
      <c r="A4978" t="s">
        <v>2463</v>
      </c>
      <c r="B4978" t="s">
        <v>2463</v>
      </c>
      <c r="C4978" t="s">
        <v>35</v>
      </c>
      <c r="D4978">
        <v>9</v>
      </c>
    </row>
    <row r="4979" spans="1:4" x14ac:dyDescent="0.4">
      <c r="A4979" t="s">
        <v>3022</v>
      </c>
      <c r="B4979" t="s">
        <v>3022</v>
      </c>
      <c r="C4979" t="s">
        <v>35</v>
      </c>
      <c r="D4979">
        <v>9</v>
      </c>
    </row>
    <row r="4980" spans="1:4" x14ac:dyDescent="0.4">
      <c r="A4980" t="s">
        <v>8625</v>
      </c>
    </row>
    <row r="4981" spans="1:4" x14ac:dyDescent="0.4">
      <c r="A4981" t="s">
        <v>1806</v>
      </c>
      <c r="B4981" t="s">
        <v>7089</v>
      </c>
      <c r="C4981" t="s">
        <v>35</v>
      </c>
      <c r="D4981">
        <v>9</v>
      </c>
    </row>
    <row r="4982" spans="1:4" x14ac:dyDescent="0.4">
      <c r="A4982" t="s">
        <v>341</v>
      </c>
      <c r="B4982" t="s">
        <v>7088</v>
      </c>
      <c r="C4982" t="s">
        <v>35</v>
      </c>
      <c r="D4982">
        <v>9</v>
      </c>
    </row>
    <row r="4983" spans="1:4" x14ac:dyDescent="0.4">
      <c r="A4983" t="s">
        <v>158</v>
      </c>
      <c r="B4983" t="s">
        <v>7090</v>
      </c>
      <c r="C4983" t="s">
        <v>2170</v>
      </c>
      <c r="D4983">
        <v>9</v>
      </c>
    </row>
    <row r="4984" spans="1:4" x14ac:dyDescent="0.4">
      <c r="A4984" t="s">
        <v>10302</v>
      </c>
    </row>
    <row r="4985" spans="1:4" x14ac:dyDescent="0.4">
      <c r="A4985" t="s">
        <v>1215</v>
      </c>
      <c r="B4985" t="s">
        <v>2738</v>
      </c>
      <c r="C4985" t="s">
        <v>5904</v>
      </c>
      <c r="D4985">
        <v>9</v>
      </c>
    </row>
    <row r="4986" spans="1:4" x14ac:dyDescent="0.4">
      <c r="A4986" t="s">
        <v>1612</v>
      </c>
      <c r="B4986" t="s">
        <v>1612</v>
      </c>
      <c r="C4986" t="s">
        <v>288</v>
      </c>
      <c r="D4986">
        <v>9</v>
      </c>
    </row>
    <row r="4987" spans="1:4" x14ac:dyDescent="0.4">
      <c r="A4987" t="s">
        <v>531</v>
      </c>
      <c r="B4987" t="s">
        <v>7091</v>
      </c>
      <c r="C4987" t="s">
        <v>0</v>
      </c>
      <c r="D4987">
        <v>9</v>
      </c>
    </row>
    <row r="4988" spans="1:4" x14ac:dyDescent="0.4">
      <c r="A4988" t="s">
        <v>1943</v>
      </c>
      <c r="B4988" t="s">
        <v>7092</v>
      </c>
      <c r="C4988" t="s">
        <v>0</v>
      </c>
      <c r="D4988">
        <v>9</v>
      </c>
    </row>
    <row r="4989" spans="1:4" x14ac:dyDescent="0.4">
      <c r="A4989" t="s">
        <v>1975</v>
      </c>
      <c r="B4989" t="s">
        <v>7093</v>
      </c>
      <c r="C4989" t="s">
        <v>0</v>
      </c>
      <c r="D4989">
        <v>9</v>
      </c>
    </row>
    <row r="4990" spans="1:4" x14ac:dyDescent="0.4">
      <c r="A4990" t="s">
        <v>2035</v>
      </c>
      <c r="B4990" t="s">
        <v>7094</v>
      </c>
      <c r="C4990" t="s">
        <v>0</v>
      </c>
      <c r="D4990">
        <v>9</v>
      </c>
    </row>
    <row r="4991" spans="1:4" x14ac:dyDescent="0.4">
      <c r="A4991" t="s">
        <v>9445</v>
      </c>
    </row>
    <row r="4992" spans="1:4" x14ac:dyDescent="0.4">
      <c r="A4992" t="s">
        <v>1463</v>
      </c>
      <c r="B4992" t="s">
        <v>1463</v>
      </c>
      <c r="C4992" t="s">
        <v>35</v>
      </c>
      <c r="D4992">
        <v>9</v>
      </c>
    </row>
    <row r="4993" spans="1:4" x14ac:dyDescent="0.4">
      <c r="A4993" t="s">
        <v>2162</v>
      </c>
      <c r="B4993" t="s">
        <v>7095</v>
      </c>
      <c r="C4993" t="s">
        <v>0</v>
      </c>
      <c r="D4993">
        <v>9</v>
      </c>
    </row>
    <row r="4994" spans="1:4" x14ac:dyDescent="0.4">
      <c r="A4994" t="s">
        <v>620</v>
      </c>
      <c r="B4994" t="s">
        <v>620</v>
      </c>
      <c r="C4994" t="s">
        <v>620</v>
      </c>
      <c r="D4994">
        <v>8</v>
      </c>
    </row>
    <row r="4995" spans="1:4" x14ac:dyDescent="0.4">
      <c r="A4995" t="s">
        <v>3842</v>
      </c>
      <c r="B4995" t="s">
        <v>620</v>
      </c>
      <c r="C4995" t="s">
        <v>620</v>
      </c>
      <c r="D4995">
        <v>8</v>
      </c>
    </row>
    <row r="4996" spans="1:4" x14ac:dyDescent="0.4">
      <c r="A4996" t="s">
        <v>2491</v>
      </c>
      <c r="B4996" t="s">
        <v>2491</v>
      </c>
      <c r="C4996" t="s">
        <v>620</v>
      </c>
      <c r="D4996">
        <v>8</v>
      </c>
    </row>
    <row r="4997" spans="1:4" x14ac:dyDescent="0.4">
      <c r="A4997" t="s">
        <v>1274</v>
      </c>
      <c r="B4997" t="s">
        <v>1274</v>
      </c>
      <c r="C4997" t="s">
        <v>293</v>
      </c>
      <c r="D4997">
        <v>2</v>
      </c>
    </row>
    <row r="4998" spans="1:4" x14ac:dyDescent="0.4">
      <c r="A4998" t="s">
        <v>9259</v>
      </c>
    </row>
    <row r="4999" spans="1:4" x14ac:dyDescent="0.4">
      <c r="A4999" t="s">
        <v>10180</v>
      </c>
    </row>
    <row r="5000" spans="1:4" x14ac:dyDescent="0.4">
      <c r="A5000" t="s">
        <v>2972</v>
      </c>
      <c r="B5000" t="s">
        <v>2972</v>
      </c>
      <c r="C5000" t="s">
        <v>991</v>
      </c>
      <c r="D5000">
        <v>5</v>
      </c>
    </row>
    <row r="5001" spans="1:4" x14ac:dyDescent="0.4">
      <c r="A5001" t="s">
        <v>4933</v>
      </c>
      <c r="B5001" t="s">
        <v>4933</v>
      </c>
      <c r="C5001" t="s">
        <v>991</v>
      </c>
      <c r="D5001">
        <v>5</v>
      </c>
    </row>
    <row r="5002" spans="1:4" x14ac:dyDescent="0.4">
      <c r="A5002" t="s">
        <v>10353</v>
      </c>
    </row>
    <row r="5003" spans="1:4" x14ac:dyDescent="0.4">
      <c r="A5003" t="s">
        <v>3844</v>
      </c>
      <c r="B5003" t="s">
        <v>3844</v>
      </c>
      <c r="C5003" t="s">
        <v>66</v>
      </c>
      <c r="D5003">
        <v>8</v>
      </c>
    </row>
    <row r="5004" spans="1:4" x14ac:dyDescent="0.4">
      <c r="A5004" t="s">
        <v>1130</v>
      </c>
      <c r="B5004" t="s">
        <v>1130</v>
      </c>
      <c r="C5004" t="s">
        <v>226</v>
      </c>
      <c r="D5004">
        <v>3</v>
      </c>
    </row>
    <row r="5005" spans="1:4" x14ac:dyDescent="0.4">
      <c r="A5005" t="s">
        <v>8684</v>
      </c>
    </row>
    <row r="5006" spans="1:4" x14ac:dyDescent="0.4">
      <c r="A5006" t="s">
        <v>679</v>
      </c>
      <c r="B5006" t="s">
        <v>679</v>
      </c>
      <c r="C5006" t="s">
        <v>689</v>
      </c>
      <c r="D5006">
        <v>8</v>
      </c>
    </row>
    <row r="5007" spans="1:4" x14ac:dyDescent="0.4">
      <c r="A5007" t="s">
        <v>4479</v>
      </c>
      <c r="B5007" t="s">
        <v>4479</v>
      </c>
      <c r="C5007" t="s">
        <v>888</v>
      </c>
      <c r="D5007">
        <v>4</v>
      </c>
    </row>
    <row r="5008" spans="1:4" x14ac:dyDescent="0.4">
      <c r="A5008" t="s">
        <v>5106</v>
      </c>
      <c r="B5008" t="s">
        <v>7096</v>
      </c>
      <c r="C5008" t="s">
        <v>30</v>
      </c>
      <c r="D5008">
        <v>8</v>
      </c>
    </row>
    <row r="5009" spans="1:4" x14ac:dyDescent="0.4">
      <c r="A5009" t="s">
        <v>8966</v>
      </c>
    </row>
    <row r="5010" spans="1:4" x14ac:dyDescent="0.4">
      <c r="A5010" t="s">
        <v>301</v>
      </c>
      <c r="B5010" t="s">
        <v>301</v>
      </c>
      <c r="C5010" t="s">
        <v>301</v>
      </c>
      <c r="D5010">
        <v>7</v>
      </c>
    </row>
    <row r="5011" spans="1:4" x14ac:dyDescent="0.4">
      <c r="A5011" t="s">
        <v>8704</v>
      </c>
    </row>
    <row r="5012" spans="1:4" x14ac:dyDescent="0.4">
      <c r="A5012" t="s">
        <v>361</v>
      </c>
      <c r="B5012" t="s">
        <v>361</v>
      </c>
      <c r="C5012" t="s">
        <v>906</v>
      </c>
      <c r="D5012">
        <v>7</v>
      </c>
    </row>
    <row r="5013" spans="1:4" x14ac:dyDescent="0.4">
      <c r="A5013" t="s">
        <v>6091</v>
      </c>
    </row>
    <row r="5014" spans="1:4" x14ac:dyDescent="0.4">
      <c r="A5014" t="s">
        <v>10118</v>
      </c>
    </row>
    <row r="5015" spans="1:4" x14ac:dyDescent="0.4">
      <c r="A5015" t="s">
        <v>2768</v>
      </c>
      <c r="B5015" t="s">
        <v>7097</v>
      </c>
      <c r="C5015" t="s">
        <v>7097</v>
      </c>
      <c r="D5015">
        <v>7</v>
      </c>
    </row>
    <row r="5016" spans="1:4" x14ac:dyDescent="0.4">
      <c r="A5016" t="s">
        <v>4512</v>
      </c>
      <c r="B5016" t="s">
        <v>4512</v>
      </c>
      <c r="C5016" t="s">
        <v>617</v>
      </c>
      <c r="D5016">
        <v>4</v>
      </c>
    </row>
    <row r="5017" spans="1:4" x14ac:dyDescent="0.4">
      <c r="A5017" t="s">
        <v>8490</v>
      </c>
    </row>
    <row r="5018" spans="1:4" x14ac:dyDescent="0.4">
      <c r="A5018" t="s">
        <v>10142</v>
      </c>
    </row>
    <row r="5019" spans="1:4" x14ac:dyDescent="0.4">
      <c r="A5019" t="s">
        <v>479</v>
      </c>
      <c r="B5019" t="s">
        <v>479</v>
      </c>
      <c r="C5019" t="s">
        <v>375</v>
      </c>
      <c r="D5019">
        <v>9</v>
      </c>
    </row>
    <row r="5020" spans="1:4" x14ac:dyDescent="0.4">
      <c r="A5020" t="s">
        <v>9202</v>
      </c>
    </row>
    <row r="5021" spans="1:4" x14ac:dyDescent="0.4">
      <c r="A5021" t="s">
        <v>3542</v>
      </c>
      <c r="B5021" t="s">
        <v>479</v>
      </c>
      <c r="C5021" t="s">
        <v>375</v>
      </c>
      <c r="D5021">
        <v>9</v>
      </c>
    </row>
    <row r="5022" spans="1:4" x14ac:dyDescent="0.4">
      <c r="A5022" t="s">
        <v>1066</v>
      </c>
      <c r="B5022" t="s">
        <v>7098</v>
      </c>
      <c r="C5022" t="s">
        <v>17</v>
      </c>
      <c r="D5022">
        <v>6</v>
      </c>
    </row>
    <row r="5023" spans="1:4" x14ac:dyDescent="0.4">
      <c r="A5023" t="s">
        <v>10369</v>
      </c>
    </row>
    <row r="5024" spans="1:4" x14ac:dyDescent="0.4">
      <c r="A5024" t="s">
        <v>2932</v>
      </c>
      <c r="B5024" t="s">
        <v>2932</v>
      </c>
      <c r="C5024" t="s">
        <v>322</v>
      </c>
      <c r="D5024">
        <v>9</v>
      </c>
    </row>
    <row r="5025" spans="1:4" x14ac:dyDescent="0.4">
      <c r="A5025" t="s">
        <v>9665</v>
      </c>
    </row>
    <row r="5026" spans="1:4" x14ac:dyDescent="0.4">
      <c r="A5026" t="s">
        <v>4335</v>
      </c>
      <c r="B5026" t="s">
        <v>4335</v>
      </c>
      <c r="C5026" t="s">
        <v>748</v>
      </c>
      <c r="D5026" t="s">
        <v>7</v>
      </c>
    </row>
    <row r="5027" spans="1:4" x14ac:dyDescent="0.4">
      <c r="A5027" t="s">
        <v>4443</v>
      </c>
      <c r="B5027" t="s">
        <v>4443</v>
      </c>
      <c r="C5027" t="s">
        <v>761</v>
      </c>
      <c r="D5027">
        <v>5</v>
      </c>
    </row>
    <row r="5028" spans="1:4" x14ac:dyDescent="0.4">
      <c r="A5028" t="s">
        <v>9060</v>
      </c>
    </row>
    <row r="5029" spans="1:4" x14ac:dyDescent="0.4">
      <c r="A5029" t="s">
        <v>5235</v>
      </c>
      <c r="B5029" t="s">
        <v>5235</v>
      </c>
      <c r="C5029" t="s">
        <v>26</v>
      </c>
      <c r="D5029">
        <v>9</v>
      </c>
    </row>
    <row r="5030" spans="1:4" x14ac:dyDescent="0.4">
      <c r="A5030" t="s">
        <v>3515</v>
      </c>
      <c r="B5030" t="s">
        <v>7099</v>
      </c>
      <c r="C5030" t="s">
        <v>7</v>
      </c>
      <c r="D5030" t="s">
        <v>7</v>
      </c>
    </row>
    <row r="5031" spans="1:4" x14ac:dyDescent="0.4">
      <c r="A5031" t="s">
        <v>4890</v>
      </c>
      <c r="B5031" t="s">
        <v>4890</v>
      </c>
      <c r="C5031" t="s">
        <v>228</v>
      </c>
      <c r="D5031">
        <v>5</v>
      </c>
    </row>
    <row r="5032" spans="1:4" x14ac:dyDescent="0.4">
      <c r="A5032" t="s">
        <v>2350</v>
      </c>
      <c r="B5032" t="s">
        <v>2350</v>
      </c>
      <c r="C5032" t="s">
        <v>6992</v>
      </c>
      <c r="D5032">
        <v>1</v>
      </c>
    </row>
    <row r="5033" spans="1:4" x14ac:dyDescent="0.4">
      <c r="A5033" t="s">
        <v>8896</v>
      </c>
    </row>
    <row r="5034" spans="1:4" x14ac:dyDescent="0.4">
      <c r="A5034" t="s">
        <v>9538</v>
      </c>
    </row>
    <row r="5035" spans="1:4" x14ac:dyDescent="0.4">
      <c r="A5035" t="s">
        <v>817</v>
      </c>
      <c r="B5035" t="s">
        <v>817</v>
      </c>
      <c r="C5035" t="s">
        <v>223</v>
      </c>
      <c r="D5035">
        <v>7</v>
      </c>
    </row>
    <row r="5036" spans="1:4" x14ac:dyDescent="0.4">
      <c r="A5036" t="s">
        <v>5297</v>
      </c>
      <c r="B5036" t="s">
        <v>5297</v>
      </c>
      <c r="C5036" t="s">
        <v>2140</v>
      </c>
      <c r="D5036">
        <v>7</v>
      </c>
    </row>
    <row r="5037" spans="1:4" x14ac:dyDescent="0.4">
      <c r="A5037" t="s">
        <v>3188</v>
      </c>
      <c r="B5037" t="s">
        <v>2167</v>
      </c>
      <c r="C5037" t="s">
        <v>2167</v>
      </c>
      <c r="D5037">
        <v>7</v>
      </c>
    </row>
    <row r="5038" spans="1:4" x14ac:dyDescent="0.4">
      <c r="A5038" t="s">
        <v>2330</v>
      </c>
      <c r="B5038" t="s">
        <v>2330</v>
      </c>
      <c r="C5038" t="s">
        <v>2167</v>
      </c>
      <c r="D5038">
        <v>7</v>
      </c>
    </row>
    <row r="5039" spans="1:4" x14ac:dyDescent="0.4">
      <c r="A5039" t="s">
        <v>8719</v>
      </c>
    </row>
    <row r="5040" spans="1:4" x14ac:dyDescent="0.4">
      <c r="A5040" t="s">
        <v>8942</v>
      </c>
    </row>
    <row r="5041" spans="1:4" x14ac:dyDescent="0.4">
      <c r="A5041" t="s">
        <v>8396</v>
      </c>
    </row>
    <row r="5042" spans="1:4" x14ac:dyDescent="0.4">
      <c r="A5042" t="s">
        <v>1332</v>
      </c>
      <c r="B5042" t="s">
        <v>5297</v>
      </c>
      <c r="C5042" t="s">
        <v>2140</v>
      </c>
      <c r="D5042">
        <v>7</v>
      </c>
    </row>
    <row r="5043" spans="1:4" x14ac:dyDescent="0.4">
      <c r="A5043" t="s">
        <v>667</v>
      </c>
      <c r="B5043" t="s">
        <v>2167</v>
      </c>
      <c r="C5043" t="s">
        <v>2167</v>
      </c>
      <c r="D5043">
        <v>7</v>
      </c>
    </row>
    <row r="5044" spans="1:4" x14ac:dyDescent="0.4">
      <c r="A5044" t="s">
        <v>3840</v>
      </c>
      <c r="B5044" t="s">
        <v>2167</v>
      </c>
      <c r="C5044" t="s">
        <v>2167</v>
      </c>
      <c r="D5044">
        <v>7</v>
      </c>
    </row>
    <row r="5045" spans="1:4" x14ac:dyDescent="0.4">
      <c r="A5045" t="s">
        <v>1381</v>
      </c>
      <c r="B5045" t="s">
        <v>2167</v>
      </c>
      <c r="C5045" t="s">
        <v>2167</v>
      </c>
      <c r="D5045">
        <v>7</v>
      </c>
    </row>
    <row r="5046" spans="1:4" x14ac:dyDescent="0.4">
      <c r="A5046" t="s">
        <v>8894</v>
      </c>
    </row>
    <row r="5047" spans="1:4" x14ac:dyDescent="0.4">
      <c r="A5047" t="s">
        <v>8401</v>
      </c>
    </row>
    <row r="5048" spans="1:4" x14ac:dyDescent="0.4">
      <c r="A5048" t="s">
        <v>9909</v>
      </c>
    </row>
    <row r="5049" spans="1:4" x14ac:dyDescent="0.4">
      <c r="A5049" t="s">
        <v>2420</v>
      </c>
      <c r="B5049" t="s">
        <v>2420</v>
      </c>
      <c r="C5049" t="s">
        <v>2420</v>
      </c>
      <c r="D5049">
        <v>3</v>
      </c>
    </row>
    <row r="5050" spans="1:4" x14ac:dyDescent="0.4">
      <c r="A5050" t="s">
        <v>9697</v>
      </c>
    </row>
    <row r="5051" spans="1:4" x14ac:dyDescent="0.4">
      <c r="A5051" t="s">
        <v>1791</v>
      </c>
      <c r="B5051" t="s">
        <v>1791</v>
      </c>
      <c r="C5051" t="s">
        <v>2420</v>
      </c>
      <c r="D5051">
        <v>3</v>
      </c>
    </row>
    <row r="5052" spans="1:4" x14ac:dyDescent="0.4">
      <c r="A5052" t="s">
        <v>2430</v>
      </c>
      <c r="B5052" t="s">
        <v>2430</v>
      </c>
      <c r="C5052" t="s">
        <v>2420</v>
      </c>
      <c r="D5052">
        <v>3</v>
      </c>
    </row>
    <row r="5053" spans="1:4" x14ac:dyDescent="0.4">
      <c r="A5053" t="s">
        <v>1575</v>
      </c>
      <c r="B5053" t="s">
        <v>1575</v>
      </c>
      <c r="C5053" t="s">
        <v>2420</v>
      </c>
      <c r="D5053">
        <v>3</v>
      </c>
    </row>
    <row r="5054" spans="1:4" x14ac:dyDescent="0.4">
      <c r="A5054" t="s">
        <v>2409</v>
      </c>
      <c r="B5054" t="s">
        <v>2409</v>
      </c>
      <c r="C5054" t="s">
        <v>2420</v>
      </c>
      <c r="D5054">
        <v>3</v>
      </c>
    </row>
    <row r="5055" spans="1:4" x14ac:dyDescent="0.4">
      <c r="A5055" t="s">
        <v>2833</v>
      </c>
      <c r="B5055" t="s">
        <v>2833</v>
      </c>
      <c r="C5055" t="s">
        <v>7</v>
      </c>
      <c r="D5055" t="s">
        <v>7</v>
      </c>
    </row>
    <row r="5056" spans="1:4" x14ac:dyDescent="0.4">
      <c r="A5056" t="s">
        <v>269</v>
      </c>
      <c r="B5056" t="s">
        <v>269</v>
      </c>
      <c r="C5056" t="s">
        <v>269</v>
      </c>
      <c r="D5056">
        <v>4</v>
      </c>
    </row>
    <row r="5057" spans="1:4" x14ac:dyDescent="0.4">
      <c r="A5057" t="s">
        <v>455</v>
      </c>
      <c r="B5057" t="s">
        <v>455</v>
      </c>
      <c r="C5057" t="s">
        <v>455</v>
      </c>
      <c r="D5057" t="s">
        <v>7</v>
      </c>
    </row>
    <row r="5058" spans="1:4" x14ac:dyDescent="0.4">
      <c r="A5058" t="s">
        <v>2425</v>
      </c>
      <c r="B5058" t="s">
        <v>2425</v>
      </c>
      <c r="C5058" t="s">
        <v>718</v>
      </c>
      <c r="D5058">
        <v>3</v>
      </c>
    </row>
    <row r="5059" spans="1:4" x14ac:dyDescent="0.4">
      <c r="A5059" t="s">
        <v>2332</v>
      </c>
      <c r="B5059" t="s">
        <v>2332</v>
      </c>
      <c r="C5059" t="s">
        <v>226</v>
      </c>
      <c r="D5059">
        <v>3</v>
      </c>
    </row>
    <row r="5060" spans="1:4" x14ac:dyDescent="0.4">
      <c r="A5060" t="s">
        <v>3193</v>
      </c>
      <c r="B5060" t="s">
        <v>3193</v>
      </c>
      <c r="C5060" t="s">
        <v>718</v>
      </c>
      <c r="D5060">
        <v>3</v>
      </c>
    </row>
    <row r="5061" spans="1:4" x14ac:dyDescent="0.4">
      <c r="A5061" t="s">
        <v>1969</v>
      </c>
      <c r="B5061" t="s">
        <v>1969</v>
      </c>
      <c r="C5061" t="s">
        <v>455</v>
      </c>
      <c r="D5061">
        <v>5</v>
      </c>
    </row>
    <row r="5062" spans="1:4" x14ac:dyDescent="0.4">
      <c r="A5062" t="s">
        <v>8372</v>
      </c>
    </row>
    <row r="5063" spans="1:4" x14ac:dyDescent="0.4">
      <c r="A5063" t="s">
        <v>9742</v>
      </c>
    </row>
    <row r="5064" spans="1:4" x14ac:dyDescent="0.4">
      <c r="A5064" t="s">
        <v>10152</v>
      </c>
    </row>
    <row r="5065" spans="1:4" x14ac:dyDescent="0.4">
      <c r="A5065" t="s">
        <v>2624</v>
      </c>
      <c r="B5065" t="s">
        <v>2624</v>
      </c>
      <c r="C5065" t="s">
        <v>226</v>
      </c>
      <c r="D5065">
        <v>3</v>
      </c>
    </row>
    <row r="5066" spans="1:4" x14ac:dyDescent="0.4">
      <c r="A5066" t="s">
        <v>1081</v>
      </c>
      <c r="B5066" t="s">
        <v>1081</v>
      </c>
      <c r="C5066" t="s">
        <v>1488</v>
      </c>
      <c r="D5066">
        <v>5</v>
      </c>
    </row>
    <row r="5067" spans="1:4" x14ac:dyDescent="0.4">
      <c r="A5067" t="s">
        <v>2144</v>
      </c>
      <c r="B5067" t="s">
        <v>7100</v>
      </c>
      <c r="C5067" t="s">
        <v>4968</v>
      </c>
      <c r="D5067">
        <v>5</v>
      </c>
    </row>
    <row r="5068" spans="1:4" x14ac:dyDescent="0.4">
      <c r="A5068" t="s">
        <v>4580</v>
      </c>
      <c r="B5068" t="s">
        <v>4580</v>
      </c>
      <c r="C5068" t="s">
        <v>740</v>
      </c>
      <c r="D5068">
        <v>1</v>
      </c>
    </row>
    <row r="5069" spans="1:4" x14ac:dyDescent="0.4">
      <c r="A5069" t="s">
        <v>655</v>
      </c>
      <c r="B5069" t="s">
        <v>655</v>
      </c>
      <c r="C5069" t="s">
        <v>655</v>
      </c>
      <c r="D5069" t="s">
        <v>7</v>
      </c>
    </row>
    <row r="5070" spans="1:4" x14ac:dyDescent="0.4">
      <c r="A5070" t="s">
        <v>3903</v>
      </c>
      <c r="B5070" t="s">
        <v>3903</v>
      </c>
      <c r="C5070" t="s">
        <v>0</v>
      </c>
      <c r="D5070">
        <v>9</v>
      </c>
    </row>
    <row r="5071" spans="1:4" x14ac:dyDescent="0.4">
      <c r="A5071" t="s">
        <v>4212</v>
      </c>
      <c r="B5071" t="s">
        <v>4212</v>
      </c>
      <c r="C5071" t="s">
        <v>4212</v>
      </c>
      <c r="D5071">
        <v>5</v>
      </c>
    </row>
    <row r="5072" spans="1:4" x14ac:dyDescent="0.4">
      <c r="A5072" t="s">
        <v>523</v>
      </c>
      <c r="B5072" t="s">
        <v>523</v>
      </c>
      <c r="C5072" t="s">
        <v>3172</v>
      </c>
      <c r="D5072">
        <v>2</v>
      </c>
    </row>
    <row r="5073" spans="1:4" x14ac:dyDescent="0.4">
      <c r="A5073" t="s">
        <v>3133</v>
      </c>
      <c r="B5073" t="s">
        <v>3133</v>
      </c>
      <c r="C5073" t="s">
        <v>5904</v>
      </c>
      <c r="D5073">
        <v>3</v>
      </c>
    </row>
    <row r="5074" spans="1:4" x14ac:dyDescent="0.4">
      <c r="A5074" t="s">
        <v>701</v>
      </c>
      <c r="B5074" t="s">
        <v>4213</v>
      </c>
      <c r="C5074" t="s">
        <v>4213</v>
      </c>
      <c r="D5074">
        <v>3</v>
      </c>
    </row>
    <row r="5075" spans="1:4" x14ac:dyDescent="0.4">
      <c r="A5075" t="s">
        <v>4204</v>
      </c>
      <c r="B5075" t="s">
        <v>4204</v>
      </c>
      <c r="C5075" t="s">
        <v>226</v>
      </c>
      <c r="D5075">
        <v>3</v>
      </c>
    </row>
    <row r="5076" spans="1:4" x14ac:dyDescent="0.4">
      <c r="A5076" t="s">
        <v>4213</v>
      </c>
      <c r="B5076" t="s">
        <v>4213</v>
      </c>
      <c r="C5076" t="s">
        <v>4213</v>
      </c>
      <c r="D5076">
        <v>3</v>
      </c>
    </row>
    <row r="5077" spans="1:4" x14ac:dyDescent="0.4">
      <c r="A5077" t="s">
        <v>9971</v>
      </c>
    </row>
    <row r="5078" spans="1:4" x14ac:dyDescent="0.4">
      <c r="A5078" t="s">
        <v>2818</v>
      </c>
      <c r="B5078" t="s">
        <v>581</v>
      </c>
      <c r="C5078" t="s">
        <v>322</v>
      </c>
      <c r="D5078">
        <v>9</v>
      </c>
    </row>
    <row r="5079" spans="1:4" x14ac:dyDescent="0.4">
      <c r="A5079" t="s">
        <v>2714</v>
      </c>
      <c r="B5079" t="s">
        <v>2714</v>
      </c>
      <c r="C5079" t="s">
        <v>0</v>
      </c>
      <c r="D5079">
        <v>9</v>
      </c>
    </row>
    <row r="5080" spans="1:4" x14ac:dyDescent="0.4">
      <c r="A5080" t="s">
        <v>9220</v>
      </c>
    </row>
    <row r="5081" spans="1:4" x14ac:dyDescent="0.4">
      <c r="A5081" t="s">
        <v>4195</v>
      </c>
      <c r="B5081" t="s">
        <v>4195</v>
      </c>
      <c r="C5081" t="s">
        <v>571</v>
      </c>
      <c r="D5081">
        <v>8</v>
      </c>
    </row>
    <row r="5082" spans="1:4" x14ac:dyDescent="0.4">
      <c r="A5082" t="s">
        <v>2726</v>
      </c>
      <c r="B5082" t="s">
        <v>2726</v>
      </c>
      <c r="C5082" t="s">
        <v>322</v>
      </c>
      <c r="D5082">
        <v>9</v>
      </c>
    </row>
    <row r="5083" spans="1:4" x14ac:dyDescent="0.4">
      <c r="A5083" t="s">
        <v>4465</v>
      </c>
      <c r="B5083" t="s">
        <v>4465</v>
      </c>
      <c r="C5083" t="s">
        <v>66</v>
      </c>
      <c r="D5083">
        <v>8</v>
      </c>
    </row>
    <row r="5084" spans="1:4" x14ac:dyDescent="0.4">
      <c r="A5084" t="s">
        <v>5188</v>
      </c>
      <c r="B5084" t="s">
        <v>5188</v>
      </c>
      <c r="C5084" t="s">
        <v>340</v>
      </c>
      <c r="D5084">
        <v>4</v>
      </c>
    </row>
    <row r="5085" spans="1:4" x14ac:dyDescent="0.4">
      <c r="A5085" t="s">
        <v>9224</v>
      </c>
    </row>
    <row r="5086" spans="1:4" x14ac:dyDescent="0.4">
      <c r="A5086" t="s">
        <v>729</v>
      </c>
      <c r="B5086" t="s">
        <v>729</v>
      </c>
      <c r="C5086" t="s">
        <v>729</v>
      </c>
      <c r="D5086">
        <v>5</v>
      </c>
    </row>
    <row r="5087" spans="1:4" x14ac:dyDescent="0.4">
      <c r="A5087" t="s">
        <v>2048</v>
      </c>
      <c r="B5087" t="s">
        <v>2048</v>
      </c>
      <c r="C5087" t="s">
        <v>729</v>
      </c>
      <c r="D5087">
        <v>5</v>
      </c>
    </row>
    <row r="5088" spans="1:4" x14ac:dyDescent="0.4">
      <c r="A5088" t="s">
        <v>1182</v>
      </c>
      <c r="B5088" t="s">
        <v>1182</v>
      </c>
      <c r="C5088" t="s">
        <v>729</v>
      </c>
      <c r="D5088">
        <v>5</v>
      </c>
    </row>
    <row r="5089" spans="1:4" x14ac:dyDescent="0.4">
      <c r="A5089" t="s">
        <v>3816</v>
      </c>
      <c r="B5089" t="s">
        <v>3816</v>
      </c>
      <c r="C5089" t="s">
        <v>729</v>
      </c>
      <c r="D5089">
        <v>5</v>
      </c>
    </row>
    <row r="5090" spans="1:4" x14ac:dyDescent="0.4">
      <c r="A5090" t="s">
        <v>3846</v>
      </c>
      <c r="B5090" t="s">
        <v>3846</v>
      </c>
      <c r="C5090" t="s">
        <v>729</v>
      </c>
      <c r="D5090">
        <v>5</v>
      </c>
    </row>
    <row r="5091" spans="1:4" x14ac:dyDescent="0.4">
      <c r="A5091" t="s">
        <v>2372</v>
      </c>
      <c r="B5091" t="s">
        <v>2372</v>
      </c>
      <c r="C5091" t="s">
        <v>729</v>
      </c>
      <c r="D5091">
        <v>5</v>
      </c>
    </row>
    <row r="5092" spans="1:4" x14ac:dyDescent="0.4">
      <c r="A5092" t="s">
        <v>1496</v>
      </c>
      <c r="B5092" t="s">
        <v>1496</v>
      </c>
      <c r="C5092" t="s">
        <v>729</v>
      </c>
      <c r="D5092">
        <v>5</v>
      </c>
    </row>
    <row r="5093" spans="1:4" x14ac:dyDescent="0.4">
      <c r="A5093" t="s">
        <v>3832</v>
      </c>
      <c r="B5093" t="s">
        <v>3832</v>
      </c>
      <c r="C5093" t="s">
        <v>729</v>
      </c>
      <c r="D5093">
        <v>5</v>
      </c>
    </row>
    <row r="5094" spans="1:4" x14ac:dyDescent="0.4">
      <c r="A5094" t="s">
        <v>2534</v>
      </c>
      <c r="B5094" t="s">
        <v>2534</v>
      </c>
      <c r="C5094" t="s">
        <v>729</v>
      </c>
      <c r="D5094">
        <v>5</v>
      </c>
    </row>
    <row r="5095" spans="1:4" x14ac:dyDescent="0.4">
      <c r="A5095" t="s">
        <v>8939</v>
      </c>
    </row>
    <row r="5096" spans="1:4" x14ac:dyDescent="0.4">
      <c r="A5096" t="s">
        <v>2284</v>
      </c>
      <c r="B5096" t="s">
        <v>1182</v>
      </c>
      <c r="C5096" t="s">
        <v>729</v>
      </c>
      <c r="D5096">
        <v>5</v>
      </c>
    </row>
    <row r="5097" spans="1:4" x14ac:dyDescent="0.4">
      <c r="A5097" t="s">
        <v>4440</v>
      </c>
      <c r="B5097" t="s">
        <v>4440</v>
      </c>
      <c r="C5097" t="s">
        <v>993</v>
      </c>
      <c r="D5097">
        <v>0</v>
      </c>
    </row>
    <row r="5098" spans="1:4" x14ac:dyDescent="0.4">
      <c r="A5098" t="s">
        <v>1246</v>
      </c>
      <c r="B5098" t="s">
        <v>1246</v>
      </c>
      <c r="C5098" t="s">
        <v>1246</v>
      </c>
      <c r="D5098">
        <v>0</v>
      </c>
    </row>
    <row r="5099" spans="1:4" x14ac:dyDescent="0.4">
      <c r="A5099" t="s">
        <v>4939</v>
      </c>
      <c r="B5099" t="s">
        <v>4939</v>
      </c>
      <c r="C5099" t="s">
        <v>162</v>
      </c>
      <c r="D5099">
        <v>9</v>
      </c>
    </row>
    <row r="5100" spans="1:4" x14ac:dyDescent="0.4">
      <c r="A5100" t="s">
        <v>4002</v>
      </c>
      <c r="B5100" t="s">
        <v>4002</v>
      </c>
      <c r="C5100" t="s">
        <v>1219</v>
      </c>
      <c r="D5100">
        <v>9</v>
      </c>
    </row>
    <row r="5101" spans="1:4" x14ac:dyDescent="0.4">
      <c r="A5101" t="s">
        <v>777</v>
      </c>
      <c r="B5101" t="s">
        <v>4002</v>
      </c>
      <c r="C5101" t="s">
        <v>1219</v>
      </c>
      <c r="D5101">
        <v>9</v>
      </c>
    </row>
    <row r="5102" spans="1:4" x14ac:dyDescent="0.4">
      <c r="A5102" t="s">
        <v>809</v>
      </c>
      <c r="B5102" t="s">
        <v>4939</v>
      </c>
      <c r="C5102" t="s">
        <v>162</v>
      </c>
      <c r="D5102">
        <v>9</v>
      </c>
    </row>
    <row r="5103" spans="1:4" x14ac:dyDescent="0.4">
      <c r="A5103" t="s">
        <v>1681</v>
      </c>
      <c r="B5103" t="s">
        <v>1681</v>
      </c>
      <c r="C5103" t="s">
        <v>1681</v>
      </c>
      <c r="D5103">
        <v>1</v>
      </c>
    </row>
    <row r="5104" spans="1:4" x14ac:dyDescent="0.4">
      <c r="A5104" t="s">
        <v>4191</v>
      </c>
      <c r="B5104" t="s">
        <v>7101</v>
      </c>
      <c r="C5104" t="s">
        <v>1681</v>
      </c>
      <c r="D5104">
        <v>1</v>
      </c>
    </row>
    <row r="5105" spans="1:4" x14ac:dyDescent="0.4">
      <c r="A5105" t="s">
        <v>5005</v>
      </c>
      <c r="B5105" t="s">
        <v>5678</v>
      </c>
      <c r="C5105" t="s">
        <v>5904</v>
      </c>
      <c r="D5105">
        <v>1</v>
      </c>
    </row>
    <row r="5106" spans="1:4" x14ac:dyDescent="0.4">
      <c r="A5106" t="s">
        <v>1535</v>
      </c>
      <c r="B5106" t="s">
        <v>1535</v>
      </c>
      <c r="C5106" t="s">
        <v>5904</v>
      </c>
      <c r="D5106">
        <v>1</v>
      </c>
    </row>
    <row r="5107" spans="1:4" x14ac:dyDescent="0.4">
      <c r="A5107" t="s">
        <v>4886</v>
      </c>
      <c r="B5107" t="s">
        <v>4886</v>
      </c>
      <c r="C5107" t="s">
        <v>2558</v>
      </c>
      <c r="D5107">
        <v>4</v>
      </c>
    </row>
    <row r="5108" spans="1:4" x14ac:dyDescent="0.4">
      <c r="A5108" t="s">
        <v>2704</v>
      </c>
      <c r="B5108" t="s">
        <v>2704</v>
      </c>
      <c r="C5108" t="s">
        <v>2704</v>
      </c>
      <c r="D5108">
        <v>9</v>
      </c>
    </row>
    <row r="5109" spans="1:4" x14ac:dyDescent="0.4">
      <c r="A5109" t="s">
        <v>3377</v>
      </c>
      <c r="B5109" t="s">
        <v>4002</v>
      </c>
      <c r="C5109" t="s">
        <v>1219</v>
      </c>
      <c r="D5109">
        <v>9</v>
      </c>
    </row>
    <row r="5110" spans="1:4" x14ac:dyDescent="0.4">
      <c r="A5110" t="s">
        <v>5143</v>
      </c>
      <c r="B5110" t="s">
        <v>5143</v>
      </c>
      <c r="C5110" t="s">
        <v>50</v>
      </c>
      <c r="D5110">
        <v>9</v>
      </c>
    </row>
    <row r="5111" spans="1:4" x14ac:dyDescent="0.4">
      <c r="A5111" t="s">
        <v>8373</v>
      </c>
    </row>
    <row r="5112" spans="1:4" x14ac:dyDescent="0.4">
      <c r="A5112" t="s">
        <v>9245</v>
      </c>
    </row>
    <row r="5113" spans="1:4" x14ac:dyDescent="0.4">
      <c r="A5113" t="s">
        <v>1341</v>
      </c>
      <c r="B5113" t="s">
        <v>4002</v>
      </c>
      <c r="C5113" t="s">
        <v>1219</v>
      </c>
      <c r="D5113">
        <v>9</v>
      </c>
    </row>
    <row r="5114" spans="1:4" x14ac:dyDescent="0.4">
      <c r="A5114" t="s">
        <v>9270</v>
      </c>
    </row>
    <row r="5115" spans="1:4" x14ac:dyDescent="0.4">
      <c r="A5115" t="s">
        <v>760</v>
      </c>
      <c r="B5115" t="s">
        <v>7102</v>
      </c>
      <c r="C5115" t="s">
        <v>643</v>
      </c>
      <c r="D5115">
        <v>0</v>
      </c>
    </row>
    <row r="5116" spans="1:4" x14ac:dyDescent="0.4">
      <c r="A5116" t="s">
        <v>8917</v>
      </c>
    </row>
    <row r="5117" spans="1:4" x14ac:dyDescent="0.4">
      <c r="A5117" t="s">
        <v>1567</v>
      </c>
      <c r="B5117" t="s">
        <v>1567</v>
      </c>
      <c r="C5117" t="s">
        <v>828</v>
      </c>
      <c r="D5117">
        <v>0</v>
      </c>
    </row>
    <row r="5118" spans="1:4" x14ac:dyDescent="0.4">
      <c r="A5118" t="s">
        <v>4923</v>
      </c>
      <c r="B5118" t="s">
        <v>7103</v>
      </c>
      <c r="C5118" t="s">
        <v>828</v>
      </c>
      <c r="D5118">
        <v>0</v>
      </c>
    </row>
    <row r="5119" spans="1:4" x14ac:dyDescent="0.4">
      <c r="A5119" t="s">
        <v>7185</v>
      </c>
    </row>
    <row r="5120" spans="1:4" x14ac:dyDescent="0.4">
      <c r="A5120" t="s">
        <v>1239</v>
      </c>
      <c r="B5120" t="s">
        <v>1239</v>
      </c>
      <c r="C5120" t="s">
        <v>1239</v>
      </c>
      <c r="D5120">
        <v>0</v>
      </c>
    </row>
    <row r="5121" spans="1:4" x14ac:dyDescent="0.4">
      <c r="A5121" t="s">
        <v>1584</v>
      </c>
      <c r="B5121" t="s">
        <v>1584</v>
      </c>
      <c r="C5121" t="s">
        <v>767</v>
      </c>
      <c r="D5121">
        <v>1</v>
      </c>
    </row>
    <row r="5122" spans="1:4" x14ac:dyDescent="0.4">
      <c r="A5122" t="s">
        <v>8880</v>
      </c>
    </row>
    <row r="5123" spans="1:4" x14ac:dyDescent="0.4">
      <c r="A5123" t="s">
        <v>5027</v>
      </c>
      <c r="B5123" t="s">
        <v>7104</v>
      </c>
      <c r="C5123" t="s">
        <v>66</v>
      </c>
      <c r="D5123">
        <v>8</v>
      </c>
    </row>
    <row r="5124" spans="1:4" x14ac:dyDescent="0.4">
      <c r="A5124" t="s">
        <v>1070</v>
      </c>
      <c r="B5124" t="s">
        <v>1070</v>
      </c>
      <c r="C5124" t="s">
        <v>7077</v>
      </c>
      <c r="D5124">
        <v>9</v>
      </c>
    </row>
    <row r="5125" spans="1:4" x14ac:dyDescent="0.4">
      <c r="A5125" t="s">
        <v>3168</v>
      </c>
      <c r="B5125" t="s">
        <v>7105</v>
      </c>
      <c r="C5125" t="s">
        <v>7105</v>
      </c>
      <c r="D5125">
        <v>9</v>
      </c>
    </row>
    <row r="5126" spans="1:4" x14ac:dyDescent="0.4">
      <c r="A5126" t="s">
        <v>3503</v>
      </c>
      <c r="B5126" t="s">
        <v>3503</v>
      </c>
      <c r="C5126" t="s">
        <v>3503</v>
      </c>
      <c r="D5126">
        <v>9</v>
      </c>
    </row>
    <row r="5127" spans="1:4" x14ac:dyDescent="0.4">
      <c r="A5127" t="s">
        <v>8860</v>
      </c>
    </row>
    <row r="5128" spans="1:4" x14ac:dyDescent="0.4">
      <c r="A5128" t="s">
        <v>4049</v>
      </c>
      <c r="B5128" t="s">
        <v>7106</v>
      </c>
      <c r="C5128" t="s">
        <v>7106</v>
      </c>
      <c r="D5128">
        <v>9</v>
      </c>
    </row>
    <row r="5129" spans="1:4" x14ac:dyDescent="0.4">
      <c r="A5129" t="s">
        <v>8426</v>
      </c>
    </row>
    <row r="5130" spans="1:4" x14ac:dyDescent="0.4">
      <c r="A5130" t="s">
        <v>5003</v>
      </c>
      <c r="B5130" t="s">
        <v>861</v>
      </c>
      <c r="C5130" t="s">
        <v>6819</v>
      </c>
      <c r="D5130">
        <v>7</v>
      </c>
    </row>
    <row r="5131" spans="1:4" x14ac:dyDescent="0.4">
      <c r="A5131" t="s">
        <v>2946</v>
      </c>
      <c r="B5131" t="s">
        <v>2946</v>
      </c>
      <c r="C5131" t="s">
        <v>23</v>
      </c>
      <c r="D5131">
        <v>9</v>
      </c>
    </row>
    <row r="5132" spans="1:4" x14ac:dyDescent="0.4">
      <c r="A5132" t="s">
        <v>9607</v>
      </c>
    </row>
    <row r="5133" spans="1:4" x14ac:dyDescent="0.4">
      <c r="A5133" t="s">
        <v>3244</v>
      </c>
      <c r="B5133" t="s">
        <v>7107</v>
      </c>
      <c r="C5133" t="s">
        <v>6871</v>
      </c>
      <c r="D5133">
        <v>9</v>
      </c>
    </row>
    <row r="5134" spans="1:4" x14ac:dyDescent="0.4">
      <c r="A5134" t="s">
        <v>8090</v>
      </c>
    </row>
    <row r="5135" spans="1:4" x14ac:dyDescent="0.4">
      <c r="A5135" t="s">
        <v>8607</v>
      </c>
    </row>
    <row r="5136" spans="1:4" x14ac:dyDescent="0.4">
      <c r="A5136" t="s">
        <v>9077</v>
      </c>
    </row>
    <row r="5137" spans="1:4" x14ac:dyDescent="0.4">
      <c r="A5137" t="s">
        <v>4927</v>
      </c>
      <c r="B5137" t="s">
        <v>7108</v>
      </c>
      <c r="C5137" t="s">
        <v>0</v>
      </c>
      <c r="D5137">
        <v>9</v>
      </c>
    </row>
    <row r="5138" spans="1:4" x14ac:dyDescent="0.4">
      <c r="A5138" t="s">
        <v>4786</v>
      </c>
      <c r="B5138" t="s">
        <v>7109</v>
      </c>
      <c r="C5138" t="s">
        <v>44</v>
      </c>
      <c r="D5138">
        <v>9</v>
      </c>
    </row>
    <row r="5139" spans="1:4" x14ac:dyDescent="0.4">
      <c r="A5139" t="s">
        <v>8403</v>
      </c>
    </row>
    <row r="5140" spans="1:4" x14ac:dyDescent="0.4">
      <c r="A5140" t="s">
        <v>2587</v>
      </c>
      <c r="B5140" t="s">
        <v>2587</v>
      </c>
      <c r="C5140" t="s">
        <v>2587</v>
      </c>
      <c r="D5140">
        <v>0</v>
      </c>
    </row>
    <row r="5141" spans="1:4" x14ac:dyDescent="0.4">
      <c r="A5141" t="s">
        <v>1124</v>
      </c>
      <c r="B5141" t="s">
        <v>1124</v>
      </c>
      <c r="C5141" t="s">
        <v>2587</v>
      </c>
      <c r="D5141">
        <v>0</v>
      </c>
    </row>
    <row r="5142" spans="1:4" x14ac:dyDescent="0.4">
      <c r="A5142" t="s">
        <v>1047</v>
      </c>
      <c r="B5142" t="s">
        <v>1047</v>
      </c>
      <c r="C5142" t="s">
        <v>2587</v>
      </c>
      <c r="D5142">
        <v>0</v>
      </c>
    </row>
    <row r="5143" spans="1:4" x14ac:dyDescent="0.4">
      <c r="A5143" t="s">
        <v>2314</v>
      </c>
      <c r="B5143" t="s">
        <v>2314</v>
      </c>
      <c r="C5143" t="s">
        <v>2587</v>
      </c>
      <c r="D5143">
        <v>0</v>
      </c>
    </row>
    <row r="5144" spans="1:4" x14ac:dyDescent="0.4">
      <c r="A5144" t="s">
        <v>9313</v>
      </c>
    </row>
    <row r="5145" spans="1:4" x14ac:dyDescent="0.4">
      <c r="A5145" t="s">
        <v>2328</v>
      </c>
      <c r="B5145" t="s">
        <v>2328</v>
      </c>
      <c r="C5145" t="s">
        <v>2587</v>
      </c>
      <c r="D5145">
        <v>0</v>
      </c>
    </row>
    <row r="5146" spans="1:4" x14ac:dyDescent="0.4">
      <c r="A5146" t="s">
        <v>3434</v>
      </c>
      <c r="B5146" t="s">
        <v>3434</v>
      </c>
      <c r="C5146" t="s">
        <v>2587</v>
      </c>
      <c r="D5146">
        <v>0</v>
      </c>
    </row>
    <row r="5147" spans="1:4" x14ac:dyDescent="0.4">
      <c r="A5147" t="s">
        <v>1073</v>
      </c>
      <c r="B5147" t="s">
        <v>1073</v>
      </c>
      <c r="C5147" t="s">
        <v>1187</v>
      </c>
      <c r="D5147">
        <v>9</v>
      </c>
    </row>
    <row r="5148" spans="1:4" x14ac:dyDescent="0.4">
      <c r="A5148" t="s">
        <v>7110</v>
      </c>
    </row>
    <row r="5149" spans="1:4" x14ac:dyDescent="0.4">
      <c r="A5149" t="s">
        <v>9414</v>
      </c>
    </row>
    <row r="5150" spans="1:4" x14ac:dyDescent="0.4">
      <c r="A5150" t="s">
        <v>1203</v>
      </c>
      <c r="B5150" t="s">
        <v>7110</v>
      </c>
      <c r="C5150" t="s">
        <v>309</v>
      </c>
      <c r="D5150">
        <v>8</v>
      </c>
    </row>
    <row r="5151" spans="1:4" x14ac:dyDescent="0.4">
      <c r="A5151" t="s">
        <v>3659</v>
      </c>
      <c r="B5151" t="s">
        <v>7111</v>
      </c>
      <c r="C5151" t="s">
        <v>309</v>
      </c>
      <c r="D5151">
        <v>8</v>
      </c>
    </row>
    <row r="5152" spans="1:4" x14ac:dyDescent="0.4">
      <c r="A5152" t="s">
        <v>8043</v>
      </c>
    </row>
    <row r="5153" spans="1:4" x14ac:dyDescent="0.4">
      <c r="A5153" t="s">
        <v>8590</v>
      </c>
    </row>
    <row r="5154" spans="1:4" x14ac:dyDescent="0.4">
      <c r="A5154" t="s">
        <v>10316</v>
      </c>
    </row>
    <row r="5155" spans="1:4" x14ac:dyDescent="0.4">
      <c r="A5155" t="s">
        <v>8486</v>
      </c>
    </row>
    <row r="5156" spans="1:4" x14ac:dyDescent="0.4">
      <c r="A5156" t="s">
        <v>9566</v>
      </c>
    </row>
    <row r="5157" spans="1:4" x14ac:dyDescent="0.4">
      <c r="A5157" t="s">
        <v>755</v>
      </c>
      <c r="B5157" t="s">
        <v>755</v>
      </c>
      <c r="C5157" t="s">
        <v>755</v>
      </c>
      <c r="D5157">
        <v>3</v>
      </c>
    </row>
    <row r="5158" spans="1:4" x14ac:dyDescent="0.4">
      <c r="A5158" t="s">
        <v>10352</v>
      </c>
    </row>
    <row r="5159" spans="1:4" x14ac:dyDescent="0.4">
      <c r="A5159" t="s">
        <v>2927</v>
      </c>
      <c r="B5159" t="s">
        <v>2927</v>
      </c>
      <c r="C5159" t="s">
        <v>689</v>
      </c>
      <c r="D5159">
        <v>8</v>
      </c>
    </row>
    <row r="5160" spans="1:4" x14ac:dyDescent="0.4">
      <c r="A5160" t="s">
        <v>3098</v>
      </c>
      <c r="B5160" t="s">
        <v>3098</v>
      </c>
      <c r="C5160" t="s">
        <v>689</v>
      </c>
      <c r="D5160">
        <v>8</v>
      </c>
    </row>
    <row r="5161" spans="1:4" x14ac:dyDescent="0.4">
      <c r="A5161" t="s">
        <v>2271</v>
      </c>
      <c r="B5161" t="s">
        <v>2271</v>
      </c>
      <c r="C5161" t="s">
        <v>0</v>
      </c>
      <c r="D5161">
        <v>6</v>
      </c>
    </row>
    <row r="5162" spans="1:4" x14ac:dyDescent="0.4">
      <c r="A5162" t="s">
        <v>289</v>
      </c>
      <c r="B5162" t="s">
        <v>289</v>
      </c>
      <c r="C5162" t="s">
        <v>289</v>
      </c>
      <c r="D5162">
        <v>9</v>
      </c>
    </row>
    <row r="5163" spans="1:4" x14ac:dyDescent="0.4">
      <c r="A5163" t="s">
        <v>9151</v>
      </c>
    </row>
    <row r="5164" spans="1:4" x14ac:dyDescent="0.4">
      <c r="A5164" t="s">
        <v>8362</v>
      </c>
    </row>
    <row r="5165" spans="1:4" x14ac:dyDescent="0.4">
      <c r="A5165" t="s">
        <v>9944</v>
      </c>
    </row>
    <row r="5166" spans="1:4" x14ac:dyDescent="0.4">
      <c r="A5166" t="s">
        <v>9522</v>
      </c>
    </row>
    <row r="5167" spans="1:4" x14ac:dyDescent="0.4">
      <c r="A5167" t="s">
        <v>8987</v>
      </c>
    </row>
    <row r="5168" spans="1:4" x14ac:dyDescent="0.4">
      <c r="A5168" t="s">
        <v>3563</v>
      </c>
      <c r="B5168" t="s">
        <v>3563</v>
      </c>
      <c r="C5168" t="s">
        <v>223</v>
      </c>
      <c r="D5168">
        <v>8</v>
      </c>
    </row>
    <row r="5169" spans="1:4" x14ac:dyDescent="0.4">
      <c r="A5169" t="s">
        <v>9542</v>
      </c>
    </row>
    <row r="5170" spans="1:4" x14ac:dyDescent="0.4">
      <c r="A5170" t="s">
        <v>6</v>
      </c>
      <c r="B5170" t="s">
        <v>6</v>
      </c>
      <c r="C5170" t="s">
        <v>6</v>
      </c>
      <c r="D5170">
        <v>9</v>
      </c>
    </row>
    <row r="5171" spans="1:4" x14ac:dyDescent="0.4">
      <c r="A5171" t="s">
        <v>10055</v>
      </c>
    </row>
    <row r="5172" spans="1:4" x14ac:dyDescent="0.4">
      <c r="A5172" t="s">
        <v>4041</v>
      </c>
      <c r="B5172" t="s">
        <v>4041</v>
      </c>
      <c r="C5172" t="s">
        <v>6</v>
      </c>
      <c r="D5172">
        <v>9</v>
      </c>
    </row>
    <row r="5173" spans="1:4" x14ac:dyDescent="0.4">
      <c r="A5173" t="s">
        <v>430</v>
      </c>
      <c r="B5173" t="s">
        <v>430</v>
      </c>
      <c r="C5173" t="s">
        <v>6</v>
      </c>
      <c r="D5173">
        <v>9</v>
      </c>
    </row>
    <row r="5174" spans="1:4" x14ac:dyDescent="0.4">
      <c r="A5174" t="s">
        <v>3726</v>
      </c>
      <c r="B5174" t="s">
        <v>3726</v>
      </c>
      <c r="C5174" t="s">
        <v>6</v>
      </c>
      <c r="D5174">
        <v>9</v>
      </c>
    </row>
    <row r="5175" spans="1:4" x14ac:dyDescent="0.4">
      <c r="A5175" t="s">
        <v>9616</v>
      </c>
    </row>
    <row r="5176" spans="1:4" x14ac:dyDescent="0.4">
      <c r="A5176" t="s">
        <v>8510</v>
      </c>
    </row>
    <row r="5177" spans="1:4" x14ac:dyDescent="0.4">
      <c r="A5177" t="s">
        <v>4156</v>
      </c>
      <c r="B5177" t="s">
        <v>4156</v>
      </c>
      <c r="C5177" t="s">
        <v>5904</v>
      </c>
      <c r="D5177">
        <v>9</v>
      </c>
    </row>
    <row r="5178" spans="1:4" x14ac:dyDescent="0.4">
      <c r="A5178" t="s">
        <v>407</v>
      </c>
      <c r="B5178" t="s">
        <v>407</v>
      </c>
      <c r="C5178" t="s">
        <v>50</v>
      </c>
      <c r="D5178">
        <v>9</v>
      </c>
    </row>
    <row r="5179" spans="1:4" x14ac:dyDescent="0.4">
      <c r="A5179" t="s">
        <v>1554</v>
      </c>
      <c r="B5179" t="s">
        <v>1554</v>
      </c>
      <c r="C5179" t="s">
        <v>50</v>
      </c>
      <c r="D5179">
        <v>9</v>
      </c>
    </row>
    <row r="5180" spans="1:4" x14ac:dyDescent="0.4">
      <c r="A5180" t="s">
        <v>3304</v>
      </c>
      <c r="B5180" t="s">
        <v>3304</v>
      </c>
      <c r="C5180" t="s">
        <v>2163</v>
      </c>
      <c r="D5180">
        <v>5</v>
      </c>
    </row>
    <row r="5181" spans="1:4" x14ac:dyDescent="0.4">
      <c r="A5181" t="s">
        <v>9990</v>
      </c>
    </row>
    <row r="5182" spans="1:4" x14ac:dyDescent="0.4">
      <c r="A5182" t="s">
        <v>9268</v>
      </c>
    </row>
    <row r="5183" spans="1:4" x14ac:dyDescent="0.4">
      <c r="A5183" t="s">
        <v>3932</v>
      </c>
      <c r="B5183" t="s">
        <v>7112</v>
      </c>
      <c r="C5183" t="s">
        <v>50</v>
      </c>
      <c r="D5183">
        <v>9</v>
      </c>
    </row>
    <row r="5184" spans="1:4" x14ac:dyDescent="0.4">
      <c r="A5184" t="s">
        <v>10300</v>
      </c>
    </row>
    <row r="5185" spans="1:4" x14ac:dyDescent="0.4">
      <c r="A5185" t="s">
        <v>1549</v>
      </c>
      <c r="B5185" t="s">
        <v>7113</v>
      </c>
      <c r="C5185" t="s">
        <v>322</v>
      </c>
      <c r="D5185">
        <v>5</v>
      </c>
    </row>
    <row r="5186" spans="1:4" x14ac:dyDescent="0.4">
      <c r="A5186" t="s">
        <v>1861</v>
      </c>
      <c r="B5186" t="s">
        <v>7114</v>
      </c>
      <c r="C5186" t="s">
        <v>6113</v>
      </c>
      <c r="D5186">
        <v>1</v>
      </c>
    </row>
    <row r="5187" spans="1:4" x14ac:dyDescent="0.4">
      <c r="A5187" t="s">
        <v>577</v>
      </c>
      <c r="B5187" t="s">
        <v>577</v>
      </c>
      <c r="C5187" t="s">
        <v>577</v>
      </c>
      <c r="D5187">
        <v>7</v>
      </c>
    </row>
    <row r="5188" spans="1:4" x14ac:dyDescent="0.4">
      <c r="A5188" t="s">
        <v>1318</v>
      </c>
      <c r="B5188" t="s">
        <v>368</v>
      </c>
      <c r="C5188" t="s">
        <v>368</v>
      </c>
      <c r="D5188">
        <v>5</v>
      </c>
    </row>
    <row r="5189" spans="1:4" x14ac:dyDescent="0.4">
      <c r="A5189" t="s">
        <v>9791</v>
      </c>
    </row>
    <row r="5190" spans="1:4" x14ac:dyDescent="0.4">
      <c r="A5190" t="s">
        <v>75</v>
      </c>
      <c r="B5190" t="s">
        <v>75</v>
      </c>
      <c r="C5190" t="s">
        <v>75</v>
      </c>
      <c r="D5190">
        <v>8</v>
      </c>
    </row>
    <row r="5191" spans="1:4" x14ac:dyDescent="0.4">
      <c r="A5191" t="s">
        <v>8489</v>
      </c>
    </row>
    <row r="5192" spans="1:4" x14ac:dyDescent="0.4">
      <c r="A5192" t="s">
        <v>9198</v>
      </c>
    </row>
    <row r="5193" spans="1:4" x14ac:dyDescent="0.4">
      <c r="A5193" t="s">
        <v>9048</v>
      </c>
    </row>
    <row r="5194" spans="1:4" x14ac:dyDescent="0.4">
      <c r="A5194" t="s">
        <v>10308</v>
      </c>
    </row>
    <row r="5195" spans="1:4" x14ac:dyDescent="0.4">
      <c r="A5195" t="s">
        <v>4135</v>
      </c>
      <c r="B5195" t="s">
        <v>4135</v>
      </c>
      <c r="C5195" t="s">
        <v>75</v>
      </c>
      <c r="D5195">
        <v>8</v>
      </c>
    </row>
    <row r="5196" spans="1:4" x14ac:dyDescent="0.4">
      <c r="A5196" t="s">
        <v>8881</v>
      </c>
    </row>
    <row r="5197" spans="1:4" x14ac:dyDescent="0.4">
      <c r="A5197" t="s">
        <v>286</v>
      </c>
      <c r="B5197" t="s">
        <v>7115</v>
      </c>
      <c r="C5197" t="s">
        <v>560</v>
      </c>
      <c r="D5197">
        <v>8</v>
      </c>
    </row>
    <row r="5198" spans="1:4" x14ac:dyDescent="0.4">
      <c r="A5198" t="s">
        <v>221</v>
      </c>
      <c r="B5198" t="s">
        <v>714</v>
      </c>
      <c r="C5198" t="s">
        <v>5904</v>
      </c>
      <c r="D5198">
        <v>8</v>
      </c>
    </row>
    <row r="5199" spans="1:4" x14ac:dyDescent="0.4">
      <c r="A5199" t="s">
        <v>137</v>
      </c>
      <c r="B5199" t="s">
        <v>7116</v>
      </c>
      <c r="C5199" t="s">
        <v>5904</v>
      </c>
      <c r="D5199">
        <v>8</v>
      </c>
    </row>
    <row r="5200" spans="1:4" x14ac:dyDescent="0.4">
      <c r="A5200" t="s">
        <v>8397</v>
      </c>
    </row>
    <row r="5201" spans="1:4" x14ac:dyDescent="0.4">
      <c r="A5201" t="s">
        <v>3536</v>
      </c>
      <c r="B5201" t="s">
        <v>7117</v>
      </c>
      <c r="C5201" t="s">
        <v>48</v>
      </c>
      <c r="D5201">
        <v>9</v>
      </c>
    </row>
    <row r="5202" spans="1:4" x14ac:dyDescent="0.4">
      <c r="A5202" t="s">
        <v>8394</v>
      </c>
    </row>
    <row r="5203" spans="1:4" x14ac:dyDescent="0.4">
      <c r="A5203" t="s">
        <v>1015</v>
      </c>
      <c r="B5203" t="s">
        <v>3925</v>
      </c>
      <c r="C5203" t="s">
        <v>0</v>
      </c>
      <c r="D5203">
        <v>9</v>
      </c>
    </row>
    <row r="5204" spans="1:4" x14ac:dyDescent="0.4">
      <c r="A5204" t="s">
        <v>3235</v>
      </c>
      <c r="B5204" t="s">
        <v>7118</v>
      </c>
      <c r="C5204" t="s">
        <v>0</v>
      </c>
      <c r="D5204">
        <v>9</v>
      </c>
    </row>
    <row r="5205" spans="1:4" x14ac:dyDescent="0.4">
      <c r="A5205" t="s">
        <v>5090</v>
      </c>
      <c r="B5205" t="s">
        <v>1502</v>
      </c>
      <c r="C5205" t="s">
        <v>0</v>
      </c>
      <c r="D5205">
        <v>9</v>
      </c>
    </row>
    <row r="5206" spans="1:4" x14ac:dyDescent="0.4">
      <c r="A5206" t="s">
        <v>3033</v>
      </c>
      <c r="B5206" t="s">
        <v>75</v>
      </c>
      <c r="C5206" t="s">
        <v>75</v>
      </c>
      <c r="D5206">
        <v>8</v>
      </c>
    </row>
    <row r="5207" spans="1:4" x14ac:dyDescent="0.4">
      <c r="A5207" t="s">
        <v>2067</v>
      </c>
      <c r="B5207" t="s">
        <v>2067</v>
      </c>
      <c r="C5207" t="s">
        <v>30</v>
      </c>
      <c r="D5207">
        <v>8</v>
      </c>
    </row>
    <row r="5208" spans="1:4" x14ac:dyDescent="0.4">
      <c r="A5208" t="s">
        <v>3953</v>
      </c>
      <c r="B5208" t="s">
        <v>3953</v>
      </c>
      <c r="C5208" t="s">
        <v>7119</v>
      </c>
      <c r="D5208">
        <v>7</v>
      </c>
    </row>
    <row r="5209" spans="1:4" x14ac:dyDescent="0.4">
      <c r="A5209" t="s">
        <v>7120</v>
      </c>
    </row>
    <row r="5210" spans="1:4" x14ac:dyDescent="0.4">
      <c r="A5210" t="s">
        <v>2261</v>
      </c>
      <c r="B5210" t="s">
        <v>2261</v>
      </c>
      <c r="C5210" t="s">
        <v>7120</v>
      </c>
      <c r="D5210">
        <v>9</v>
      </c>
    </row>
    <row r="5211" spans="1:4" x14ac:dyDescent="0.4">
      <c r="A5211" t="s">
        <v>3018</v>
      </c>
      <c r="B5211" t="s">
        <v>3018</v>
      </c>
      <c r="C5211" t="s">
        <v>7120</v>
      </c>
      <c r="D5211">
        <v>9</v>
      </c>
    </row>
    <row r="5212" spans="1:4" x14ac:dyDescent="0.4">
      <c r="A5212" t="s">
        <v>3240</v>
      </c>
      <c r="B5212" t="s">
        <v>3240</v>
      </c>
      <c r="C5212" t="s">
        <v>7120</v>
      </c>
      <c r="D5212">
        <v>9</v>
      </c>
    </row>
    <row r="5213" spans="1:4" x14ac:dyDescent="0.4">
      <c r="A5213" t="s">
        <v>1014</v>
      </c>
      <c r="B5213" t="s">
        <v>368</v>
      </c>
      <c r="C5213" t="s">
        <v>368</v>
      </c>
      <c r="D5213">
        <v>5</v>
      </c>
    </row>
    <row r="5214" spans="1:4" x14ac:dyDescent="0.4">
      <c r="A5214" t="s">
        <v>8146</v>
      </c>
    </row>
    <row r="5215" spans="1:4" x14ac:dyDescent="0.4">
      <c r="A5215" t="s">
        <v>4480</v>
      </c>
      <c r="B5215" t="s">
        <v>4480</v>
      </c>
      <c r="C5215" t="s">
        <v>368</v>
      </c>
      <c r="D5215">
        <v>5</v>
      </c>
    </row>
    <row r="5216" spans="1:4" x14ac:dyDescent="0.4">
      <c r="A5216" t="s">
        <v>238</v>
      </c>
      <c r="B5216" t="s">
        <v>238</v>
      </c>
      <c r="C5216" t="s">
        <v>238</v>
      </c>
      <c r="D5216">
        <v>5</v>
      </c>
    </row>
    <row r="5217" spans="1:4" x14ac:dyDescent="0.4">
      <c r="A5217" t="s">
        <v>4881</v>
      </c>
      <c r="B5217" t="s">
        <v>4881</v>
      </c>
      <c r="C5217" t="s">
        <v>238</v>
      </c>
      <c r="D5217">
        <v>5</v>
      </c>
    </row>
    <row r="5218" spans="1:4" x14ac:dyDescent="0.4">
      <c r="A5218" t="s">
        <v>5258</v>
      </c>
      <c r="B5218" t="s">
        <v>5258</v>
      </c>
      <c r="C5218" t="s">
        <v>238</v>
      </c>
      <c r="D5218">
        <v>5</v>
      </c>
    </row>
    <row r="5219" spans="1:4" x14ac:dyDescent="0.4">
      <c r="A5219" t="s">
        <v>4250</v>
      </c>
      <c r="B5219" t="s">
        <v>4250</v>
      </c>
      <c r="C5219" t="s">
        <v>238</v>
      </c>
      <c r="D5219">
        <v>5</v>
      </c>
    </row>
    <row r="5220" spans="1:4" x14ac:dyDescent="0.4">
      <c r="A5220" t="s">
        <v>8955</v>
      </c>
    </row>
    <row r="5221" spans="1:4" x14ac:dyDescent="0.4">
      <c r="A5221" t="s">
        <v>4763</v>
      </c>
      <c r="B5221" t="s">
        <v>4763</v>
      </c>
      <c r="C5221" t="s">
        <v>368</v>
      </c>
      <c r="D5221">
        <v>5</v>
      </c>
    </row>
    <row r="5222" spans="1:4" x14ac:dyDescent="0.4">
      <c r="A5222" t="s">
        <v>8368</v>
      </c>
    </row>
    <row r="5223" spans="1:4" x14ac:dyDescent="0.4">
      <c r="A5223" t="s">
        <v>799</v>
      </c>
      <c r="B5223" t="s">
        <v>799</v>
      </c>
      <c r="C5223" t="s">
        <v>799</v>
      </c>
      <c r="D5223">
        <v>5</v>
      </c>
    </row>
    <row r="5224" spans="1:4" x14ac:dyDescent="0.4">
      <c r="A5224" t="s">
        <v>8257</v>
      </c>
    </row>
    <row r="5225" spans="1:4" x14ac:dyDescent="0.4">
      <c r="A5225" t="s">
        <v>9795</v>
      </c>
    </row>
    <row r="5226" spans="1:4" x14ac:dyDescent="0.4">
      <c r="A5226" t="s">
        <v>4208</v>
      </c>
      <c r="B5226" t="s">
        <v>4208</v>
      </c>
      <c r="C5226" t="s">
        <v>4208</v>
      </c>
      <c r="D5226">
        <v>5</v>
      </c>
    </row>
    <row r="5227" spans="1:4" x14ac:dyDescent="0.4">
      <c r="A5227" t="s">
        <v>9910</v>
      </c>
    </row>
    <row r="5228" spans="1:4" x14ac:dyDescent="0.4">
      <c r="A5228" t="s">
        <v>368</v>
      </c>
      <c r="B5228" t="s">
        <v>368</v>
      </c>
      <c r="C5228" t="s">
        <v>368</v>
      </c>
      <c r="D5228">
        <v>5</v>
      </c>
    </row>
    <row r="5229" spans="1:4" x14ac:dyDescent="0.4">
      <c r="A5229" t="s">
        <v>3890</v>
      </c>
      <c r="B5229" t="s">
        <v>4259</v>
      </c>
      <c r="C5229" t="s">
        <v>368</v>
      </c>
      <c r="D5229">
        <v>5</v>
      </c>
    </row>
    <row r="5230" spans="1:4" x14ac:dyDescent="0.4">
      <c r="A5230" t="s">
        <v>4259</v>
      </c>
      <c r="B5230" t="s">
        <v>4259</v>
      </c>
      <c r="C5230" t="s">
        <v>368</v>
      </c>
      <c r="D5230">
        <v>5</v>
      </c>
    </row>
    <row r="5231" spans="1:4" x14ac:dyDescent="0.4">
      <c r="A5231" t="s">
        <v>2237</v>
      </c>
      <c r="B5231" t="s">
        <v>2237</v>
      </c>
      <c r="C5231" t="s">
        <v>368</v>
      </c>
      <c r="D5231">
        <v>5</v>
      </c>
    </row>
    <row r="5232" spans="1:4" x14ac:dyDescent="0.4">
      <c r="A5232" t="s">
        <v>8649</v>
      </c>
    </row>
    <row r="5233" spans="1:4" x14ac:dyDescent="0.4">
      <c r="A5233" t="s">
        <v>89</v>
      </c>
      <c r="B5233" t="s">
        <v>89</v>
      </c>
      <c r="C5233" t="s">
        <v>89</v>
      </c>
      <c r="D5233">
        <v>8</v>
      </c>
    </row>
    <row r="5234" spans="1:4" x14ac:dyDescent="0.4">
      <c r="A5234" t="s">
        <v>5071</v>
      </c>
      <c r="B5234" t="s">
        <v>7121</v>
      </c>
      <c r="C5234" t="s">
        <v>89</v>
      </c>
      <c r="D5234">
        <v>8</v>
      </c>
    </row>
    <row r="5235" spans="1:4" x14ac:dyDescent="0.4">
      <c r="A5235" t="s">
        <v>9146</v>
      </c>
    </row>
    <row r="5236" spans="1:4" x14ac:dyDescent="0.4">
      <c r="A5236" t="s">
        <v>8390</v>
      </c>
    </row>
    <row r="5237" spans="1:4" x14ac:dyDescent="0.4">
      <c r="A5237" t="s">
        <v>514</v>
      </c>
      <c r="B5237" t="s">
        <v>514</v>
      </c>
      <c r="C5237" t="s">
        <v>89</v>
      </c>
      <c r="D5237">
        <v>8</v>
      </c>
    </row>
    <row r="5238" spans="1:4" x14ac:dyDescent="0.4">
      <c r="A5238" t="s">
        <v>8637</v>
      </c>
    </row>
    <row r="5239" spans="1:4" x14ac:dyDescent="0.4">
      <c r="A5239" t="s">
        <v>2293</v>
      </c>
      <c r="B5239" t="s">
        <v>2293</v>
      </c>
      <c r="C5239" t="s">
        <v>469</v>
      </c>
      <c r="D5239">
        <v>2</v>
      </c>
    </row>
    <row r="5240" spans="1:4" x14ac:dyDescent="0.4">
      <c r="A5240" t="s">
        <v>2755</v>
      </c>
      <c r="B5240" t="s">
        <v>2755</v>
      </c>
      <c r="C5240" t="s">
        <v>151</v>
      </c>
      <c r="D5240">
        <v>7</v>
      </c>
    </row>
    <row r="5241" spans="1:4" x14ac:dyDescent="0.4">
      <c r="A5241" t="s">
        <v>1959</v>
      </c>
      <c r="B5241" t="s">
        <v>3883</v>
      </c>
      <c r="C5241" t="s">
        <v>3883</v>
      </c>
      <c r="D5241">
        <v>7</v>
      </c>
    </row>
    <row r="5242" spans="1:4" x14ac:dyDescent="0.4">
      <c r="A5242" t="s">
        <v>10240</v>
      </c>
    </row>
    <row r="5243" spans="1:4" x14ac:dyDescent="0.4">
      <c r="A5243" t="s">
        <v>4824</v>
      </c>
      <c r="B5243" t="s">
        <v>4850</v>
      </c>
      <c r="C5243" t="s">
        <v>897</v>
      </c>
      <c r="D5243">
        <v>9</v>
      </c>
    </row>
    <row r="5244" spans="1:4" x14ac:dyDescent="0.4">
      <c r="A5244" t="s">
        <v>8109</v>
      </c>
    </row>
    <row r="5245" spans="1:4" x14ac:dyDescent="0.4">
      <c r="A5245" t="s">
        <v>8071</v>
      </c>
    </row>
    <row r="5246" spans="1:4" x14ac:dyDescent="0.4">
      <c r="A5246" t="s">
        <v>2797</v>
      </c>
      <c r="B5246" t="s">
        <v>2797</v>
      </c>
      <c r="C5246" t="s">
        <v>226</v>
      </c>
      <c r="D5246">
        <v>3</v>
      </c>
    </row>
    <row r="5247" spans="1:4" x14ac:dyDescent="0.4">
      <c r="A5247" t="s">
        <v>2561</v>
      </c>
      <c r="B5247" t="s">
        <v>2561</v>
      </c>
      <c r="C5247" t="s">
        <v>2561</v>
      </c>
      <c r="D5247">
        <v>5</v>
      </c>
    </row>
    <row r="5248" spans="1:4" x14ac:dyDescent="0.4">
      <c r="A5248" t="s">
        <v>570</v>
      </c>
      <c r="B5248" t="s">
        <v>570</v>
      </c>
      <c r="C5248" t="s">
        <v>570</v>
      </c>
      <c r="D5248">
        <v>9</v>
      </c>
    </row>
    <row r="5249" spans="1:4" x14ac:dyDescent="0.4">
      <c r="A5249" t="s">
        <v>9382</v>
      </c>
    </row>
    <row r="5250" spans="1:4" x14ac:dyDescent="0.4">
      <c r="A5250" t="s">
        <v>970</v>
      </c>
      <c r="B5250" t="s">
        <v>970</v>
      </c>
      <c r="C5250" t="s">
        <v>570</v>
      </c>
      <c r="D5250">
        <v>9</v>
      </c>
    </row>
    <row r="5251" spans="1:4" x14ac:dyDescent="0.4">
      <c r="A5251" t="s">
        <v>1670</v>
      </c>
      <c r="B5251" t="s">
        <v>1670</v>
      </c>
      <c r="C5251" t="s">
        <v>570</v>
      </c>
      <c r="D5251">
        <v>9</v>
      </c>
    </row>
    <row r="5252" spans="1:4" x14ac:dyDescent="0.4">
      <c r="A5252" t="s">
        <v>9670</v>
      </c>
    </row>
    <row r="5253" spans="1:4" x14ac:dyDescent="0.4">
      <c r="A5253" t="s">
        <v>9156</v>
      </c>
    </row>
    <row r="5254" spans="1:4" x14ac:dyDescent="0.4">
      <c r="A5254" t="s">
        <v>880</v>
      </c>
      <c r="B5254" t="s">
        <v>880</v>
      </c>
      <c r="C5254" t="s">
        <v>570</v>
      </c>
      <c r="D5254">
        <v>9</v>
      </c>
    </row>
    <row r="5255" spans="1:4" x14ac:dyDescent="0.4">
      <c r="A5255" t="s">
        <v>10099</v>
      </c>
    </row>
    <row r="5256" spans="1:4" x14ac:dyDescent="0.4">
      <c r="A5256" t="s">
        <v>1835</v>
      </c>
      <c r="B5256" t="s">
        <v>1835</v>
      </c>
      <c r="C5256" t="s">
        <v>570</v>
      </c>
      <c r="D5256">
        <v>9</v>
      </c>
    </row>
    <row r="5257" spans="1:4" x14ac:dyDescent="0.4">
      <c r="A5257" t="s">
        <v>2250</v>
      </c>
      <c r="B5257" t="s">
        <v>2250</v>
      </c>
      <c r="C5257" t="s">
        <v>570</v>
      </c>
      <c r="D5257">
        <v>9</v>
      </c>
    </row>
    <row r="5258" spans="1:4" x14ac:dyDescent="0.4">
      <c r="A5258" t="s">
        <v>10066</v>
      </c>
    </row>
    <row r="5259" spans="1:4" x14ac:dyDescent="0.4">
      <c r="A5259" t="s">
        <v>458</v>
      </c>
      <c r="B5259" t="s">
        <v>458</v>
      </c>
      <c r="C5259" t="s">
        <v>570</v>
      </c>
      <c r="D5259">
        <v>9</v>
      </c>
    </row>
    <row r="5260" spans="1:4" x14ac:dyDescent="0.4">
      <c r="A5260" t="s">
        <v>9888</v>
      </c>
    </row>
    <row r="5261" spans="1:4" x14ac:dyDescent="0.4">
      <c r="A5261" t="s">
        <v>1429</v>
      </c>
      <c r="B5261" t="s">
        <v>1429</v>
      </c>
      <c r="C5261" t="s">
        <v>570</v>
      </c>
      <c r="D5261">
        <v>9</v>
      </c>
    </row>
    <row r="5262" spans="1:4" x14ac:dyDescent="0.4">
      <c r="A5262" t="s">
        <v>9010</v>
      </c>
    </row>
    <row r="5263" spans="1:4" x14ac:dyDescent="0.4">
      <c r="A5263" t="s">
        <v>2150</v>
      </c>
      <c r="B5263" t="s">
        <v>814</v>
      </c>
      <c r="C5263" t="s">
        <v>5904</v>
      </c>
      <c r="D5263">
        <v>3</v>
      </c>
    </row>
    <row r="5264" spans="1:4" x14ac:dyDescent="0.4">
      <c r="A5264" t="s">
        <v>1048</v>
      </c>
      <c r="B5264" t="s">
        <v>7122</v>
      </c>
      <c r="C5264" t="s">
        <v>5904</v>
      </c>
      <c r="D5264">
        <v>3</v>
      </c>
    </row>
    <row r="5265" spans="1:4" x14ac:dyDescent="0.4">
      <c r="A5265" t="s">
        <v>2006</v>
      </c>
      <c r="B5265" t="s">
        <v>7123</v>
      </c>
      <c r="C5265" t="s">
        <v>226</v>
      </c>
      <c r="D5265">
        <v>3</v>
      </c>
    </row>
    <row r="5266" spans="1:4" x14ac:dyDescent="0.4">
      <c r="A5266" t="s">
        <v>3635</v>
      </c>
      <c r="B5266" t="s">
        <v>7124</v>
      </c>
      <c r="C5266" t="s">
        <v>226</v>
      </c>
      <c r="D5266">
        <v>3</v>
      </c>
    </row>
    <row r="5267" spans="1:4" x14ac:dyDescent="0.4">
      <c r="A5267" t="s">
        <v>3686</v>
      </c>
      <c r="B5267" t="s">
        <v>7124</v>
      </c>
      <c r="C5267" t="s">
        <v>129</v>
      </c>
      <c r="D5267">
        <v>0</v>
      </c>
    </row>
    <row r="5268" spans="1:4" x14ac:dyDescent="0.4">
      <c r="A5268" t="s">
        <v>814</v>
      </c>
      <c r="B5268" t="s">
        <v>814</v>
      </c>
      <c r="C5268" t="s">
        <v>5904</v>
      </c>
      <c r="D5268">
        <v>3</v>
      </c>
    </row>
    <row r="5269" spans="1:4" x14ac:dyDescent="0.4">
      <c r="A5269" t="s">
        <v>3351</v>
      </c>
      <c r="B5269" t="s">
        <v>3351</v>
      </c>
      <c r="C5269" t="s">
        <v>125</v>
      </c>
      <c r="D5269">
        <v>3</v>
      </c>
    </row>
    <row r="5270" spans="1:4" x14ac:dyDescent="0.4">
      <c r="A5270" t="s">
        <v>2323</v>
      </c>
      <c r="B5270" t="s">
        <v>7125</v>
      </c>
      <c r="C5270" t="s">
        <v>125</v>
      </c>
      <c r="D5270">
        <v>3</v>
      </c>
    </row>
    <row r="5271" spans="1:4" x14ac:dyDescent="0.4">
      <c r="A5271" t="s">
        <v>8087</v>
      </c>
    </row>
    <row r="5272" spans="1:4" x14ac:dyDescent="0.4">
      <c r="A5272" t="s">
        <v>2956</v>
      </c>
      <c r="B5272" t="s">
        <v>2956</v>
      </c>
      <c r="C5272" t="s">
        <v>14</v>
      </c>
      <c r="D5272">
        <v>3</v>
      </c>
    </row>
    <row r="5273" spans="1:4" x14ac:dyDescent="0.4">
      <c r="A5273" t="s">
        <v>949</v>
      </c>
      <c r="B5273" t="s">
        <v>949</v>
      </c>
      <c r="C5273" t="s">
        <v>0</v>
      </c>
      <c r="D5273">
        <v>3</v>
      </c>
    </row>
    <row r="5274" spans="1:4" x14ac:dyDescent="0.4">
      <c r="A5274" t="s">
        <v>3218</v>
      </c>
      <c r="B5274" t="s">
        <v>3218</v>
      </c>
      <c r="C5274" t="s">
        <v>5904</v>
      </c>
      <c r="D5274">
        <v>3</v>
      </c>
    </row>
    <row r="5275" spans="1:4" x14ac:dyDescent="0.4">
      <c r="A5275" t="s">
        <v>9473</v>
      </c>
    </row>
    <row r="5276" spans="1:4" x14ac:dyDescent="0.4">
      <c r="A5276" t="s">
        <v>979</v>
      </c>
      <c r="B5276" t="s">
        <v>979</v>
      </c>
      <c r="C5276" t="s">
        <v>226</v>
      </c>
      <c r="D5276">
        <v>3</v>
      </c>
    </row>
    <row r="5277" spans="1:4" x14ac:dyDescent="0.4">
      <c r="A5277" t="s">
        <v>5356</v>
      </c>
      <c r="B5277" t="s">
        <v>5356</v>
      </c>
      <c r="C5277" t="s">
        <v>163</v>
      </c>
      <c r="D5277">
        <v>8</v>
      </c>
    </row>
    <row r="5278" spans="1:4" x14ac:dyDescent="0.4">
      <c r="A5278" t="s">
        <v>434</v>
      </c>
      <c r="B5278" t="s">
        <v>434</v>
      </c>
      <c r="C5278" t="s">
        <v>6409</v>
      </c>
      <c r="D5278">
        <v>3</v>
      </c>
    </row>
    <row r="5279" spans="1:4" x14ac:dyDescent="0.4">
      <c r="A5279" t="s">
        <v>2224</v>
      </c>
      <c r="B5279" t="s">
        <v>2224</v>
      </c>
      <c r="C5279" t="s">
        <v>66</v>
      </c>
      <c r="D5279">
        <v>8</v>
      </c>
    </row>
    <row r="5280" spans="1:4" x14ac:dyDescent="0.4">
      <c r="A5280" t="s">
        <v>3621</v>
      </c>
      <c r="B5280" t="s">
        <v>3621</v>
      </c>
      <c r="C5280" t="s">
        <v>3621</v>
      </c>
      <c r="D5280">
        <v>2</v>
      </c>
    </row>
    <row r="5281" spans="1:4" x14ac:dyDescent="0.4">
      <c r="A5281" t="s">
        <v>4876</v>
      </c>
      <c r="B5281" t="s">
        <v>4876</v>
      </c>
      <c r="C5281" t="s">
        <v>6409</v>
      </c>
      <c r="D5281">
        <v>3</v>
      </c>
    </row>
    <row r="5282" spans="1:4" x14ac:dyDescent="0.4">
      <c r="A5282" t="s">
        <v>824</v>
      </c>
      <c r="B5282" t="s">
        <v>824</v>
      </c>
      <c r="C5282" t="s">
        <v>2082</v>
      </c>
      <c r="D5282">
        <v>3</v>
      </c>
    </row>
    <row r="5283" spans="1:4" x14ac:dyDescent="0.4">
      <c r="A5283" t="s">
        <v>5301</v>
      </c>
      <c r="B5283" t="s">
        <v>5301</v>
      </c>
      <c r="C5283" t="s">
        <v>643</v>
      </c>
      <c r="D5283">
        <v>0</v>
      </c>
    </row>
    <row r="5284" spans="1:4" x14ac:dyDescent="0.4">
      <c r="A5284" t="s">
        <v>10329</v>
      </c>
    </row>
    <row r="5285" spans="1:4" x14ac:dyDescent="0.4">
      <c r="A5285" t="s">
        <v>9741</v>
      </c>
    </row>
    <row r="5286" spans="1:4" x14ac:dyDescent="0.4">
      <c r="A5286" t="s">
        <v>2164</v>
      </c>
      <c r="B5286" t="s">
        <v>6409</v>
      </c>
      <c r="C5286" t="s">
        <v>6409</v>
      </c>
      <c r="D5286">
        <v>3</v>
      </c>
    </row>
    <row r="5287" spans="1:4" x14ac:dyDescent="0.4">
      <c r="A5287" t="s">
        <v>2389</v>
      </c>
      <c r="B5287" t="s">
        <v>7126</v>
      </c>
      <c r="C5287" t="s">
        <v>226</v>
      </c>
      <c r="D5287">
        <v>3</v>
      </c>
    </row>
    <row r="5288" spans="1:4" x14ac:dyDescent="0.4">
      <c r="A5288" t="s">
        <v>1483</v>
      </c>
      <c r="B5288" t="s">
        <v>1483</v>
      </c>
      <c r="C5288" t="s">
        <v>1483</v>
      </c>
      <c r="D5288">
        <v>3</v>
      </c>
    </row>
    <row r="5289" spans="1:4" x14ac:dyDescent="0.4">
      <c r="A5289" t="s">
        <v>439</v>
      </c>
      <c r="B5289" t="s">
        <v>439</v>
      </c>
      <c r="C5289" t="s">
        <v>226</v>
      </c>
      <c r="D5289">
        <v>3</v>
      </c>
    </row>
    <row r="5290" spans="1:4" x14ac:dyDescent="0.4">
      <c r="A5290" t="s">
        <v>3121</v>
      </c>
      <c r="B5290" t="s">
        <v>3121</v>
      </c>
      <c r="C5290" t="s">
        <v>226</v>
      </c>
      <c r="D5290">
        <v>3</v>
      </c>
    </row>
    <row r="5291" spans="1:4" x14ac:dyDescent="0.4">
      <c r="A5291" t="s">
        <v>10154</v>
      </c>
    </row>
    <row r="5292" spans="1:4" x14ac:dyDescent="0.4">
      <c r="A5292" t="s">
        <v>4079</v>
      </c>
      <c r="B5292" t="s">
        <v>4079</v>
      </c>
      <c r="C5292" t="s">
        <v>106</v>
      </c>
      <c r="D5292">
        <v>9</v>
      </c>
    </row>
    <row r="5293" spans="1:4" x14ac:dyDescent="0.4">
      <c r="A5293" t="s">
        <v>5279</v>
      </c>
      <c r="B5293" t="s">
        <v>5279</v>
      </c>
      <c r="C5293" t="s">
        <v>129</v>
      </c>
      <c r="D5293">
        <v>0</v>
      </c>
    </row>
    <row r="5294" spans="1:4" x14ac:dyDescent="0.4">
      <c r="A5294" t="s">
        <v>631</v>
      </c>
      <c r="B5294" t="s">
        <v>631</v>
      </c>
      <c r="C5294" t="s">
        <v>14</v>
      </c>
      <c r="D5294">
        <v>3</v>
      </c>
    </row>
    <row r="5295" spans="1:4" x14ac:dyDescent="0.4">
      <c r="A5295" t="s">
        <v>1034</v>
      </c>
      <c r="B5295" t="s">
        <v>1034</v>
      </c>
      <c r="C5295" t="s">
        <v>3621</v>
      </c>
      <c r="D5295">
        <v>2</v>
      </c>
    </row>
    <row r="5296" spans="1:4" x14ac:dyDescent="0.4">
      <c r="A5296" t="s">
        <v>10218</v>
      </c>
    </row>
    <row r="5297" spans="1:4" x14ac:dyDescent="0.4">
      <c r="A5297" t="s">
        <v>3015</v>
      </c>
      <c r="B5297" t="s">
        <v>7127</v>
      </c>
      <c r="C5297" t="s">
        <v>597</v>
      </c>
      <c r="D5297">
        <v>3</v>
      </c>
    </row>
    <row r="5298" spans="1:4" x14ac:dyDescent="0.4">
      <c r="A5298" t="s">
        <v>3723</v>
      </c>
      <c r="B5298" t="s">
        <v>3723</v>
      </c>
      <c r="C5298" t="s">
        <v>6409</v>
      </c>
      <c r="D5298">
        <v>3</v>
      </c>
    </row>
    <row r="5299" spans="1:4" x14ac:dyDescent="0.4">
      <c r="A5299" t="s">
        <v>8349</v>
      </c>
    </row>
    <row r="5300" spans="1:4" x14ac:dyDescent="0.4">
      <c r="A5300" t="s">
        <v>4865</v>
      </c>
      <c r="B5300" t="s">
        <v>4865</v>
      </c>
      <c r="C5300" t="s">
        <v>6409</v>
      </c>
      <c r="D5300">
        <v>3</v>
      </c>
    </row>
    <row r="5301" spans="1:4" x14ac:dyDescent="0.4">
      <c r="A5301" t="s">
        <v>9798</v>
      </c>
    </row>
    <row r="5302" spans="1:4" x14ac:dyDescent="0.4">
      <c r="A5302" t="s">
        <v>1173</v>
      </c>
      <c r="B5302" t="s">
        <v>4149</v>
      </c>
      <c r="C5302" t="s">
        <v>6409</v>
      </c>
      <c r="D5302">
        <v>3</v>
      </c>
    </row>
    <row r="5303" spans="1:4" x14ac:dyDescent="0.4">
      <c r="A5303" t="s">
        <v>2743</v>
      </c>
      <c r="B5303" t="s">
        <v>3351</v>
      </c>
      <c r="C5303" t="s">
        <v>125</v>
      </c>
      <c r="D5303">
        <v>3</v>
      </c>
    </row>
    <row r="5304" spans="1:4" x14ac:dyDescent="0.4">
      <c r="A5304" t="s">
        <v>4163</v>
      </c>
      <c r="B5304" t="s">
        <v>3351</v>
      </c>
      <c r="C5304" t="s">
        <v>125</v>
      </c>
      <c r="D5304">
        <v>3</v>
      </c>
    </row>
    <row r="5305" spans="1:4" x14ac:dyDescent="0.4">
      <c r="A5305" t="s">
        <v>9989</v>
      </c>
    </row>
    <row r="5306" spans="1:4" x14ac:dyDescent="0.4">
      <c r="A5306" t="s">
        <v>9271</v>
      </c>
    </row>
    <row r="5307" spans="1:4" x14ac:dyDescent="0.4">
      <c r="A5307" t="s">
        <v>4072</v>
      </c>
      <c r="B5307" t="s">
        <v>7128</v>
      </c>
      <c r="C5307" t="s">
        <v>7128</v>
      </c>
      <c r="D5307">
        <v>3</v>
      </c>
    </row>
    <row r="5308" spans="1:4" x14ac:dyDescent="0.4">
      <c r="A5308" t="s">
        <v>125</v>
      </c>
      <c r="B5308" t="s">
        <v>125</v>
      </c>
      <c r="C5308" t="s">
        <v>125</v>
      </c>
      <c r="D5308">
        <v>3</v>
      </c>
    </row>
    <row r="5309" spans="1:4" x14ac:dyDescent="0.4">
      <c r="A5309" t="s">
        <v>8587</v>
      </c>
    </row>
    <row r="5310" spans="1:4" x14ac:dyDescent="0.4">
      <c r="A5310" t="s">
        <v>3533</v>
      </c>
      <c r="B5310" t="s">
        <v>3533</v>
      </c>
      <c r="C5310" t="s">
        <v>125</v>
      </c>
      <c r="D5310">
        <v>3</v>
      </c>
    </row>
    <row r="5311" spans="1:4" x14ac:dyDescent="0.4">
      <c r="A5311" t="s">
        <v>2901</v>
      </c>
      <c r="B5311" t="s">
        <v>2901</v>
      </c>
      <c r="C5311" t="s">
        <v>125</v>
      </c>
      <c r="D5311">
        <v>3</v>
      </c>
    </row>
    <row r="5312" spans="1:4" x14ac:dyDescent="0.4">
      <c r="A5312" t="s">
        <v>641</v>
      </c>
      <c r="B5312" t="s">
        <v>641</v>
      </c>
      <c r="C5312" t="s">
        <v>641</v>
      </c>
      <c r="D5312">
        <v>3</v>
      </c>
    </row>
    <row r="5313" spans="1:4" x14ac:dyDescent="0.4">
      <c r="A5313" t="s">
        <v>4845</v>
      </c>
      <c r="B5313" t="s">
        <v>4845</v>
      </c>
      <c r="C5313" t="s">
        <v>641</v>
      </c>
      <c r="D5313">
        <v>3</v>
      </c>
    </row>
    <row r="5314" spans="1:4" x14ac:dyDescent="0.4">
      <c r="A5314" t="s">
        <v>8143</v>
      </c>
    </row>
    <row r="5315" spans="1:4" x14ac:dyDescent="0.4">
      <c r="A5315" t="s">
        <v>5191</v>
      </c>
      <c r="B5315" t="s">
        <v>7129</v>
      </c>
      <c r="C5315" t="s">
        <v>7129</v>
      </c>
      <c r="D5315">
        <v>7</v>
      </c>
    </row>
    <row r="5316" spans="1:4" x14ac:dyDescent="0.4">
      <c r="A5316" t="s">
        <v>3196</v>
      </c>
      <c r="B5316" t="s">
        <v>3196</v>
      </c>
      <c r="C5316" t="s">
        <v>2558</v>
      </c>
      <c r="D5316">
        <v>4</v>
      </c>
    </row>
    <row r="5317" spans="1:4" x14ac:dyDescent="0.4">
      <c r="A5317" t="s">
        <v>4337</v>
      </c>
      <c r="B5317" t="s">
        <v>4337</v>
      </c>
      <c r="C5317" t="s">
        <v>107</v>
      </c>
      <c r="D5317">
        <v>2</v>
      </c>
    </row>
    <row r="5318" spans="1:4" x14ac:dyDescent="0.4">
      <c r="A5318" t="s">
        <v>8420</v>
      </c>
    </row>
    <row r="5319" spans="1:4" x14ac:dyDescent="0.4">
      <c r="A5319" t="s">
        <v>5049</v>
      </c>
      <c r="B5319" t="s">
        <v>5049</v>
      </c>
      <c r="C5319" t="s">
        <v>0</v>
      </c>
      <c r="D5319">
        <v>9</v>
      </c>
    </row>
    <row r="5320" spans="1:4" x14ac:dyDescent="0.4">
      <c r="A5320" t="s">
        <v>5310</v>
      </c>
      <c r="B5320" t="s">
        <v>5310</v>
      </c>
      <c r="C5320" t="s">
        <v>689</v>
      </c>
      <c r="D5320">
        <v>8</v>
      </c>
    </row>
    <row r="5321" spans="1:4" x14ac:dyDescent="0.4">
      <c r="A5321" t="s">
        <v>1273</v>
      </c>
      <c r="B5321" t="s">
        <v>1273</v>
      </c>
      <c r="C5321" t="s">
        <v>0</v>
      </c>
      <c r="D5321">
        <v>9</v>
      </c>
    </row>
    <row r="5322" spans="1:4" x14ac:dyDescent="0.4">
      <c r="A5322" t="s">
        <v>8995</v>
      </c>
    </row>
    <row r="5323" spans="1:4" x14ac:dyDescent="0.4">
      <c r="A5323" t="s">
        <v>8382</v>
      </c>
    </row>
    <row r="5324" spans="1:4" x14ac:dyDescent="0.4">
      <c r="A5324" t="s">
        <v>4541</v>
      </c>
      <c r="B5324" t="s">
        <v>4541</v>
      </c>
      <c r="C5324" t="s">
        <v>7</v>
      </c>
      <c r="D5324">
        <v>9</v>
      </c>
    </row>
    <row r="5325" spans="1:4" x14ac:dyDescent="0.4">
      <c r="A5325" t="s">
        <v>8416</v>
      </c>
    </row>
    <row r="5326" spans="1:4" x14ac:dyDescent="0.4">
      <c r="A5326" t="s">
        <v>9284</v>
      </c>
    </row>
    <row r="5327" spans="1:4" x14ac:dyDescent="0.4">
      <c r="A5327" t="s">
        <v>9520</v>
      </c>
    </row>
    <row r="5328" spans="1:4" x14ac:dyDescent="0.4">
      <c r="A5328" t="s">
        <v>3742</v>
      </c>
      <c r="B5328" t="s">
        <v>3742</v>
      </c>
      <c r="C5328" t="s">
        <v>1681</v>
      </c>
      <c r="D5328">
        <v>1</v>
      </c>
    </row>
    <row r="5329" spans="1:4" x14ac:dyDescent="0.4">
      <c r="A5329" t="s">
        <v>4446</v>
      </c>
      <c r="B5329" t="s">
        <v>7130</v>
      </c>
      <c r="C5329" t="s">
        <v>7131</v>
      </c>
      <c r="D5329">
        <v>7</v>
      </c>
    </row>
    <row r="5330" spans="1:4" x14ac:dyDescent="0.4">
      <c r="A5330" t="s">
        <v>217</v>
      </c>
      <c r="B5330" t="s">
        <v>217</v>
      </c>
      <c r="C5330" t="s">
        <v>217</v>
      </c>
      <c r="D5330">
        <v>7</v>
      </c>
    </row>
    <row r="5331" spans="1:4" x14ac:dyDescent="0.4">
      <c r="A5331" t="s">
        <v>382</v>
      </c>
      <c r="B5331" t="s">
        <v>7132</v>
      </c>
      <c r="C5331" t="s">
        <v>217</v>
      </c>
      <c r="D5331">
        <v>7</v>
      </c>
    </row>
    <row r="5332" spans="1:4" x14ac:dyDescent="0.4">
      <c r="A5332" t="s">
        <v>8642</v>
      </c>
    </row>
    <row r="5333" spans="1:4" x14ac:dyDescent="0.4">
      <c r="A5333" t="s">
        <v>8724</v>
      </c>
    </row>
    <row r="5334" spans="1:4" x14ac:dyDescent="0.4">
      <c r="A5334" t="s">
        <v>8667</v>
      </c>
    </row>
    <row r="5335" spans="1:4" x14ac:dyDescent="0.4">
      <c r="A5335" t="s">
        <v>2352</v>
      </c>
      <c r="B5335" t="s">
        <v>2352</v>
      </c>
      <c r="C5335" t="s">
        <v>217</v>
      </c>
      <c r="D5335">
        <v>7</v>
      </c>
    </row>
    <row r="5336" spans="1:4" x14ac:dyDescent="0.4">
      <c r="A5336" t="s">
        <v>9505</v>
      </c>
    </row>
    <row r="5337" spans="1:4" x14ac:dyDescent="0.4">
      <c r="A5337" t="s">
        <v>521</v>
      </c>
      <c r="B5337" t="s">
        <v>521</v>
      </c>
      <c r="C5337" t="s">
        <v>217</v>
      </c>
      <c r="D5337">
        <v>7</v>
      </c>
    </row>
    <row r="5338" spans="1:4" x14ac:dyDescent="0.4">
      <c r="A5338" t="s">
        <v>1477</v>
      </c>
      <c r="B5338" t="s">
        <v>1477</v>
      </c>
      <c r="C5338" t="s">
        <v>303</v>
      </c>
      <c r="D5338">
        <v>2</v>
      </c>
    </row>
    <row r="5339" spans="1:4" x14ac:dyDescent="0.4">
      <c r="A5339" t="s">
        <v>139</v>
      </c>
      <c r="B5339" t="s">
        <v>139</v>
      </c>
      <c r="C5339" t="s">
        <v>217</v>
      </c>
      <c r="D5339">
        <v>7</v>
      </c>
    </row>
    <row r="5340" spans="1:4" x14ac:dyDescent="0.4">
      <c r="A5340" t="s">
        <v>10250</v>
      </c>
    </row>
    <row r="5341" spans="1:4" x14ac:dyDescent="0.4">
      <c r="A5341" t="s">
        <v>8377</v>
      </c>
    </row>
    <row r="5342" spans="1:4" x14ac:dyDescent="0.4">
      <c r="A5342" t="s">
        <v>832</v>
      </c>
      <c r="B5342" t="s">
        <v>832</v>
      </c>
      <c r="C5342" t="s">
        <v>832</v>
      </c>
      <c r="D5342">
        <v>1</v>
      </c>
    </row>
    <row r="5343" spans="1:4" x14ac:dyDescent="0.4">
      <c r="A5343" t="s">
        <v>8764</v>
      </c>
    </row>
    <row r="5344" spans="1:4" x14ac:dyDescent="0.4">
      <c r="A5344" t="s">
        <v>2436</v>
      </c>
      <c r="B5344" t="s">
        <v>2436</v>
      </c>
      <c r="C5344" t="s">
        <v>832</v>
      </c>
      <c r="D5344">
        <v>1</v>
      </c>
    </row>
    <row r="5345" spans="1:4" x14ac:dyDescent="0.4">
      <c r="A5345" t="s">
        <v>4392</v>
      </c>
      <c r="B5345" t="s">
        <v>4392</v>
      </c>
      <c r="C5345" t="s">
        <v>832</v>
      </c>
      <c r="D5345">
        <v>1</v>
      </c>
    </row>
    <row r="5346" spans="1:4" x14ac:dyDescent="0.4">
      <c r="A5346" t="s">
        <v>1591</v>
      </c>
      <c r="B5346" t="s">
        <v>1591</v>
      </c>
      <c r="C5346" t="s">
        <v>832</v>
      </c>
      <c r="D5346">
        <v>1</v>
      </c>
    </row>
    <row r="5347" spans="1:4" x14ac:dyDescent="0.4">
      <c r="A5347" t="s">
        <v>1630</v>
      </c>
      <c r="B5347" t="s">
        <v>1630</v>
      </c>
      <c r="C5347" t="s">
        <v>832</v>
      </c>
      <c r="D5347">
        <v>1</v>
      </c>
    </row>
    <row r="5348" spans="1:4" x14ac:dyDescent="0.4">
      <c r="A5348" t="s">
        <v>9430</v>
      </c>
    </row>
    <row r="5349" spans="1:4" x14ac:dyDescent="0.4">
      <c r="A5349" t="s">
        <v>4059</v>
      </c>
      <c r="B5349" t="s">
        <v>4059</v>
      </c>
      <c r="C5349" t="s">
        <v>7133</v>
      </c>
      <c r="D5349">
        <v>1</v>
      </c>
    </row>
    <row r="5350" spans="1:4" x14ac:dyDescent="0.4">
      <c r="A5350" t="s">
        <v>4322</v>
      </c>
      <c r="B5350" t="s">
        <v>4322</v>
      </c>
      <c r="C5350" t="s">
        <v>7133</v>
      </c>
      <c r="D5350">
        <v>1</v>
      </c>
    </row>
    <row r="5351" spans="1:4" x14ac:dyDescent="0.4">
      <c r="A5351" t="s">
        <v>5377</v>
      </c>
    </row>
    <row r="5352" spans="1:4" x14ac:dyDescent="0.4">
      <c r="A5352" t="s">
        <v>5043</v>
      </c>
      <c r="B5352" t="s">
        <v>5043</v>
      </c>
      <c r="C5352" t="s">
        <v>50</v>
      </c>
      <c r="D5352">
        <v>9</v>
      </c>
    </row>
    <row r="5353" spans="1:4" x14ac:dyDescent="0.4">
      <c r="A5353" t="s">
        <v>50</v>
      </c>
      <c r="B5353" t="s">
        <v>50</v>
      </c>
      <c r="C5353" t="s">
        <v>50</v>
      </c>
      <c r="D5353">
        <v>9</v>
      </c>
    </row>
    <row r="5354" spans="1:4" x14ac:dyDescent="0.4">
      <c r="A5354" t="s">
        <v>3053</v>
      </c>
      <c r="B5354" t="s">
        <v>7134</v>
      </c>
      <c r="C5354" t="s">
        <v>50</v>
      </c>
      <c r="D5354">
        <v>9</v>
      </c>
    </row>
    <row r="5355" spans="1:4" x14ac:dyDescent="0.4">
      <c r="A5355" t="s">
        <v>2535</v>
      </c>
      <c r="B5355" t="s">
        <v>7135</v>
      </c>
      <c r="C5355" t="s">
        <v>50</v>
      </c>
      <c r="D5355">
        <v>9</v>
      </c>
    </row>
    <row r="5356" spans="1:4" x14ac:dyDescent="0.4">
      <c r="A5356" t="s">
        <v>500</v>
      </c>
      <c r="B5356" t="s">
        <v>7136</v>
      </c>
      <c r="C5356" t="s">
        <v>50</v>
      </c>
      <c r="D5356">
        <v>9</v>
      </c>
    </row>
    <row r="5357" spans="1:4" x14ac:dyDescent="0.4">
      <c r="A5357" t="s">
        <v>2305</v>
      </c>
      <c r="B5357" t="s">
        <v>7137</v>
      </c>
      <c r="C5357" t="s">
        <v>50</v>
      </c>
      <c r="D5357">
        <v>9</v>
      </c>
    </row>
    <row r="5358" spans="1:4" x14ac:dyDescent="0.4">
      <c r="A5358" t="s">
        <v>9733</v>
      </c>
    </row>
    <row r="5359" spans="1:4" x14ac:dyDescent="0.4">
      <c r="A5359" t="s">
        <v>9692</v>
      </c>
    </row>
    <row r="5360" spans="1:4" x14ac:dyDescent="0.4">
      <c r="A5360" t="s">
        <v>9061</v>
      </c>
    </row>
    <row r="5361" spans="1:4" x14ac:dyDescent="0.4">
      <c r="A5361" t="s">
        <v>9031</v>
      </c>
    </row>
    <row r="5362" spans="1:4" x14ac:dyDescent="0.4">
      <c r="A5362" t="s">
        <v>8253</v>
      </c>
    </row>
    <row r="5363" spans="1:4" x14ac:dyDescent="0.4">
      <c r="A5363" t="s">
        <v>3088</v>
      </c>
      <c r="B5363" t="s">
        <v>3088</v>
      </c>
      <c r="C5363" t="s">
        <v>6456</v>
      </c>
      <c r="D5363">
        <v>9</v>
      </c>
    </row>
    <row r="5364" spans="1:4" x14ac:dyDescent="0.4">
      <c r="A5364" t="s">
        <v>9082</v>
      </c>
    </row>
    <row r="5365" spans="1:4" x14ac:dyDescent="0.4">
      <c r="A5365" t="s">
        <v>188</v>
      </c>
      <c r="B5365" t="s">
        <v>604</v>
      </c>
      <c r="C5365" t="s">
        <v>5904</v>
      </c>
      <c r="D5365">
        <v>9</v>
      </c>
    </row>
    <row r="5366" spans="1:4" x14ac:dyDescent="0.4">
      <c r="A5366" t="s">
        <v>8421</v>
      </c>
    </row>
    <row r="5367" spans="1:4" x14ac:dyDescent="0.4">
      <c r="A5367" t="s">
        <v>804</v>
      </c>
      <c r="B5367" t="s">
        <v>804</v>
      </c>
      <c r="C5367" t="s">
        <v>226</v>
      </c>
      <c r="D5367">
        <v>3</v>
      </c>
    </row>
    <row r="5368" spans="1:4" x14ac:dyDescent="0.4">
      <c r="A5368" t="s">
        <v>3402</v>
      </c>
      <c r="B5368" t="s">
        <v>3402</v>
      </c>
      <c r="C5368" t="s">
        <v>319</v>
      </c>
      <c r="D5368">
        <v>9</v>
      </c>
    </row>
    <row r="5369" spans="1:4" x14ac:dyDescent="0.4">
      <c r="A5369" t="s">
        <v>4267</v>
      </c>
      <c r="B5369" t="s">
        <v>4267</v>
      </c>
      <c r="C5369" t="s">
        <v>4267</v>
      </c>
      <c r="D5369">
        <v>9</v>
      </c>
    </row>
    <row r="5370" spans="1:4" x14ac:dyDescent="0.4">
      <c r="A5370" t="s">
        <v>378</v>
      </c>
      <c r="B5370" t="s">
        <v>378</v>
      </c>
      <c r="C5370" t="s">
        <v>223</v>
      </c>
      <c r="D5370">
        <v>9</v>
      </c>
    </row>
    <row r="5371" spans="1:4" x14ac:dyDescent="0.4">
      <c r="A5371" t="s">
        <v>2718</v>
      </c>
      <c r="B5371" t="s">
        <v>2718</v>
      </c>
      <c r="C5371" t="s">
        <v>2718</v>
      </c>
      <c r="D5371">
        <v>9</v>
      </c>
    </row>
    <row r="5372" spans="1:4" x14ac:dyDescent="0.4">
      <c r="A5372" t="s">
        <v>8218</v>
      </c>
    </row>
    <row r="5373" spans="1:4" x14ac:dyDescent="0.4">
      <c r="A5373" t="s">
        <v>5367</v>
      </c>
      <c r="B5373" t="s">
        <v>5367</v>
      </c>
      <c r="C5373" t="s">
        <v>637</v>
      </c>
      <c r="D5373">
        <v>3</v>
      </c>
    </row>
    <row r="5374" spans="1:4" x14ac:dyDescent="0.4">
      <c r="A5374" t="s">
        <v>1485</v>
      </c>
      <c r="B5374" t="s">
        <v>1485</v>
      </c>
      <c r="C5374" t="s">
        <v>5506</v>
      </c>
      <c r="D5374">
        <v>9</v>
      </c>
    </row>
    <row r="5375" spans="1:4" x14ac:dyDescent="0.4">
      <c r="A5375" t="s">
        <v>2644</v>
      </c>
      <c r="B5375" t="s">
        <v>2644</v>
      </c>
      <c r="C5375" t="s">
        <v>0</v>
      </c>
      <c r="D5375">
        <v>9</v>
      </c>
    </row>
    <row r="5376" spans="1:4" x14ac:dyDescent="0.4">
      <c r="A5376" t="s">
        <v>5008</v>
      </c>
      <c r="B5376" t="s">
        <v>7138</v>
      </c>
      <c r="C5376" t="s">
        <v>366</v>
      </c>
      <c r="D5376">
        <v>9</v>
      </c>
    </row>
    <row r="5377" spans="1:4" x14ac:dyDescent="0.4">
      <c r="A5377" t="s">
        <v>2645</v>
      </c>
      <c r="B5377" t="s">
        <v>2645</v>
      </c>
      <c r="C5377" t="s">
        <v>30</v>
      </c>
      <c r="D5377">
        <v>8</v>
      </c>
    </row>
    <row r="5378" spans="1:4" x14ac:dyDescent="0.4">
      <c r="A5378" t="s">
        <v>5086</v>
      </c>
      <c r="B5378" t="s">
        <v>7139</v>
      </c>
      <c r="C5378" t="s">
        <v>14</v>
      </c>
      <c r="D5378">
        <v>3</v>
      </c>
    </row>
    <row r="5379" spans="1:4" x14ac:dyDescent="0.4">
      <c r="A5379" t="s">
        <v>3131</v>
      </c>
      <c r="B5379" t="s">
        <v>3131</v>
      </c>
      <c r="C5379" t="s">
        <v>689</v>
      </c>
      <c r="D5379">
        <v>8</v>
      </c>
    </row>
    <row r="5380" spans="1:4" x14ac:dyDescent="0.4">
      <c r="A5380" t="s">
        <v>3142</v>
      </c>
      <c r="B5380" t="s">
        <v>3142</v>
      </c>
      <c r="C5380" t="s">
        <v>929</v>
      </c>
      <c r="D5380">
        <v>2</v>
      </c>
    </row>
    <row r="5381" spans="1:4" x14ac:dyDescent="0.4">
      <c r="A5381" t="s">
        <v>5084</v>
      </c>
      <c r="B5381" t="s">
        <v>7140</v>
      </c>
      <c r="C5381" t="s">
        <v>23</v>
      </c>
      <c r="D5381">
        <v>9</v>
      </c>
    </row>
    <row r="5382" spans="1:4" x14ac:dyDescent="0.4">
      <c r="A5382" t="s">
        <v>4802</v>
      </c>
      <c r="B5382" t="s">
        <v>4802</v>
      </c>
      <c r="C5382" t="s">
        <v>3382</v>
      </c>
      <c r="D5382">
        <v>3</v>
      </c>
    </row>
    <row r="5383" spans="1:4" x14ac:dyDescent="0.4">
      <c r="A5383" t="s">
        <v>4063</v>
      </c>
      <c r="B5383" t="s">
        <v>4063</v>
      </c>
      <c r="C5383" t="s">
        <v>617</v>
      </c>
      <c r="D5383">
        <v>4</v>
      </c>
    </row>
    <row r="5384" spans="1:4" x14ac:dyDescent="0.4">
      <c r="A5384" t="s">
        <v>4874</v>
      </c>
      <c r="B5384" t="s">
        <v>3001</v>
      </c>
      <c r="C5384" t="s">
        <v>3001</v>
      </c>
      <c r="D5384">
        <v>9</v>
      </c>
    </row>
    <row r="5385" spans="1:4" x14ac:dyDescent="0.4">
      <c r="A5385" t="s">
        <v>5077</v>
      </c>
      <c r="B5385" t="s">
        <v>3001</v>
      </c>
      <c r="C5385" t="s">
        <v>3001</v>
      </c>
      <c r="D5385">
        <v>9</v>
      </c>
    </row>
    <row r="5386" spans="1:4" x14ac:dyDescent="0.4">
      <c r="A5386" t="s">
        <v>9257</v>
      </c>
    </row>
    <row r="5387" spans="1:4" x14ac:dyDescent="0.4">
      <c r="A5387" t="s">
        <v>2403</v>
      </c>
      <c r="B5387" t="s">
        <v>2403</v>
      </c>
      <c r="C5387" t="s">
        <v>0</v>
      </c>
      <c r="D5387">
        <v>9</v>
      </c>
    </row>
    <row r="5388" spans="1:4" x14ac:dyDescent="0.4">
      <c r="A5388" t="s">
        <v>9923</v>
      </c>
    </row>
    <row r="5389" spans="1:4" x14ac:dyDescent="0.4">
      <c r="A5389" t="s">
        <v>2015</v>
      </c>
      <c r="B5389" t="s">
        <v>2015</v>
      </c>
      <c r="C5389" t="s">
        <v>50</v>
      </c>
      <c r="D5389">
        <v>9</v>
      </c>
    </row>
    <row r="5390" spans="1:4" x14ac:dyDescent="0.4">
      <c r="A5390" t="s">
        <v>3340</v>
      </c>
      <c r="B5390" t="s">
        <v>5704</v>
      </c>
      <c r="C5390" t="s">
        <v>50</v>
      </c>
      <c r="D5390">
        <v>9</v>
      </c>
    </row>
    <row r="5391" spans="1:4" x14ac:dyDescent="0.4">
      <c r="A5391" t="s">
        <v>3987</v>
      </c>
      <c r="B5391" t="s">
        <v>3987</v>
      </c>
      <c r="C5391" t="s">
        <v>319</v>
      </c>
      <c r="D5391">
        <v>9</v>
      </c>
    </row>
    <row r="5392" spans="1:4" x14ac:dyDescent="0.4">
      <c r="A5392" t="s">
        <v>2155</v>
      </c>
      <c r="B5392" t="s">
        <v>2155</v>
      </c>
      <c r="C5392" t="s">
        <v>223</v>
      </c>
      <c r="D5392">
        <v>9</v>
      </c>
    </row>
    <row r="5393" spans="1:4" x14ac:dyDescent="0.4">
      <c r="A5393" t="s">
        <v>5220</v>
      </c>
      <c r="B5393" t="s">
        <v>5220</v>
      </c>
      <c r="C5393" t="s">
        <v>50</v>
      </c>
      <c r="D5393">
        <v>9</v>
      </c>
    </row>
    <row r="5394" spans="1:4" x14ac:dyDescent="0.4">
      <c r="A5394" t="s">
        <v>8812</v>
      </c>
    </row>
    <row r="5395" spans="1:4" x14ac:dyDescent="0.4">
      <c r="A5395" t="s">
        <v>8709</v>
      </c>
    </row>
    <row r="5396" spans="1:4" x14ac:dyDescent="0.4">
      <c r="A5396" t="s">
        <v>10338</v>
      </c>
    </row>
    <row r="5397" spans="1:4" x14ac:dyDescent="0.4">
      <c r="A5397" t="s">
        <v>3334</v>
      </c>
      <c r="B5397" t="s">
        <v>3334</v>
      </c>
      <c r="C5397" t="s">
        <v>50</v>
      </c>
      <c r="D5397">
        <v>9</v>
      </c>
    </row>
    <row r="5398" spans="1:4" x14ac:dyDescent="0.4">
      <c r="A5398" t="s">
        <v>3341</v>
      </c>
      <c r="B5398" t="s">
        <v>7141</v>
      </c>
      <c r="C5398" t="s">
        <v>0</v>
      </c>
      <c r="D5398">
        <v>9</v>
      </c>
    </row>
    <row r="5399" spans="1:4" x14ac:dyDescent="0.4">
      <c r="A5399" t="s">
        <v>5370</v>
      </c>
      <c r="B5399" t="s">
        <v>7142</v>
      </c>
      <c r="C5399" t="s">
        <v>643</v>
      </c>
      <c r="D5399">
        <v>0</v>
      </c>
    </row>
    <row r="5400" spans="1:4" x14ac:dyDescent="0.4">
      <c r="A5400" t="s">
        <v>5055</v>
      </c>
      <c r="B5400" t="s">
        <v>7143</v>
      </c>
      <c r="C5400" t="s">
        <v>7143</v>
      </c>
      <c r="D5400">
        <v>9</v>
      </c>
    </row>
    <row r="5401" spans="1:4" x14ac:dyDescent="0.4">
      <c r="A5401" t="s">
        <v>615</v>
      </c>
      <c r="B5401" t="s">
        <v>942</v>
      </c>
      <c r="C5401" t="s">
        <v>1825</v>
      </c>
      <c r="D5401">
        <v>5</v>
      </c>
    </row>
    <row r="5402" spans="1:4" x14ac:dyDescent="0.4">
      <c r="A5402" t="s">
        <v>668</v>
      </c>
      <c r="B5402" t="s">
        <v>942</v>
      </c>
      <c r="C5402" t="s">
        <v>1825</v>
      </c>
      <c r="D5402">
        <v>5</v>
      </c>
    </row>
    <row r="5403" spans="1:4" x14ac:dyDescent="0.4">
      <c r="A5403" t="s">
        <v>4043</v>
      </c>
      <c r="B5403" t="s">
        <v>7144</v>
      </c>
      <c r="C5403" t="s">
        <v>0</v>
      </c>
      <c r="D5403">
        <v>5</v>
      </c>
    </row>
    <row r="5404" spans="1:4" x14ac:dyDescent="0.4">
      <c r="A5404" t="s">
        <v>4968</v>
      </c>
      <c r="B5404" t="s">
        <v>4968</v>
      </c>
      <c r="C5404" t="s">
        <v>4968</v>
      </c>
      <c r="D5404">
        <v>5</v>
      </c>
    </row>
    <row r="5405" spans="1:4" x14ac:dyDescent="0.4">
      <c r="A5405" t="s">
        <v>10090</v>
      </c>
    </row>
    <row r="5406" spans="1:4" x14ac:dyDescent="0.4">
      <c r="A5406" t="s">
        <v>4743</v>
      </c>
      <c r="B5406" t="s">
        <v>4743</v>
      </c>
      <c r="C5406" t="s">
        <v>4968</v>
      </c>
      <c r="D5406">
        <v>5</v>
      </c>
    </row>
    <row r="5407" spans="1:4" x14ac:dyDescent="0.4">
      <c r="A5407" t="s">
        <v>8462</v>
      </c>
    </row>
    <row r="5408" spans="1:4" x14ac:dyDescent="0.4">
      <c r="A5408" t="s">
        <v>4761</v>
      </c>
      <c r="B5408" t="s">
        <v>4761</v>
      </c>
      <c r="C5408" t="s">
        <v>4968</v>
      </c>
      <c r="D5408">
        <v>5</v>
      </c>
    </row>
    <row r="5409" spans="1:4" x14ac:dyDescent="0.4">
      <c r="A5409" t="s">
        <v>2390</v>
      </c>
      <c r="B5409" t="s">
        <v>2390</v>
      </c>
      <c r="C5409" t="s">
        <v>4968</v>
      </c>
      <c r="D5409">
        <v>5</v>
      </c>
    </row>
    <row r="5410" spans="1:4" x14ac:dyDescent="0.4">
      <c r="A5410" t="s">
        <v>4793</v>
      </c>
      <c r="B5410" t="s">
        <v>4793</v>
      </c>
      <c r="C5410" t="s">
        <v>4968</v>
      </c>
      <c r="D5410">
        <v>5</v>
      </c>
    </row>
    <row r="5411" spans="1:4" x14ac:dyDescent="0.4">
      <c r="A5411" t="s">
        <v>10058</v>
      </c>
    </row>
    <row r="5412" spans="1:4" x14ac:dyDescent="0.4">
      <c r="A5412" t="s">
        <v>4746</v>
      </c>
      <c r="B5412" t="s">
        <v>4746</v>
      </c>
      <c r="C5412" t="s">
        <v>4968</v>
      </c>
      <c r="D5412">
        <v>5</v>
      </c>
    </row>
    <row r="5413" spans="1:4" x14ac:dyDescent="0.4">
      <c r="A5413" t="s">
        <v>4745</v>
      </c>
      <c r="B5413" t="s">
        <v>4745</v>
      </c>
      <c r="C5413" t="s">
        <v>4968</v>
      </c>
      <c r="D5413">
        <v>5</v>
      </c>
    </row>
    <row r="5414" spans="1:4" x14ac:dyDescent="0.4">
      <c r="A5414" t="s">
        <v>10039</v>
      </c>
    </row>
    <row r="5415" spans="1:4" x14ac:dyDescent="0.4">
      <c r="A5415" t="s">
        <v>4780</v>
      </c>
      <c r="B5415" t="s">
        <v>4780</v>
      </c>
      <c r="C5415" t="s">
        <v>4968</v>
      </c>
      <c r="D5415">
        <v>5</v>
      </c>
    </row>
    <row r="5416" spans="1:4" x14ac:dyDescent="0.4">
      <c r="A5416" t="s">
        <v>10023</v>
      </c>
    </row>
    <row r="5417" spans="1:4" x14ac:dyDescent="0.4">
      <c r="A5417" t="s">
        <v>9631</v>
      </c>
    </row>
    <row r="5418" spans="1:4" x14ac:dyDescent="0.4">
      <c r="A5418" t="s">
        <v>10047</v>
      </c>
    </row>
    <row r="5419" spans="1:4" x14ac:dyDescent="0.4">
      <c r="A5419" t="s">
        <v>2885</v>
      </c>
      <c r="B5419" t="s">
        <v>5281</v>
      </c>
      <c r="C5419" t="s">
        <v>4968</v>
      </c>
      <c r="D5419">
        <v>5</v>
      </c>
    </row>
    <row r="5420" spans="1:4" x14ac:dyDescent="0.4">
      <c r="A5420" t="s">
        <v>5281</v>
      </c>
      <c r="B5420" t="s">
        <v>5281</v>
      </c>
      <c r="C5420" t="s">
        <v>4968</v>
      </c>
      <c r="D5420">
        <v>5</v>
      </c>
    </row>
    <row r="5421" spans="1:4" x14ac:dyDescent="0.4">
      <c r="A5421" t="s">
        <v>423</v>
      </c>
      <c r="B5421" t="s">
        <v>423</v>
      </c>
      <c r="C5421" t="s">
        <v>4968</v>
      </c>
      <c r="D5421">
        <v>5</v>
      </c>
    </row>
    <row r="5422" spans="1:4" x14ac:dyDescent="0.4">
      <c r="A5422" t="s">
        <v>10163</v>
      </c>
    </row>
    <row r="5423" spans="1:4" x14ac:dyDescent="0.4">
      <c r="A5423" t="s">
        <v>1053</v>
      </c>
      <c r="B5423" t="s">
        <v>1053</v>
      </c>
      <c r="C5423" t="s">
        <v>4968</v>
      </c>
      <c r="D5423">
        <v>5</v>
      </c>
    </row>
    <row r="5424" spans="1:4" x14ac:dyDescent="0.4">
      <c r="A5424" t="s">
        <v>1404</v>
      </c>
      <c r="B5424" t="s">
        <v>1404</v>
      </c>
      <c r="C5424" t="s">
        <v>4968</v>
      </c>
      <c r="D5424">
        <v>5</v>
      </c>
    </row>
    <row r="5425" spans="1:4" x14ac:dyDescent="0.4">
      <c r="A5425" t="s">
        <v>10069</v>
      </c>
    </row>
    <row r="5426" spans="1:4" x14ac:dyDescent="0.4">
      <c r="A5426" t="s">
        <v>3388</v>
      </c>
      <c r="B5426" t="s">
        <v>3388</v>
      </c>
      <c r="C5426" t="s">
        <v>4968</v>
      </c>
      <c r="D5426">
        <v>5</v>
      </c>
    </row>
    <row r="5427" spans="1:4" x14ac:dyDescent="0.4">
      <c r="A5427" t="s">
        <v>2263</v>
      </c>
      <c r="B5427" t="s">
        <v>2263</v>
      </c>
      <c r="C5427" t="s">
        <v>4968</v>
      </c>
      <c r="D5427">
        <v>5</v>
      </c>
    </row>
    <row r="5428" spans="1:4" x14ac:dyDescent="0.4">
      <c r="A5428" t="s">
        <v>3618</v>
      </c>
      <c r="B5428" t="s">
        <v>3618</v>
      </c>
      <c r="C5428" t="s">
        <v>4968</v>
      </c>
      <c r="D5428">
        <v>5</v>
      </c>
    </row>
    <row r="5429" spans="1:4" x14ac:dyDescent="0.4">
      <c r="A5429" t="s">
        <v>4104</v>
      </c>
      <c r="B5429" t="s">
        <v>4104</v>
      </c>
      <c r="C5429" t="s">
        <v>4968</v>
      </c>
      <c r="D5429">
        <v>5</v>
      </c>
    </row>
    <row r="5430" spans="1:4" x14ac:dyDescent="0.4">
      <c r="A5430" t="s">
        <v>2985</v>
      </c>
      <c r="B5430" t="s">
        <v>2985</v>
      </c>
      <c r="C5430" t="s">
        <v>4968</v>
      </c>
      <c r="D5430">
        <v>5</v>
      </c>
    </row>
    <row r="5431" spans="1:4" x14ac:dyDescent="0.4">
      <c r="A5431" t="s">
        <v>2981</v>
      </c>
      <c r="B5431" t="s">
        <v>2981</v>
      </c>
      <c r="C5431" t="s">
        <v>4968</v>
      </c>
      <c r="D5431">
        <v>5</v>
      </c>
    </row>
    <row r="5432" spans="1:4" x14ac:dyDescent="0.4">
      <c r="A5432" t="s">
        <v>3384</v>
      </c>
      <c r="B5432" t="s">
        <v>3384</v>
      </c>
      <c r="C5432" t="s">
        <v>4968</v>
      </c>
      <c r="D5432">
        <v>5</v>
      </c>
    </row>
    <row r="5433" spans="1:4" x14ac:dyDescent="0.4">
      <c r="A5433" t="s">
        <v>4744</v>
      </c>
      <c r="B5433" t="s">
        <v>4744</v>
      </c>
      <c r="C5433" t="s">
        <v>4968</v>
      </c>
      <c r="D5433">
        <v>5</v>
      </c>
    </row>
    <row r="5434" spans="1:4" x14ac:dyDescent="0.4">
      <c r="A5434" t="s">
        <v>4749</v>
      </c>
      <c r="B5434" t="s">
        <v>4749</v>
      </c>
      <c r="C5434" t="s">
        <v>4968</v>
      </c>
      <c r="D5434">
        <v>5</v>
      </c>
    </row>
    <row r="5435" spans="1:4" x14ac:dyDescent="0.4">
      <c r="A5435" t="s">
        <v>1701</v>
      </c>
      <c r="B5435" t="s">
        <v>1701</v>
      </c>
      <c r="C5435" t="s">
        <v>4968</v>
      </c>
      <c r="D5435">
        <v>5</v>
      </c>
    </row>
    <row r="5436" spans="1:4" x14ac:dyDescent="0.4">
      <c r="A5436" t="s">
        <v>4021</v>
      </c>
      <c r="B5436" t="s">
        <v>4021</v>
      </c>
      <c r="C5436" t="s">
        <v>4968</v>
      </c>
      <c r="D5436">
        <v>5</v>
      </c>
    </row>
    <row r="5437" spans="1:4" x14ac:dyDescent="0.4">
      <c r="A5437" t="s">
        <v>2787</v>
      </c>
      <c r="B5437" t="s">
        <v>2787</v>
      </c>
      <c r="C5437" t="s">
        <v>4968</v>
      </c>
      <c r="D5437">
        <v>5</v>
      </c>
    </row>
    <row r="5438" spans="1:4" x14ac:dyDescent="0.4">
      <c r="A5438" t="s">
        <v>1556</v>
      </c>
      <c r="B5438" t="s">
        <v>1556</v>
      </c>
      <c r="C5438" t="s">
        <v>4968</v>
      </c>
      <c r="D5438">
        <v>5</v>
      </c>
    </row>
    <row r="5439" spans="1:4" x14ac:dyDescent="0.4">
      <c r="A5439" t="s">
        <v>5155</v>
      </c>
      <c r="B5439" t="s">
        <v>5155</v>
      </c>
      <c r="C5439" t="s">
        <v>4968</v>
      </c>
      <c r="D5439">
        <v>5</v>
      </c>
    </row>
    <row r="5440" spans="1:4" x14ac:dyDescent="0.4">
      <c r="A5440" t="s">
        <v>10019</v>
      </c>
    </row>
    <row r="5441" spans="1:4" x14ac:dyDescent="0.4">
      <c r="A5441" t="s">
        <v>4816</v>
      </c>
      <c r="B5441" t="s">
        <v>4816</v>
      </c>
      <c r="C5441" t="s">
        <v>4968</v>
      </c>
      <c r="D5441">
        <v>5</v>
      </c>
    </row>
    <row r="5442" spans="1:4" x14ac:dyDescent="0.4">
      <c r="A5442" t="s">
        <v>4740</v>
      </c>
      <c r="B5442" t="s">
        <v>4740</v>
      </c>
      <c r="C5442" t="s">
        <v>4968</v>
      </c>
      <c r="D5442">
        <v>5</v>
      </c>
    </row>
    <row r="5443" spans="1:4" x14ac:dyDescent="0.4">
      <c r="A5443" t="s">
        <v>4765</v>
      </c>
      <c r="B5443" t="s">
        <v>4765</v>
      </c>
      <c r="C5443" t="s">
        <v>129</v>
      </c>
      <c r="D5443">
        <v>0</v>
      </c>
    </row>
    <row r="5444" spans="1:4" x14ac:dyDescent="0.4">
      <c r="A5444" t="s">
        <v>7146</v>
      </c>
    </row>
    <row r="5445" spans="1:4" x14ac:dyDescent="0.4">
      <c r="A5445" t="s">
        <v>5344</v>
      </c>
      <c r="B5445" t="s">
        <v>5344</v>
      </c>
      <c r="C5445" t="s">
        <v>4968</v>
      </c>
      <c r="D5445">
        <v>5</v>
      </c>
    </row>
    <row r="5446" spans="1:4" x14ac:dyDescent="0.4">
      <c r="A5446" t="s">
        <v>5152</v>
      </c>
      <c r="B5446" t="s">
        <v>5152</v>
      </c>
      <c r="C5446" t="s">
        <v>4968</v>
      </c>
      <c r="D5446">
        <v>5</v>
      </c>
    </row>
    <row r="5447" spans="1:4" x14ac:dyDescent="0.4">
      <c r="A5447" t="s">
        <v>1058</v>
      </c>
      <c r="B5447" t="s">
        <v>1058</v>
      </c>
      <c r="C5447" t="s">
        <v>4968</v>
      </c>
      <c r="D5447">
        <v>5</v>
      </c>
    </row>
    <row r="5448" spans="1:4" x14ac:dyDescent="0.4">
      <c r="A5448" t="s">
        <v>1801</v>
      </c>
      <c r="B5448" t="s">
        <v>1801</v>
      </c>
      <c r="C5448" t="s">
        <v>4968</v>
      </c>
      <c r="D5448">
        <v>5</v>
      </c>
    </row>
    <row r="5449" spans="1:4" x14ac:dyDescent="0.4">
      <c r="A5449" t="s">
        <v>5148</v>
      </c>
      <c r="B5449" t="s">
        <v>5148</v>
      </c>
      <c r="C5449" t="s">
        <v>4968</v>
      </c>
      <c r="D5449">
        <v>5</v>
      </c>
    </row>
    <row r="5450" spans="1:4" x14ac:dyDescent="0.4">
      <c r="A5450" t="s">
        <v>4105</v>
      </c>
      <c r="B5450" t="s">
        <v>4105</v>
      </c>
      <c r="C5450" t="s">
        <v>4968</v>
      </c>
      <c r="D5450">
        <v>5</v>
      </c>
    </row>
    <row r="5451" spans="1:4" x14ac:dyDescent="0.4">
      <c r="A5451" t="s">
        <v>4430</v>
      </c>
      <c r="B5451" t="s">
        <v>4430</v>
      </c>
      <c r="C5451" t="s">
        <v>4430</v>
      </c>
      <c r="D5451">
        <v>2</v>
      </c>
    </row>
    <row r="5452" spans="1:4" x14ac:dyDescent="0.4">
      <c r="A5452" t="s">
        <v>4976</v>
      </c>
      <c r="B5452" t="s">
        <v>4976</v>
      </c>
      <c r="C5452" t="s">
        <v>4968</v>
      </c>
      <c r="D5452">
        <v>5</v>
      </c>
    </row>
    <row r="5453" spans="1:4" x14ac:dyDescent="0.4">
      <c r="A5453" t="s">
        <v>9602</v>
      </c>
    </row>
    <row r="5454" spans="1:4" x14ac:dyDescent="0.4">
      <c r="A5454" t="s">
        <v>1747</v>
      </c>
      <c r="B5454" t="s">
        <v>423</v>
      </c>
      <c r="C5454" t="s">
        <v>4968</v>
      </c>
      <c r="D5454">
        <v>5</v>
      </c>
    </row>
    <row r="5455" spans="1:4" x14ac:dyDescent="0.4">
      <c r="A5455" t="s">
        <v>4390</v>
      </c>
      <c r="B5455" t="s">
        <v>7148</v>
      </c>
      <c r="C5455" t="s">
        <v>4968</v>
      </c>
      <c r="D5455">
        <v>5</v>
      </c>
    </row>
    <row r="5456" spans="1:4" x14ac:dyDescent="0.4">
      <c r="A5456" t="s">
        <v>1725</v>
      </c>
      <c r="B5456" t="s">
        <v>3388</v>
      </c>
      <c r="C5456" t="s">
        <v>4968</v>
      </c>
      <c r="D5456">
        <v>5</v>
      </c>
    </row>
    <row r="5457" spans="1:4" x14ac:dyDescent="0.4">
      <c r="A5457" t="s">
        <v>1712</v>
      </c>
      <c r="B5457" t="s">
        <v>7147</v>
      </c>
      <c r="C5457" t="s">
        <v>4968</v>
      </c>
      <c r="D5457">
        <v>5</v>
      </c>
    </row>
    <row r="5458" spans="1:4" x14ac:dyDescent="0.4">
      <c r="A5458" t="s">
        <v>1728</v>
      </c>
      <c r="B5458" t="s">
        <v>7146</v>
      </c>
      <c r="C5458" t="s">
        <v>4968</v>
      </c>
      <c r="D5458">
        <v>5</v>
      </c>
    </row>
    <row r="5459" spans="1:4" x14ac:dyDescent="0.4">
      <c r="A5459" t="s">
        <v>3822</v>
      </c>
      <c r="B5459" t="s">
        <v>7145</v>
      </c>
      <c r="C5459" t="s">
        <v>4968</v>
      </c>
      <c r="D5459">
        <v>5</v>
      </c>
    </row>
    <row r="5460" spans="1:4" x14ac:dyDescent="0.4">
      <c r="A5460" t="s">
        <v>3092</v>
      </c>
      <c r="B5460" t="s">
        <v>3092</v>
      </c>
      <c r="C5460" t="s">
        <v>26</v>
      </c>
      <c r="D5460">
        <v>9</v>
      </c>
    </row>
    <row r="5461" spans="1:4" x14ac:dyDescent="0.4">
      <c r="A5461" t="s">
        <v>4339</v>
      </c>
      <c r="B5461" t="s">
        <v>4339</v>
      </c>
      <c r="C5461" t="s">
        <v>129</v>
      </c>
      <c r="D5461">
        <v>0</v>
      </c>
    </row>
    <row r="5462" spans="1:4" x14ac:dyDescent="0.4">
      <c r="A5462" t="s">
        <v>719</v>
      </c>
      <c r="B5462" t="s">
        <v>719</v>
      </c>
      <c r="C5462" t="s">
        <v>162</v>
      </c>
      <c r="D5462">
        <v>9</v>
      </c>
    </row>
    <row r="5463" spans="1:4" x14ac:dyDescent="0.4">
      <c r="A5463" t="s">
        <v>2017</v>
      </c>
      <c r="B5463" t="s">
        <v>7149</v>
      </c>
      <c r="C5463" t="s">
        <v>2143</v>
      </c>
      <c r="D5463">
        <v>9</v>
      </c>
    </row>
    <row r="5464" spans="1:4" x14ac:dyDescent="0.4">
      <c r="A5464" t="s">
        <v>1376</v>
      </c>
      <c r="B5464" t="s">
        <v>7150</v>
      </c>
      <c r="C5464" t="s">
        <v>689</v>
      </c>
      <c r="D5464">
        <v>8</v>
      </c>
    </row>
    <row r="5465" spans="1:4" x14ac:dyDescent="0.4">
      <c r="A5465" t="s">
        <v>1112</v>
      </c>
      <c r="B5465" t="s">
        <v>3782</v>
      </c>
      <c r="C5465" t="s">
        <v>3782</v>
      </c>
      <c r="D5465">
        <v>9</v>
      </c>
    </row>
    <row r="5466" spans="1:4" x14ac:dyDescent="0.4">
      <c r="A5466" t="s">
        <v>580</v>
      </c>
      <c r="B5466" t="s">
        <v>580</v>
      </c>
      <c r="C5466" t="s">
        <v>162</v>
      </c>
      <c r="D5466">
        <v>9</v>
      </c>
    </row>
    <row r="5467" spans="1:4" x14ac:dyDescent="0.4">
      <c r="A5467" t="s">
        <v>3183</v>
      </c>
      <c r="B5467" t="s">
        <v>3183</v>
      </c>
      <c r="C5467" t="s">
        <v>2558</v>
      </c>
      <c r="D5467">
        <v>4</v>
      </c>
    </row>
    <row r="5468" spans="1:4" x14ac:dyDescent="0.4">
      <c r="A5468" t="s">
        <v>3457</v>
      </c>
      <c r="B5468" t="s">
        <v>3457</v>
      </c>
      <c r="C5468" t="s">
        <v>888</v>
      </c>
      <c r="D5468">
        <v>4</v>
      </c>
    </row>
    <row r="5469" spans="1:4" x14ac:dyDescent="0.4">
      <c r="A5469" t="s">
        <v>1323</v>
      </c>
      <c r="B5469" t="s">
        <v>1323</v>
      </c>
      <c r="C5469" t="s">
        <v>1323</v>
      </c>
      <c r="D5469">
        <v>4</v>
      </c>
    </row>
    <row r="5470" spans="1:4" x14ac:dyDescent="0.4">
      <c r="A5470" t="s">
        <v>1343</v>
      </c>
      <c r="B5470" t="s">
        <v>1343</v>
      </c>
      <c r="C5470" t="s">
        <v>644</v>
      </c>
      <c r="D5470">
        <v>2</v>
      </c>
    </row>
    <row r="5471" spans="1:4" x14ac:dyDescent="0.4">
      <c r="A5471" t="s">
        <v>698</v>
      </c>
      <c r="B5471" t="s">
        <v>698</v>
      </c>
      <c r="C5471" t="s">
        <v>226</v>
      </c>
      <c r="D5471">
        <v>3</v>
      </c>
    </row>
    <row r="5472" spans="1:4" x14ac:dyDescent="0.4">
      <c r="A5472" t="s">
        <v>1281</v>
      </c>
      <c r="B5472" t="s">
        <v>1281</v>
      </c>
      <c r="C5472" t="s">
        <v>7151</v>
      </c>
      <c r="D5472">
        <v>2</v>
      </c>
    </row>
    <row r="5473" spans="1:4" x14ac:dyDescent="0.4">
      <c r="A5473" t="s">
        <v>3569</v>
      </c>
      <c r="B5473" t="s">
        <v>3569</v>
      </c>
      <c r="C5473" t="s">
        <v>129</v>
      </c>
      <c r="D5473">
        <v>0</v>
      </c>
    </row>
    <row r="5474" spans="1:4" x14ac:dyDescent="0.4">
      <c r="A5474" t="s">
        <v>692</v>
      </c>
      <c r="B5474" t="s">
        <v>692</v>
      </c>
      <c r="C5474" t="s">
        <v>293</v>
      </c>
      <c r="D5474">
        <v>2</v>
      </c>
    </row>
    <row r="5475" spans="1:4" x14ac:dyDescent="0.4">
      <c r="A5475" t="s">
        <v>1286</v>
      </c>
      <c r="B5475" t="s">
        <v>1286</v>
      </c>
      <c r="C5475" t="s">
        <v>644</v>
      </c>
      <c r="D5475">
        <v>2</v>
      </c>
    </row>
    <row r="5476" spans="1:4" x14ac:dyDescent="0.4">
      <c r="A5476" t="s">
        <v>5299</v>
      </c>
      <c r="B5476" t="s">
        <v>5299</v>
      </c>
      <c r="C5476" t="s">
        <v>66</v>
      </c>
      <c r="D5476">
        <v>8</v>
      </c>
    </row>
    <row r="5477" spans="1:4" x14ac:dyDescent="0.4">
      <c r="A5477" t="s">
        <v>2634</v>
      </c>
      <c r="B5477" t="s">
        <v>2634</v>
      </c>
      <c r="C5477" t="s">
        <v>2634</v>
      </c>
      <c r="D5477">
        <v>3</v>
      </c>
    </row>
    <row r="5478" spans="1:4" x14ac:dyDescent="0.4">
      <c r="A5478" t="s">
        <v>1386</v>
      </c>
      <c r="B5478" t="s">
        <v>1386</v>
      </c>
      <c r="C5478" t="s">
        <v>929</v>
      </c>
      <c r="D5478">
        <v>2</v>
      </c>
    </row>
    <row r="5479" spans="1:4" x14ac:dyDescent="0.4">
      <c r="A5479" t="s">
        <v>5308</v>
      </c>
      <c r="B5479" t="s">
        <v>5308</v>
      </c>
      <c r="C5479" t="s">
        <v>3495</v>
      </c>
      <c r="D5479">
        <v>1</v>
      </c>
    </row>
    <row r="5480" spans="1:4" x14ac:dyDescent="0.4">
      <c r="A5480" t="s">
        <v>8981</v>
      </c>
    </row>
    <row r="5481" spans="1:4" x14ac:dyDescent="0.4">
      <c r="A5481" t="s">
        <v>8178</v>
      </c>
    </row>
    <row r="5482" spans="1:4" x14ac:dyDescent="0.4">
      <c r="A5482" t="s">
        <v>4485</v>
      </c>
      <c r="B5482" t="s">
        <v>4485</v>
      </c>
      <c r="C5482" t="s">
        <v>26</v>
      </c>
      <c r="D5482">
        <v>9</v>
      </c>
    </row>
    <row r="5483" spans="1:4" x14ac:dyDescent="0.4">
      <c r="A5483" t="s">
        <v>4681</v>
      </c>
      <c r="B5483" t="s">
        <v>4681</v>
      </c>
      <c r="C5483" t="s">
        <v>7152</v>
      </c>
      <c r="D5483">
        <v>6</v>
      </c>
    </row>
    <row r="5484" spans="1:4" x14ac:dyDescent="0.4">
      <c r="A5484" t="s">
        <v>4011</v>
      </c>
      <c r="B5484" t="s">
        <v>4011</v>
      </c>
      <c r="C5484" t="s">
        <v>4011</v>
      </c>
      <c r="D5484">
        <v>1</v>
      </c>
    </row>
    <row r="5485" spans="1:4" x14ac:dyDescent="0.4">
      <c r="A5485" t="s">
        <v>2628</v>
      </c>
      <c r="B5485" t="s">
        <v>2628</v>
      </c>
      <c r="C5485" t="s">
        <v>33</v>
      </c>
      <c r="D5485">
        <v>9</v>
      </c>
    </row>
    <row r="5486" spans="1:4" x14ac:dyDescent="0.4">
      <c r="A5486" t="s">
        <v>4582</v>
      </c>
      <c r="B5486" t="s">
        <v>4582</v>
      </c>
      <c r="C5486" t="s">
        <v>4968</v>
      </c>
      <c r="D5486">
        <v>5</v>
      </c>
    </row>
    <row r="5487" spans="1:4" x14ac:dyDescent="0.4">
      <c r="A5487" t="s">
        <v>7154</v>
      </c>
    </row>
    <row r="5488" spans="1:4" x14ac:dyDescent="0.4">
      <c r="A5488" t="s">
        <v>2438</v>
      </c>
      <c r="B5488" t="s">
        <v>2438</v>
      </c>
      <c r="C5488" t="s">
        <v>7154</v>
      </c>
      <c r="D5488">
        <v>0</v>
      </c>
    </row>
    <row r="5489" spans="1:4" x14ac:dyDescent="0.4">
      <c r="A5489" t="s">
        <v>4358</v>
      </c>
      <c r="B5489" t="s">
        <v>7153</v>
      </c>
      <c r="C5489" t="s">
        <v>7154</v>
      </c>
      <c r="D5489">
        <v>1</v>
      </c>
    </row>
    <row r="5490" spans="1:4" x14ac:dyDescent="0.4">
      <c r="A5490" t="s">
        <v>8968</v>
      </c>
    </row>
    <row r="5491" spans="1:4" x14ac:dyDescent="0.4">
      <c r="A5491" t="s">
        <v>4399</v>
      </c>
      <c r="B5491" t="s">
        <v>7155</v>
      </c>
      <c r="C5491" t="s">
        <v>7154</v>
      </c>
      <c r="D5491">
        <v>0</v>
      </c>
    </row>
    <row r="5492" spans="1:4" x14ac:dyDescent="0.4">
      <c r="A5492" t="s">
        <v>4413</v>
      </c>
      <c r="B5492" t="s">
        <v>4413</v>
      </c>
      <c r="C5492" t="s">
        <v>7154</v>
      </c>
      <c r="D5492">
        <v>1</v>
      </c>
    </row>
    <row r="5493" spans="1:4" x14ac:dyDescent="0.4">
      <c r="A5493" t="s">
        <v>786</v>
      </c>
      <c r="B5493" t="s">
        <v>786</v>
      </c>
      <c r="C5493" t="s">
        <v>7156</v>
      </c>
      <c r="D5493">
        <v>3</v>
      </c>
    </row>
    <row r="5494" spans="1:4" x14ac:dyDescent="0.4">
      <c r="A5494" t="s">
        <v>3026</v>
      </c>
      <c r="B5494" t="s">
        <v>3026</v>
      </c>
      <c r="C5494" t="s">
        <v>3026</v>
      </c>
      <c r="D5494">
        <v>8</v>
      </c>
    </row>
    <row r="5495" spans="1:4" x14ac:dyDescent="0.4">
      <c r="A5495" t="s">
        <v>2635</v>
      </c>
      <c r="B5495" t="s">
        <v>2635</v>
      </c>
      <c r="C5495" t="s">
        <v>7157</v>
      </c>
      <c r="D5495">
        <v>2</v>
      </c>
    </row>
    <row r="5496" spans="1:4" x14ac:dyDescent="0.4">
      <c r="A5496" t="s">
        <v>3089</v>
      </c>
      <c r="B5496" t="s">
        <v>3089</v>
      </c>
      <c r="C5496" t="s">
        <v>3089</v>
      </c>
      <c r="D5496">
        <v>3</v>
      </c>
    </row>
    <row r="5497" spans="1:4" x14ac:dyDescent="0.4">
      <c r="A5497" t="s">
        <v>7660</v>
      </c>
    </row>
    <row r="5498" spans="1:4" x14ac:dyDescent="0.4">
      <c r="A5498" t="s">
        <v>2609</v>
      </c>
      <c r="B5498" t="s">
        <v>2609</v>
      </c>
      <c r="C5498" t="s">
        <v>7158</v>
      </c>
      <c r="D5498">
        <v>4</v>
      </c>
    </row>
    <row r="5499" spans="1:4" x14ac:dyDescent="0.4">
      <c r="A5499" t="s">
        <v>4344</v>
      </c>
      <c r="B5499" t="s">
        <v>4344</v>
      </c>
      <c r="C5499" t="s">
        <v>4685</v>
      </c>
      <c r="D5499">
        <v>0</v>
      </c>
    </row>
    <row r="5500" spans="1:4" x14ac:dyDescent="0.4">
      <c r="A5500" t="s">
        <v>8145</v>
      </c>
    </row>
    <row r="5501" spans="1:4" x14ac:dyDescent="0.4">
      <c r="A5501" t="s">
        <v>2366</v>
      </c>
      <c r="B5501" t="s">
        <v>7160</v>
      </c>
      <c r="C5501" t="s">
        <v>7159</v>
      </c>
      <c r="D5501">
        <v>4</v>
      </c>
    </row>
    <row r="5502" spans="1:4" x14ac:dyDescent="0.4">
      <c r="A5502" t="s">
        <v>4880</v>
      </c>
      <c r="B5502" t="s">
        <v>4880</v>
      </c>
      <c r="C5502" t="s">
        <v>4880</v>
      </c>
      <c r="D5502">
        <v>2</v>
      </c>
    </row>
    <row r="5503" spans="1:4" x14ac:dyDescent="0.4">
      <c r="A5503" t="s">
        <v>3107</v>
      </c>
      <c r="B5503" t="s">
        <v>7161</v>
      </c>
      <c r="C5503" t="s">
        <v>4880</v>
      </c>
      <c r="D5503">
        <v>2</v>
      </c>
    </row>
    <row r="5504" spans="1:4" x14ac:dyDescent="0.4">
      <c r="A5504" t="s">
        <v>3739</v>
      </c>
      <c r="B5504" t="s">
        <v>3739</v>
      </c>
      <c r="C5504" t="s">
        <v>4880</v>
      </c>
      <c r="D5504">
        <v>2</v>
      </c>
    </row>
    <row r="5505" spans="1:4" x14ac:dyDescent="0.4">
      <c r="A5505" t="s">
        <v>8155</v>
      </c>
    </row>
    <row r="5506" spans="1:4" x14ac:dyDescent="0.4">
      <c r="A5506" t="s">
        <v>2173</v>
      </c>
      <c r="B5506" t="s">
        <v>2173</v>
      </c>
      <c r="C5506" t="s">
        <v>4880</v>
      </c>
      <c r="D5506">
        <v>2</v>
      </c>
    </row>
    <row r="5507" spans="1:4" x14ac:dyDescent="0.4">
      <c r="A5507" t="s">
        <v>8904</v>
      </c>
    </row>
    <row r="5508" spans="1:4" x14ac:dyDescent="0.4">
      <c r="A5508" t="s">
        <v>2219</v>
      </c>
      <c r="B5508" t="s">
        <v>2219</v>
      </c>
      <c r="C5508" t="s">
        <v>4880</v>
      </c>
      <c r="D5508">
        <v>2</v>
      </c>
    </row>
    <row r="5509" spans="1:4" x14ac:dyDescent="0.4">
      <c r="A5509" t="s">
        <v>1822</v>
      </c>
      <c r="B5509" t="s">
        <v>1822</v>
      </c>
      <c r="C5509" t="s">
        <v>1822</v>
      </c>
      <c r="D5509">
        <v>2</v>
      </c>
    </row>
    <row r="5510" spans="1:4" x14ac:dyDescent="0.4">
      <c r="A5510" t="s">
        <v>9891</v>
      </c>
    </row>
    <row r="5511" spans="1:4" x14ac:dyDescent="0.4">
      <c r="A5511" t="s">
        <v>4257</v>
      </c>
      <c r="B5511" t="s">
        <v>4257</v>
      </c>
      <c r="C5511" t="s">
        <v>0</v>
      </c>
      <c r="D5511">
        <v>9</v>
      </c>
    </row>
    <row r="5512" spans="1:4" x14ac:dyDescent="0.4">
      <c r="A5512" t="s">
        <v>4185</v>
      </c>
      <c r="B5512" t="s">
        <v>4185</v>
      </c>
      <c r="C5512" t="s">
        <v>2638</v>
      </c>
      <c r="D5512">
        <v>5</v>
      </c>
    </row>
    <row r="5513" spans="1:4" x14ac:dyDescent="0.4">
      <c r="A5513" t="s">
        <v>1750</v>
      </c>
      <c r="B5513" t="s">
        <v>1750</v>
      </c>
      <c r="C5513" t="s">
        <v>1750</v>
      </c>
      <c r="D5513">
        <v>6</v>
      </c>
    </row>
    <row r="5514" spans="1:4" x14ac:dyDescent="0.4">
      <c r="A5514" t="s">
        <v>2424</v>
      </c>
      <c r="B5514" t="s">
        <v>2424</v>
      </c>
      <c r="C5514" t="s">
        <v>436</v>
      </c>
      <c r="D5514">
        <v>1</v>
      </c>
    </row>
    <row r="5515" spans="1:4" x14ac:dyDescent="0.4">
      <c r="A5515" t="s">
        <v>2290</v>
      </c>
      <c r="B5515" t="s">
        <v>2290</v>
      </c>
      <c r="C5515" t="s">
        <v>5904</v>
      </c>
      <c r="D5515">
        <v>5</v>
      </c>
    </row>
    <row r="5516" spans="1:4" x14ac:dyDescent="0.4">
      <c r="A5516" t="s">
        <v>2639</v>
      </c>
      <c r="B5516" t="s">
        <v>2639</v>
      </c>
      <c r="C5516" t="s">
        <v>7162</v>
      </c>
      <c r="D5516">
        <v>1</v>
      </c>
    </row>
    <row r="5517" spans="1:4" x14ac:dyDescent="0.4">
      <c r="A5517" t="s">
        <v>1309</v>
      </c>
      <c r="B5517" t="s">
        <v>1309</v>
      </c>
      <c r="C5517" t="s">
        <v>1309</v>
      </c>
      <c r="D5517">
        <v>2</v>
      </c>
    </row>
    <row r="5518" spans="1:4" x14ac:dyDescent="0.4">
      <c r="A5518" t="s">
        <v>149</v>
      </c>
      <c r="B5518" t="s">
        <v>7163</v>
      </c>
      <c r="C5518" t="s">
        <v>0</v>
      </c>
      <c r="D5518">
        <v>9</v>
      </c>
    </row>
    <row r="5519" spans="1:4" x14ac:dyDescent="0.4">
      <c r="A5519" t="s">
        <v>10238</v>
      </c>
    </row>
    <row r="5520" spans="1:4" x14ac:dyDescent="0.4">
      <c r="A5520" t="s">
        <v>9315</v>
      </c>
    </row>
    <row r="5521" spans="1:4" x14ac:dyDescent="0.4">
      <c r="A5521" t="s">
        <v>1582</v>
      </c>
      <c r="B5521" t="s">
        <v>1582</v>
      </c>
      <c r="C5521" t="s">
        <v>6796</v>
      </c>
      <c r="D5521">
        <v>5</v>
      </c>
    </row>
    <row r="5522" spans="1:4" x14ac:dyDescent="0.4">
      <c r="A5522" t="s">
        <v>8300</v>
      </c>
    </row>
    <row r="5523" spans="1:4" x14ac:dyDescent="0.4">
      <c r="A5523" t="s">
        <v>743</v>
      </c>
      <c r="B5523" t="s">
        <v>743</v>
      </c>
      <c r="C5523" t="s">
        <v>743</v>
      </c>
      <c r="D5523">
        <v>1</v>
      </c>
    </row>
    <row r="5524" spans="1:4" x14ac:dyDescent="0.4">
      <c r="A5524" t="s">
        <v>2357</v>
      </c>
      <c r="B5524" t="s">
        <v>2357</v>
      </c>
      <c r="C5524" t="s">
        <v>2191</v>
      </c>
      <c r="D5524">
        <v>1</v>
      </c>
    </row>
    <row r="5525" spans="1:4" x14ac:dyDescent="0.4">
      <c r="A5525" t="s">
        <v>5331</v>
      </c>
      <c r="B5525" t="s">
        <v>5331</v>
      </c>
      <c r="C5525" t="s">
        <v>644</v>
      </c>
      <c r="D5525">
        <v>2</v>
      </c>
    </row>
    <row r="5526" spans="1:4" x14ac:dyDescent="0.4">
      <c r="A5526" t="s">
        <v>8348</v>
      </c>
    </row>
    <row r="5527" spans="1:4" x14ac:dyDescent="0.4">
      <c r="A5527" t="s">
        <v>9967</v>
      </c>
    </row>
    <row r="5528" spans="1:4" x14ac:dyDescent="0.4">
      <c r="A5528" t="s">
        <v>9217</v>
      </c>
    </row>
    <row r="5529" spans="1:4" x14ac:dyDescent="0.4">
      <c r="A5529" t="s">
        <v>2152</v>
      </c>
      <c r="B5529" t="s">
        <v>7164</v>
      </c>
      <c r="C5529" t="s">
        <v>66</v>
      </c>
      <c r="D5529">
        <v>8</v>
      </c>
    </row>
    <row r="5530" spans="1:4" x14ac:dyDescent="0.4">
      <c r="A5530" t="s">
        <v>10252</v>
      </c>
    </row>
    <row r="5531" spans="1:4" x14ac:dyDescent="0.4">
      <c r="A5531" t="s">
        <v>5133</v>
      </c>
      <c r="B5531" t="s">
        <v>2580</v>
      </c>
      <c r="C5531" t="s">
        <v>66</v>
      </c>
      <c r="D5531">
        <v>8</v>
      </c>
    </row>
    <row r="5532" spans="1:4" x14ac:dyDescent="0.4">
      <c r="A5532" t="s">
        <v>8755</v>
      </c>
    </row>
    <row r="5533" spans="1:4" x14ac:dyDescent="0.4">
      <c r="A5533" t="s">
        <v>3063</v>
      </c>
      <c r="B5533" t="s">
        <v>3063</v>
      </c>
      <c r="C5533" t="s">
        <v>3063</v>
      </c>
      <c r="D5533">
        <v>8</v>
      </c>
    </row>
    <row r="5534" spans="1:4" x14ac:dyDescent="0.4">
      <c r="A5534" t="s">
        <v>128</v>
      </c>
      <c r="B5534" t="s">
        <v>128</v>
      </c>
      <c r="C5534" t="s">
        <v>128</v>
      </c>
      <c r="D5534" t="s">
        <v>7</v>
      </c>
    </row>
    <row r="5535" spans="1:4" x14ac:dyDescent="0.4">
      <c r="A5535" t="s">
        <v>2507</v>
      </c>
      <c r="B5535" t="s">
        <v>2507</v>
      </c>
      <c r="C5535" t="s">
        <v>7167</v>
      </c>
      <c r="D5535">
        <v>0</v>
      </c>
    </row>
    <row r="5536" spans="1:4" x14ac:dyDescent="0.4">
      <c r="A5536" t="s">
        <v>8930</v>
      </c>
    </row>
    <row r="5537" spans="1:4" x14ac:dyDescent="0.4">
      <c r="A5537" t="s">
        <v>4140</v>
      </c>
      <c r="B5537" t="s">
        <v>4140</v>
      </c>
      <c r="C5537" t="s">
        <v>6455</v>
      </c>
      <c r="D5537">
        <v>0</v>
      </c>
    </row>
    <row r="5538" spans="1:4" x14ac:dyDescent="0.4">
      <c r="A5538" t="s">
        <v>1100</v>
      </c>
      <c r="B5538" t="s">
        <v>1100</v>
      </c>
      <c r="C5538" t="s">
        <v>7166</v>
      </c>
      <c r="D5538">
        <v>0</v>
      </c>
    </row>
    <row r="5539" spans="1:4" x14ac:dyDescent="0.4">
      <c r="A5539" t="s">
        <v>4677</v>
      </c>
      <c r="B5539" t="s">
        <v>4677</v>
      </c>
      <c r="C5539" t="s">
        <v>7165</v>
      </c>
      <c r="D5539">
        <v>0</v>
      </c>
    </row>
    <row r="5540" spans="1:4" x14ac:dyDescent="0.4">
      <c r="A5540" t="s">
        <v>1336</v>
      </c>
      <c r="B5540" t="s">
        <v>4677</v>
      </c>
      <c r="C5540" t="s">
        <v>7165</v>
      </c>
      <c r="D5540">
        <v>0</v>
      </c>
    </row>
    <row r="5541" spans="1:4" x14ac:dyDescent="0.4">
      <c r="A5541" t="s">
        <v>4082</v>
      </c>
      <c r="B5541" t="s">
        <v>4082</v>
      </c>
      <c r="C5541" t="s">
        <v>4082</v>
      </c>
      <c r="D5541">
        <v>5</v>
      </c>
    </row>
    <row r="5542" spans="1:4" x14ac:dyDescent="0.4">
      <c r="A5542" t="s">
        <v>1572</v>
      </c>
      <c r="B5542" t="s">
        <v>1572</v>
      </c>
      <c r="C5542" t="s">
        <v>1572</v>
      </c>
      <c r="D5542">
        <v>3</v>
      </c>
    </row>
    <row r="5543" spans="1:4" x14ac:dyDescent="0.4">
      <c r="A5543" t="s">
        <v>2601</v>
      </c>
      <c r="B5543" t="s">
        <v>7168</v>
      </c>
      <c r="C5543" t="s">
        <v>1572</v>
      </c>
      <c r="D5543">
        <v>3</v>
      </c>
    </row>
    <row r="5544" spans="1:4" x14ac:dyDescent="0.4">
      <c r="A5544" t="s">
        <v>1265</v>
      </c>
      <c r="B5544" t="s">
        <v>1265</v>
      </c>
      <c r="C5544" t="s">
        <v>643</v>
      </c>
      <c r="D5544">
        <v>0</v>
      </c>
    </row>
    <row r="5545" spans="1:4" x14ac:dyDescent="0.4">
      <c r="A5545" t="s">
        <v>3381</v>
      </c>
      <c r="B5545" t="s">
        <v>753</v>
      </c>
      <c r="C5545" t="s">
        <v>753</v>
      </c>
      <c r="D5545">
        <v>0</v>
      </c>
    </row>
    <row r="5546" spans="1:4" x14ac:dyDescent="0.4">
      <c r="A5546" t="s">
        <v>10304</v>
      </c>
    </row>
    <row r="5547" spans="1:4" x14ac:dyDescent="0.4">
      <c r="A5547" t="s">
        <v>793</v>
      </c>
      <c r="B5547" t="s">
        <v>793</v>
      </c>
      <c r="C5547" t="s">
        <v>644</v>
      </c>
      <c r="D5547">
        <v>2</v>
      </c>
    </row>
    <row r="5548" spans="1:4" x14ac:dyDescent="0.4">
      <c r="A5548" t="s">
        <v>2779</v>
      </c>
      <c r="B5548" t="s">
        <v>7169</v>
      </c>
      <c r="C5548" t="s">
        <v>471</v>
      </c>
      <c r="D5548">
        <v>7</v>
      </c>
    </row>
    <row r="5549" spans="1:4" x14ac:dyDescent="0.4">
      <c r="A5549" t="s">
        <v>963</v>
      </c>
      <c r="B5549" t="s">
        <v>963</v>
      </c>
      <c r="C5549" t="s">
        <v>471</v>
      </c>
      <c r="D5549">
        <v>7</v>
      </c>
    </row>
    <row r="5550" spans="1:4" x14ac:dyDescent="0.4">
      <c r="A5550" t="s">
        <v>9567</v>
      </c>
    </row>
    <row r="5551" spans="1:4" x14ac:dyDescent="0.4">
      <c r="A5551" t="s">
        <v>1453</v>
      </c>
      <c r="B5551" t="s">
        <v>7170</v>
      </c>
      <c r="C5551" t="s">
        <v>471</v>
      </c>
      <c r="D5551">
        <v>7</v>
      </c>
    </row>
    <row r="5552" spans="1:4" x14ac:dyDescent="0.4">
      <c r="A5552" t="s">
        <v>3574</v>
      </c>
      <c r="B5552" t="s">
        <v>3574</v>
      </c>
      <c r="C5552" t="s">
        <v>298</v>
      </c>
      <c r="D5552">
        <v>9</v>
      </c>
    </row>
    <row r="5553" spans="1:4" x14ac:dyDescent="0.4">
      <c r="A5553" t="s">
        <v>8732</v>
      </c>
    </row>
    <row r="5554" spans="1:4" x14ac:dyDescent="0.4">
      <c r="A5554" t="s">
        <v>8819</v>
      </c>
    </row>
    <row r="5555" spans="1:4" x14ac:dyDescent="0.4">
      <c r="A5555" t="s">
        <v>10223</v>
      </c>
    </row>
    <row r="5556" spans="1:4" x14ac:dyDescent="0.4">
      <c r="A5556" t="s">
        <v>9659</v>
      </c>
    </row>
    <row r="5557" spans="1:4" x14ac:dyDescent="0.4">
      <c r="A5557" t="s">
        <v>9492</v>
      </c>
    </row>
    <row r="5558" spans="1:4" x14ac:dyDescent="0.4">
      <c r="A5558" t="s">
        <v>5181</v>
      </c>
      <c r="B5558" t="s">
        <v>7171</v>
      </c>
      <c r="C5558" t="s">
        <v>298</v>
      </c>
      <c r="D5558">
        <v>9</v>
      </c>
    </row>
    <row r="5559" spans="1:4" x14ac:dyDescent="0.4">
      <c r="A5559" t="s">
        <v>9318</v>
      </c>
    </row>
    <row r="5560" spans="1:4" x14ac:dyDescent="0.4">
      <c r="A5560" t="s">
        <v>8077</v>
      </c>
    </row>
    <row r="5561" spans="1:4" x14ac:dyDescent="0.4">
      <c r="A5561" t="s">
        <v>10271</v>
      </c>
    </row>
    <row r="5562" spans="1:4" x14ac:dyDescent="0.4">
      <c r="A5562" t="s">
        <v>2960</v>
      </c>
      <c r="B5562" t="s">
        <v>7172</v>
      </c>
      <c r="C5562" t="s">
        <v>7172</v>
      </c>
      <c r="D5562">
        <v>7</v>
      </c>
    </row>
    <row r="5563" spans="1:4" x14ac:dyDescent="0.4">
      <c r="A5563" t="s">
        <v>10031</v>
      </c>
    </row>
    <row r="5564" spans="1:4" x14ac:dyDescent="0.4">
      <c r="A5564" t="s">
        <v>586</v>
      </c>
      <c r="B5564" t="s">
        <v>586</v>
      </c>
      <c r="C5564" t="s">
        <v>6516</v>
      </c>
      <c r="D5564">
        <v>5</v>
      </c>
    </row>
    <row r="5565" spans="1:4" x14ac:dyDescent="0.4">
      <c r="A5565" t="s">
        <v>5345</v>
      </c>
      <c r="B5565" t="s">
        <v>5345</v>
      </c>
      <c r="C5565" t="s">
        <v>6516</v>
      </c>
      <c r="D5565">
        <v>5</v>
      </c>
    </row>
    <row r="5566" spans="1:4" x14ac:dyDescent="0.4">
      <c r="A5566" t="s">
        <v>3061</v>
      </c>
      <c r="B5566" t="s">
        <v>3061</v>
      </c>
      <c r="C5566" t="s">
        <v>368</v>
      </c>
      <c r="D5566">
        <v>5</v>
      </c>
    </row>
    <row r="5567" spans="1:4" x14ac:dyDescent="0.4">
      <c r="A5567" t="s">
        <v>5295</v>
      </c>
      <c r="B5567" t="s">
        <v>5295</v>
      </c>
      <c r="C5567" t="s">
        <v>973</v>
      </c>
      <c r="D5567">
        <v>5</v>
      </c>
    </row>
    <row r="5568" spans="1:4" x14ac:dyDescent="0.4">
      <c r="A5568" t="s">
        <v>10021</v>
      </c>
    </row>
    <row r="5569" spans="1:4" x14ac:dyDescent="0.4">
      <c r="A5569" t="s">
        <v>10136</v>
      </c>
    </row>
    <row r="5570" spans="1:4" x14ac:dyDescent="0.4">
      <c r="A5570" t="s">
        <v>2197</v>
      </c>
      <c r="B5570" t="s">
        <v>2197</v>
      </c>
      <c r="C5570" t="s">
        <v>644</v>
      </c>
      <c r="D5570">
        <v>2</v>
      </c>
    </row>
    <row r="5571" spans="1:4" x14ac:dyDescent="0.4">
      <c r="A5571" t="s">
        <v>4098</v>
      </c>
      <c r="B5571" t="s">
        <v>4098</v>
      </c>
      <c r="C5571" t="s">
        <v>106</v>
      </c>
      <c r="D5571">
        <v>9</v>
      </c>
    </row>
    <row r="5572" spans="1:4" x14ac:dyDescent="0.4">
      <c r="A5572" t="s">
        <v>2363</v>
      </c>
      <c r="B5572" t="s">
        <v>2363</v>
      </c>
      <c r="C5572" t="s">
        <v>66</v>
      </c>
      <c r="D5572">
        <v>8</v>
      </c>
    </row>
    <row r="5573" spans="1:4" x14ac:dyDescent="0.4">
      <c r="A5573" t="s">
        <v>4691</v>
      </c>
      <c r="B5573" t="s">
        <v>4691</v>
      </c>
      <c r="C5573" t="s">
        <v>129</v>
      </c>
      <c r="D5573">
        <v>0</v>
      </c>
    </row>
    <row r="5574" spans="1:4" x14ac:dyDescent="0.4">
      <c r="A5574" t="s">
        <v>3991</v>
      </c>
      <c r="B5574" t="s">
        <v>3991</v>
      </c>
      <c r="C5574" t="s">
        <v>643</v>
      </c>
      <c r="D5574">
        <v>0</v>
      </c>
    </row>
    <row r="5575" spans="1:4" x14ac:dyDescent="0.4">
      <c r="A5575" t="s">
        <v>9924</v>
      </c>
    </row>
    <row r="5576" spans="1:4" x14ac:dyDescent="0.4">
      <c r="A5576" t="s">
        <v>9279</v>
      </c>
    </row>
    <row r="5577" spans="1:4" x14ac:dyDescent="0.4">
      <c r="A5577" t="s">
        <v>4693</v>
      </c>
      <c r="B5577" t="s">
        <v>4693</v>
      </c>
      <c r="C5577" t="s">
        <v>66</v>
      </c>
      <c r="D5577">
        <v>8</v>
      </c>
    </row>
    <row r="5578" spans="1:4" x14ac:dyDescent="0.4">
      <c r="A5578" t="s">
        <v>5291</v>
      </c>
      <c r="B5578" t="s">
        <v>5291</v>
      </c>
      <c r="C5578" t="s">
        <v>66</v>
      </c>
      <c r="D5578">
        <v>8</v>
      </c>
    </row>
    <row r="5579" spans="1:4" x14ac:dyDescent="0.4">
      <c r="A5579" t="s">
        <v>526</v>
      </c>
      <c r="B5579" t="s">
        <v>526</v>
      </c>
      <c r="C5579" t="s">
        <v>163</v>
      </c>
      <c r="D5579">
        <v>8</v>
      </c>
    </row>
    <row r="5580" spans="1:4" x14ac:dyDescent="0.4">
      <c r="A5580" t="s">
        <v>2365</v>
      </c>
      <c r="B5580" t="s">
        <v>2365</v>
      </c>
      <c r="C5580" t="s">
        <v>129</v>
      </c>
      <c r="D5580">
        <v>0</v>
      </c>
    </row>
    <row r="5581" spans="1:4" x14ac:dyDescent="0.4">
      <c r="A5581" t="s">
        <v>8288</v>
      </c>
    </row>
    <row r="5582" spans="1:4" x14ac:dyDescent="0.4">
      <c r="A5582" t="s">
        <v>2131</v>
      </c>
      <c r="B5582" t="s">
        <v>2131</v>
      </c>
      <c r="C5582" t="s">
        <v>66</v>
      </c>
      <c r="D5582">
        <v>8</v>
      </c>
    </row>
    <row r="5583" spans="1:4" x14ac:dyDescent="0.4">
      <c r="A5583" t="s">
        <v>3108</v>
      </c>
      <c r="B5583" t="s">
        <v>3108</v>
      </c>
      <c r="C5583" t="s">
        <v>66</v>
      </c>
      <c r="D5583">
        <v>8</v>
      </c>
    </row>
    <row r="5584" spans="1:4" x14ac:dyDescent="0.4">
      <c r="A5584" t="s">
        <v>8216</v>
      </c>
    </row>
    <row r="5585" spans="1:4" x14ac:dyDescent="0.4">
      <c r="A5585" t="s">
        <v>1054</v>
      </c>
      <c r="B5585" t="s">
        <v>1054</v>
      </c>
      <c r="C5585" t="s">
        <v>1054</v>
      </c>
      <c r="D5585">
        <v>8</v>
      </c>
    </row>
    <row r="5586" spans="1:4" x14ac:dyDescent="0.4">
      <c r="A5586" t="s">
        <v>4203</v>
      </c>
      <c r="B5586" t="s">
        <v>7173</v>
      </c>
      <c r="C5586" t="s">
        <v>1054</v>
      </c>
      <c r="D5586">
        <v>8</v>
      </c>
    </row>
    <row r="5587" spans="1:4" x14ac:dyDescent="0.4">
      <c r="A5587" t="s">
        <v>1383</v>
      </c>
      <c r="B5587" t="s">
        <v>1383</v>
      </c>
      <c r="C5587" t="s">
        <v>689</v>
      </c>
      <c r="D5587">
        <v>3</v>
      </c>
    </row>
    <row r="5588" spans="1:4" x14ac:dyDescent="0.4">
      <c r="A5588" t="s">
        <v>8304</v>
      </c>
    </row>
    <row r="5589" spans="1:4" x14ac:dyDescent="0.4">
      <c r="A5589" t="s">
        <v>8234</v>
      </c>
    </row>
    <row r="5590" spans="1:4" x14ac:dyDescent="0.4">
      <c r="A5590" t="s">
        <v>2104</v>
      </c>
      <c r="B5590" t="s">
        <v>2104</v>
      </c>
      <c r="C5590" t="s">
        <v>2104</v>
      </c>
      <c r="D5590">
        <v>3</v>
      </c>
    </row>
    <row r="5591" spans="1:4" x14ac:dyDescent="0.4">
      <c r="A5591" t="s">
        <v>1869</v>
      </c>
      <c r="B5591" t="s">
        <v>1869</v>
      </c>
      <c r="C5591" t="s">
        <v>643</v>
      </c>
      <c r="D5591">
        <v>0</v>
      </c>
    </row>
    <row r="5592" spans="1:4" x14ac:dyDescent="0.4">
      <c r="A5592" t="s">
        <v>2218</v>
      </c>
      <c r="B5592" t="s">
        <v>2218</v>
      </c>
      <c r="C5592" t="s">
        <v>705</v>
      </c>
      <c r="D5592">
        <v>3</v>
      </c>
    </row>
    <row r="5593" spans="1:4" x14ac:dyDescent="0.4">
      <c r="A5593" t="s">
        <v>2380</v>
      </c>
      <c r="B5593" t="s">
        <v>2380</v>
      </c>
      <c r="C5593" t="s">
        <v>2380</v>
      </c>
      <c r="D5593">
        <v>0</v>
      </c>
    </row>
    <row r="5594" spans="1:4" x14ac:dyDescent="0.4">
      <c r="A5594" t="s">
        <v>1297</v>
      </c>
      <c r="B5594" t="s">
        <v>1297</v>
      </c>
      <c r="C5594" t="s">
        <v>1297</v>
      </c>
      <c r="D5594">
        <v>8</v>
      </c>
    </row>
    <row r="5595" spans="1:4" x14ac:dyDescent="0.4">
      <c r="A5595" t="s">
        <v>779</v>
      </c>
      <c r="B5595" t="s">
        <v>1297</v>
      </c>
      <c r="C5595" t="s">
        <v>1297</v>
      </c>
      <c r="D5595">
        <v>8</v>
      </c>
    </row>
    <row r="5596" spans="1:4" x14ac:dyDescent="0.4">
      <c r="A5596" t="s">
        <v>1117</v>
      </c>
      <c r="B5596" t="s">
        <v>1117</v>
      </c>
      <c r="C5596" t="s">
        <v>6595</v>
      </c>
      <c r="D5596">
        <v>5</v>
      </c>
    </row>
    <row r="5597" spans="1:4" x14ac:dyDescent="0.4">
      <c r="A5597" t="s">
        <v>4747</v>
      </c>
      <c r="B5597" t="s">
        <v>4747</v>
      </c>
      <c r="C5597" t="s">
        <v>570</v>
      </c>
      <c r="D5597">
        <v>9</v>
      </c>
    </row>
    <row r="5598" spans="1:4" x14ac:dyDescent="0.4">
      <c r="A5598" t="s">
        <v>647</v>
      </c>
      <c r="B5598" t="s">
        <v>5277</v>
      </c>
      <c r="C5598" t="s">
        <v>0</v>
      </c>
      <c r="D5598">
        <v>9</v>
      </c>
    </row>
    <row r="5599" spans="1:4" x14ac:dyDescent="0.4">
      <c r="A5599" t="s">
        <v>5290</v>
      </c>
      <c r="B5599" t="s">
        <v>5290</v>
      </c>
      <c r="C5599" t="s">
        <v>0</v>
      </c>
      <c r="D5599">
        <v>9</v>
      </c>
    </row>
    <row r="5600" spans="1:4" x14ac:dyDescent="0.4">
      <c r="A5600" t="s">
        <v>1749</v>
      </c>
      <c r="B5600" t="s">
        <v>1749</v>
      </c>
      <c r="C5600" t="s">
        <v>0</v>
      </c>
      <c r="D5600">
        <v>9</v>
      </c>
    </row>
    <row r="5601" spans="1:4" x14ac:dyDescent="0.4">
      <c r="A5601" t="s">
        <v>4260</v>
      </c>
      <c r="B5601" t="s">
        <v>4260</v>
      </c>
      <c r="C5601" t="s">
        <v>368</v>
      </c>
      <c r="D5601">
        <v>5</v>
      </c>
    </row>
    <row r="5602" spans="1:4" x14ac:dyDescent="0.4">
      <c r="A5602" t="s">
        <v>3215</v>
      </c>
      <c r="B5602" t="s">
        <v>3215</v>
      </c>
      <c r="C5602" t="s">
        <v>322</v>
      </c>
      <c r="D5602">
        <v>9</v>
      </c>
    </row>
    <row r="5603" spans="1:4" x14ac:dyDescent="0.4">
      <c r="A5603" t="s">
        <v>677</v>
      </c>
      <c r="B5603" t="s">
        <v>7174</v>
      </c>
      <c r="C5603" t="s">
        <v>322</v>
      </c>
      <c r="D5603">
        <v>9</v>
      </c>
    </row>
    <row r="5604" spans="1:4" x14ac:dyDescent="0.4">
      <c r="A5604" t="s">
        <v>5136</v>
      </c>
      <c r="B5604" t="s">
        <v>5136</v>
      </c>
      <c r="C5604" t="s">
        <v>7175</v>
      </c>
      <c r="D5604">
        <v>5</v>
      </c>
    </row>
    <row r="5605" spans="1:4" x14ac:dyDescent="0.4">
      <c r="A5605" t="s">
        <v>8048</v>
      </c>
    </row>
    <row r="5606" spans="1:4" x14ac:dyDescent="0.4">
      <c r="A5606" t="s">
        <v>9760</v>
      </c>
    </row>
    <row r="5607" spans="1:4" x14ac:dyDescent="0.4">
      <c r="A5607" t="s">
        <v>3396</v>
      </c>
      <c r="B5607" t="s">
        <v>3396</v>
      </c>
      <c r="C5607" t="s">
        <v>228</v>
      </c>
      <c r="D5607">
        <v>5</v>
      </c>
    </row>
    <row r="5608" spans="1:4" x14ac:dyDescent="0.4">
      <c r="A5608" t="s">
        <v>1655</v>
      </c>
      <c r="B5608" t="s">
        <v>1655</v>
      </c>
      <c r="C5608" t="s">
        <v>212</v>
      </c>
      <c r="D5608">
        <v>3</v>
      </c>
    </row>
    <row r="5609" spans="1:4" x14ac:dyDescent="0.4">
      <c r="A5609" t="s">
        <v>4013</v>
      </c>
      <c r="B5609" t="s">
        <v>4013</v>
      </c>
      <c r="C5609" t="s">
        <v>625</v>
      </c>
      <c r="D5609">
        <v>5</v>
      </c>
    </row>
    <row r="5610" spans="1:4" x14ac:dyDescent="0.4">
      <c r="A5610" t="s">
        <v>9749</v>
      </c>
    </row>
    <row r="5611" spans="1:4" x14ac:dyDescent="0.4">
      <c r="A5611" t="s">
        <v>849</v>
      </c>
      <c r="B5611" t="s">
        <v>849</v>
      </c>
      <c r="C5611" t="s">
        <v>226</v>
      </c>
      <c r="D5611">
        <v>3</v>
      </c>
    </row>
    <row r="5612" spans="1:4" x14ac:dyDescent="0.4">
      <c r="A5612" t="s">
        <v>8877</v>
      </c>
    </row>
    <row r="5613" spans="1:4" x14ac:dyDescent="0.4">
      <c r="A5613" t="s">
        <v>229</v>
      </c>
      <c r="B5613" t="s">
        <v>229</v>
      </c>
      <c r="C5613" t="s">
        <v>336</v>
      </c>
      <c r="D5613">
        <v>5</v>
      </c>
    </row>
    <row r="5614" spans="1:4" x14ac:dyDescent="0.4">
      <c r="A5614" t="s">
        <v>9582</v>
      </c>
    </row>
    <row r="5615" spans="1:4" x14ac:dyDescent="0.4">
      <c r="A5615" t="s">
        <v>4373</v>
      </c>
      <c r="B5615" t="s">
        <v>4373</v>
      </c>
      <c r="C5615" t="s">
        <v>14</v>
      </c>
      <c r="D5615">
        <v>3</v>
      </c>
    </row>
    <row r="5616" spans="1:4" x14ac:dyDescent="0.4">
      <c r="A5616" t="s">
        <v>4565</v>
      </c>
      <c r="B5616" t="s">
        <v>4565</v>
      </c>
      <c r="C5616" t="s">
        <v>4565</v>
      </c>
      <c r="D5616">
        <v>0</v>
      </c>
    </row>
    <row r="5617" spans="1:4" x14ac:dyDescent="0.4">
      <c r="A5617" t="s">
        <v>4054</v>
      </c>
      <c r="B5617" t="s">
        <v>4054</v>
      </c>
      <c r="C5617" t="s">
        <v>163</v>
      </c>
      <c r="D5617">
        <v>8</v>
      </c>
    </row>
    <row r="5618" spans="1:4" x14ac:dyDescent="0.4">
      <c r="A5618" t="s">
        <v>133</v>
      </c>
      <c r="B5618" t="s">
        <v>133</v>
      </c>
      <c r="C5618" t="s">
        <v>0</v>
      </c>
      <c r="D5618">
        <v>9</v>
      </c>
    </row>
    <row r="5619" spans="1:4" x14ac:dyDescent="0.4">
      <c r="A5619" t="s">
        <v>3963</v>
      </c>
      <c r="B5619" t="s">
        <v>3963</v>
      </c>
      <c r="C5619" t="s">
        <v>106</v>
      </c>
      <c r="D5619">
        <v>9</v>
      </c>
    </row>
    <row r="5620" spans="1:4" x14ac:dyDescent="0.4">
      <c r="A5620" t="s">
        <v>4468</v>
      </c>
      <c r="B5620" t="s">
        <v>4468</v>
      </c>
      <c r="C5620" t="s">
        <v>129</v>
      </c>
      <c r="D5620">
        <v>0</v>
      </c>
    </row>
    <row r="5621" spans="1:4" x14ac:dyDescent="0.4">
      <c r="A5621" t="s">
        <v>1371</v>
      </c>
      <c r="B5621" t="s">
        <v>1371</v>
      </c>
      <c r="C5621" t="s">
        <v>26</v>
      </c>
      <c r="D5621">
        <v>9</v>
      </c>
    </row>
    <row r="5622" spans="1:4" x14ac:dyDescent="0.4">
      <c r="A5622" t="s">
        <v>1715</v>
      </c>
      <c r="B5622" t="s">
        <v>1715</v>
      </c>
      <c r="C5622" t="s">
        <v>293</v>
      </c>
      <c r="D5622">
        <v>2</v>
      </c>
    </row>
    <row r="5623" spans="1:4" x14ac:dyDescent="0.4">
      <c r="A5623" t="s">
        <v>3221</v>
      </c>
      <c r="B5623" t="s">
        <v>3221</v>
      </c>
      <c r="C5623" t="s">
        <v>257</v>
      </c>
      <c r="D5623">
        <v>2</v>
      </c>
    </row>
    <row r="5624" spans="1:4" x14ac:dyDescent="0.4">
      <c r="A5624" t="s">
        <v>2544</v>
      </c>
      <c r="B5624" t="s">
        <v>2544</v>
      </c>
      <c r="C5624" t="s">
        <v>226</v>
      </c>
      <c r="D5624">
        <v>3</v>
      </c>
    </row>
    <row r="5625" spans="1:4" x14ac:dyDescent="0.4">
      <c r="A5625" t="s">
        <v>669</v>
      </c>
      <c r="B5625" t="s">
        <v>669</v>
      </c>
      <c r="C5625" t="s">
        <v>2163</v>
      </c>
      <c r="D5625">
        <v>5</v>
      </c>
    </row>
    <row r="5626" spans="1:4" x14ac:dyDescent="0.4">
      <c r="A5626" t="s">
        <v>10225</v>
      </c>
    </row>
    <row r="5627" spans="1:4" x14ac:dyDescent="0.4">
      <c r="A5627" t="s">
        <v>8051</v>
      </c>
    </row>
    <row r="5628" spans="1:4" x14ac:dyDescent="0.4">
      <c r="A5628" t="s">
        <v>657</v>
      </c>
      <c r="B5628" t="s">
        <v>1448</v>
      </c>
      <c r="C5628" t="s">
        <v>0</v>
      </c>
      <c r="D5628">
        <v>9</v>
      </c>
    </row>
    <row r="5629" spans="1:4" x14ac:dyDescent="0.4">
      <c r="A5629" t="s">
        <v>9825</v>
      </c>
    </row>
    <row r="5630" spans="1:4" x14ac:dyDescent="0.4">
      <c r="A5630" t="s">
        <v>4901</v>
      </c>
      <c r="B5630" t="s">
        <v>7176</v>
      </c>
      <c r="C5630" t="s">
        <v>0</v>
      </c>
      <c r="D5630">
        <v>9</v>
      </c>
    </row>
    <row r="5631" spans="1:4" x14ac:dyDescent="0.4">
      <c r="A5631" t="s">
        <v>9317</v>
      </c>
    </row>
    <row r="5632" spans="1:4" x14ac:dyDescent="0.4">
      <c r="A5632" t="s">
        <v>2288</v>
      </c>
      <c r="B5632" t="s">
        <v>2288</v>
      </c>
      <c r="C5632" t="s">
        <v>106</v>
      </c>
      <c r="D5632">
        <v>9</v>
      </c>
    </row>
    <row r="5633" spans="1:4" x14ac:dyDescent="0.4">
      <c r="A5633" t="s">
        <v>3622</v>
      </c>
      <c r="B5633" t="s">
        <v>3622</v>
      </c>
      <c r="C5633" t="s">
        <v>3622</v>
      </c>
      <c r="D5633">
        <v>3</v>
      </c>
    </row>
    <row r="5634" spans="1:4" x14ac:dyDescent="0.4">
      <c r="A5634" t="s">
        <v>8086</v>
      </c>
    </row>
    <row r="5635" spans="1:4" x14ac:dyDescent="0.4">
      <c r="A5635" t="s">
        <v>4822</v>
      </c>
      <c r="B5635" t="s">
        <v>3622</v>
      </c>
      <c r="C5635" t="s">
        <v>3622</v>
      </c>
      <c r="D5635">
        <v>3</v>
      </c>
    </row>
    <row r="5636" spans="1:4" x14ac:dyDescent="0.4">
      <c r="A5636" t="s">
        <v>1455</v>
      </c>
      <c r="B5636" t="s">
        <v>1455</v>
      </c>
      <c r="C5636" t="s">
        <v>991</v>
      </c>
      <c r="D5636">
        <v>5</v>
      </c>
    </row>
    <row r="5637" spans="1:4" x14ac:dyDescent="0.4">
      <c r="A5637" t="s">
        <v>8042</v>
      </c>
    </row>
    <row r="5638" spans="1:4" x14ac:dyDescent="0.4">
      <c r="A5638" t="s">
        <v>406</v>
      </c>
      <c r="B5638" t="s">
        <v>406</v>
      </c>
      <c r="C5638" t="s">
        <v>455</v>
      </c>
      <c r="D5638">
        <v>9</v>
      </c>
    </row>
    <row r="5639" spans="1:4" x14ac:dyDescent="0.4">
      <c r="A5639" t="s">
        <v>917</v>
      </c>
      <c r="B5639" t="s">
        <v>917</v>
      </c>
      <c r="C5639" t="s">
        <v>7120</v>
      </c>
      <c r="D5639">
        <v>9</v>
      </c>
    </row>
    <row r="5640" spans="1:4" x14ac:dyDescent="0.4">
      <c r="A5640" t="s">
        <v>2799</v>
      </c>
      <c r="B5640" t="s">
        <v>2799</v>
      </c>
      <c r="C5640" t="s">
        <v>368</v>
      </c>
      <c r="D5640">
        <v>5</v>
      </c>
    </row>
    <row r="5641" spans="1:4" x14ac:dyDescent="0.4">
      <c r="A5641" t="s">
        <v>2791</v>
      </c>
      <c r="B5641" t="s">
        <v>2791</v>
      </c>
      <c r="C5641" t="s">
        <v>368</v>
      </c>
      <c r="D5641">
        <v>5</v>
      </c>
    </row>
    <row r="5642" spans="1:4" x14ac:dyDescent="0.4">
      <c r="A5642" t="s">
        <v>903</v>
      </c>
      <c r="B5642" t="s">
        <v>903</v>
      </c>
      <c r="C5642" t="s">
        <v>570</v>
      </c>
      <c r="D5642">
        <v>9</v>
      </c>
    </row>
    <row r="5643" spans="1:4" x14ac:dyDescent="0.4">
      <c r="A5643" t="s">
        <v>1602</v>
      </c>
      <c r="B5643" t="s">
        <v>1912</v>
      </c>
      <c r="C5643" t="s">
        <v>597</v>
      </c>
      <c r="D5643">
        <v>5</v>
      </c>
    </row>
    <row r="5644" spans="1:4" x14ac:dyDescent="0.4">
      <c r="A5644" t="s">
        <v>425</v>
      </c>
      <c r="B5644" t="s">
        <v>425</v>
      </c>
      <c r="C5644" t="s">
        <v>2163</v>
      </c>
      <c r="D5644">
        <v>5</v>
      </c>
    </row>
    <row r="5645" spans="1:4" x14ac:dyDescent="0.4">
      <c r="A5645" t="s">
        <v>1721</v>
      </c>
      <c r="B5645" t="s">
        <v>1721</v>
      </c>
      <c r="C5645" t="s">
        <v>597</v>
      </c>
      <c r="D5645">
        <v>5</v>
      </c>
    </row>
    <row r="5646" spans="1:4" x14ac:dyDescent="0.4">
      <c r="A5646" t="s">
        <v>3882</v>
      </c>
      <c r="B5646" t="s">
        <v>3882</v>
      </c>
      <c r="C5646" t="s">
        <v>0</v>
      </c>
      <c r="D5646">
        <v>9</v>
      </c>
    </row>
    <row r="5647" spans="1:4" x14ac:dyDescent="0.4">
      <c r="A5647" t="s">
        <v>1656</v>
      </c>
      <c r="B5647" t="s">
        <v>1656</v>
      </c>
      <c r="C5647" t="s">
        <v>106</v>
      </c>
      <c r="D5647">
        <v>9</v>
      </c>
    </row>
    <row r="5648" spans="1:4" x14ac:dyDescent="0.4">
      <c r="A5648" t="s">
        <v>1645</v>
      </c>
      <c r="B5648" t="s">
        <v>1645</v>
      </c>
      <c r="C5648" t="s">
        <v>1588</v>
      </c>
      <c r="D5648">
        <v>9</v>
      </c>
    </row>
    <row r="5649" spans="1:4" x14ac:dyDescent="0.4">
      <c r="A5649" t="s">
        <v>10133</v>
      </c>
    </row>
    <row r="5650" spans="1:4" x14ac:dyDescent="0.4">
      <c r="A5650" t="s">
        <v>971</v>
      </c>
      <c r="B5650" t="s">
        <v>971</v>
      </c>
      <c r="C5650" t="s">
        <v>104</v>
      </c>
      <c r="D5650">
        <v>3</v>
      </c>
    </row>
    <row r="5651" spans="1:4" x14ac:dyDescent="0.4">
      <c r="A5651" t="s">
        <v>951</v>
      </c>
      <c r="B5651" t="s">
        <v>951</v>
      </c>
      <c r="C5651" t="s">
        <v>0</v>
      </c>
      <c r="D5651">
        <v>9</v>
      </c>
    </row>
    <row r="5652" spans="1:4" x14ac:dyDescent="0.4">
      <c r="A5652" t="s">
        <v>8518</v>
      </c>
    </row>
    <row r="5653" spans="1:4" x14ac:dyDescent="0.4">
      <c r="A5653" t="s">
        <v>2902</v>
      </c>
      <c r="B5653" t="s">
        <v>2902</v>
      </c>
      <c r="C5653" t="s">
        <v>106</v>
      </c>
      <c r="D5653">
        <v>9</v>
      </c>
    </row>
    <row r="5654" spans="1:4" x14ac:dyDescent="0.4">
      <c r="A5654" t="s">
        <v>614</v>
      </c>
      <c r="B5654" t="s">
        <v>2161</v>
      </c>
      <c r="C5654" t="s">
        <v>0</v>
      </c>
      <c r="D5654">
        <v>9</v>
      </c>
    </row>
    <row r="5655" spans="1:4" x14ac:dyDescent="0.4">
      <c r="A5655" t="s">
        <v>10076</v>
      </c>
    </row>
    <row r="5656" spans="1:4" x14ac:dyDescent="0.4">
      <c r="A5656" t="s">
        <v>3220</v>
      </c>
      <c r="B5656" t="s">
        <v>7177</v>
      </c>
      <c r="C5656" t="s">
        <v>7177</v>
      </c>
      <c r="D5656">
        <v>8</v>
      </c>
    </row>
    <row r="5657" spans="1:4" x14ac:dyDescent="0.4">
      <c r="A5657" t="s">
        <v>1738</v>
      </c>
      <c r="B5657" t="s">
        <v>1738</v>
      </c>
      <c r="C5657" t="s">
        <v>0</v>
      </c>
      <c r="D5657">
        <v>9</v>
      </c>
    </row>
    <row r="5658" spans="1:4" x14ac:dyDescent="0.4">
      <c r="A5658" t="s">
        <v>2899</v>
      </c>
      <c r="B5658" t="s">
        <v>1738</v>
      </c>
      <c r="C5658" t="s">
        <v>0</v>
      </c>
      <c r="D5658">
        <v>9</v>
      </c>
    </row>
    <row r="5659" spans="1:4" x14ac:dyDescent="0.4">
      <c r="A5659" t="s">
        <v>2894</v>
      </c>
      <c r="B5659" t="s">
        <v>2894</v>
      </c>
      <c r="C5659" t="s">
        <v>0</v>
      </c>
      <c r="D5659">
        <v>9</v>
      </c>
    </row>
    <row r="5660" spans="1:4" x14ac:dyDescent="0.4">
      <c r="A5660" t="s">
        <v>8816</v>
      </c>
    </row>
    <row r="5661" spans="1:4" x14ac:dyDescent="0.4">
      <c r="A5661" t="s">
        <v>3043</v>
      </c>
      <c r="B5661" t="s">
        <v>603</v>
      </c>
      <c r="C5661" t="s">
        <v>0</v>
      </c>
      <c r="D5661">
        <v>9</v>
      </c>
    </row>
    <row r="5662" spans="1:4" x14ac:dyDescent="0.4">
      <c r="A5662" t="s">
        <v>603</v>
      </c>
      <c r="B5662" t="s">
        <v>603</v>
      </c>
      <c r="C5662" t="s">
        <v>0</v>
      </c>
      <c r="D5662">
        <v>9</v>
      </c>
    </row>
    <row r="5663" spans="1:4" x14ac:dyDescent="0.4">
      <c r="A5663" t="s">
        <v>9901</v>
      </c>
    </row>
    <row r="5664" spans="1:4" x14ac:dyDescent="0.4">
      <c r="A5664" t="s">
        <v>8646</v>
      </c>
    </row>
    <row r="5665" spans="1:4" x14ac:dyDescent="0.4">
      <c r="A5665" t="s">
        <v>2286</v>
      </c>
      <c r="B5665" t="s">
        <v>2286</v>
      </c>
      <c r="C5665" t="s">
        <v>2286</v>
      </c>
      <c r="D5665">
        <v>6</v>
      </c>
    </row>
    <row r="5666" spans="1:4" x14ac:dyDescent="0.4">
      <c r="A5666" t="s">
        <v>9461</v>
      </c>
    </row>
    <row r="5667" spans="1:4" x14ac:dyDescent="0.4">
      <c r="A5667" t="s">
        <v>9485</v>
      </c>
    </row>
    <row r="5668" spans="1:4" x14ac:dyDescent="0.4">
      <c r="A5668" t="s">
        <v>9221</v>
      </c>
    </row>
    <row r="5669" spans="1:4" x14ac:dyDescent="0.4">
      <c r="A5669" t="s">
        <v>9080</v>
      </c>
    </row>
    <row r="5670" spans="1:4" x14ac:dyDescent="0.4">
      <c r="A5670" t="s">
        <v>9434</v>
      </c>
    </row>
    <row r="5671" spans="1:4" x14ac:dyDescent="0.4">
      <c r="A5671" t="s">
        <v>3382</v>
      </c>
      <c r="B5671" t="s">
        <v>3382</v>
      </c>
      <c r="C5671" t="s">
        <v>3382</v>
      </c>
      <c r="D5671">
        <v>3</v>
      </c>
    </row>
    <row r="5672" spans="1:4" x14ac:dyDescent="0.4">
      <c r="A5672" t="s">
        <v>4275</v>
      </c>
      <c r="B5672" t="s">
        <v>4275</v>
      </c>
      <c r="C5672" t="s">
        <v>3382</v>
      </c>
      <c r="D5672">
        <v>3</v>
      </c>
    </row>
    <row r="5673" spans="1:4" x14ac:dyDescent="0.4">
      <c r="A5673" t="s">
        <v>5400</v>
      </c>
    </row>
    <row r="5674" spans="1:4" x14ac:dyDescent="0.4">
      <c r="A5674" t="s">
        <v>2729</v>
      </c>
      <c r="B5674" t="s">
        <v>2729</v>
      </c>
      <c r="C5674" t="s">
        <v>5904</v>
      </c>
      <c r="D5674">
        <v>3</v>
      </c>
    </row>
    <row r="5675" spans="1:4" x14ac:dyDescent="0.4">
      <c r="A5675" t="s">
        <v>9598</v>
      </c>
    </row>
    <row r="5676" spans="1:4" x14ac:dyDescent="0.4">
      <c r="A5676" t="s">
        <v>1786</v>
      </c>
      <c r="B5676" t="s">
        <v>1786</v>
      </c>
      <c r="C5676" t="s">
        <v>226</v>
      </c>
      <c r="D5676">
        <v>3</v>
      </c>
    </row>
    <row r="5677" spans="1:4" x14ac:dyDescent="0.4">
      <c r="A5677" t="s">
        <v>9658</v>
      </c>
    </row>
    <row r="5678" spans="1:4" x14ac:dyDescent="0.4">
      <c r="A5678" t="s">
        <v>8565</v>
      </c>
    </row>
    <row r="5679" spans="1:4" x14ac:dyDescent="0.4">
      <c r="A5679" t="s">
        <v>8207</v>
      </c>
    </row>
    <row r="5680" spans="1:4" x14ac:dyDescent="0.4">
      <c r="A5680" t="s">
        <v>333</v>
      </c>
      <c r="B5680" t="s">
        <v>333</v>
      </c>
      <c r="C5680" t="s">
        <v>333</v>
      </c>
      <c r="D5680">
        <v>6</v>
      </c>
    </row>
    <row r="5681" spans="1:4" x14ac:dyDescent="0.4">
      <c r="A5681" t="s">
        <v>8517</v>
      </c>
    </row>
    <row r="5682" spans="1:4" x14ac:dyDescent="0.4">
      <c r="A5682" t="s">
        <v>10130</v>
      </c>
    </row>
    <row r="5683" spans="1:4" x14ac:dyDescent="0.4">
      <c r="A5683" t="s">
        <v>8951</v>
      </c>
    </row>
    <row r="5684" spans="1:4" x14ac:dyDescent="0.4">
      <c r="A5684" t="s">
        <v>4619</v>
      </c>
      <c r="B5684" t="s">
        <v>4619</v>
      </c>
      <c r="C5684" t="s">
        <v>129</v>
      </c>
      <c r="D5684">
        <v>0</v>
      </c>
    </row>
    <row r="5685" spans="1:4" x14ac:dyDescent="0.4">
      <c r="A5685" t="s">
        <v>8309</v>
      </c>
    </row>
    <row r="5686" spans="1:4" x14ac:dyDescent="0.4">
      <c r="A5686" t="s">
        <v>766</v>
      </c>
      <c r="B5686" t="s">
        <v>766</v>
      </c>
      <c r="C5686" t="s">
        <v>66</v>
      </c>
      <c r="D5686">
        <v>8</v>
      </c>
    </row>
    <row r="5687" spans="1:4" x14ac:dyDescent="0.4">
      <c r="A5687" t="s">
        <v>684</v>
      </c>
      <c r="B5687" t="s">
        <v>684</v>
      </c>
      <c r="C5687" t="s">
        <v>129</v>
      </c>
      <c r="D5687">
        <v>0</v>
      </c>
    </row>
    <row r="5688" spans="1:4" x14ac:dyDescent="0.4">
      <c r="A5688" t="s">
        <v>1011</v>
      </c>
      <c r="B5688" t="s">
        <v>7178</v>
      </c>
      <c r="C5688" t="s">
        <v>66</v>
      </c>
      <c r="D5688">
        <v>8</v>
      </c>
    </row>
    <row r="5689" spans="1:4" x14ac:dyDescent="0.4">
      <c r="A5689" t="s">
        <v>4698</v>
      </c>
      <c r="B5689" t="s">
        <v>4698</v>
      </c>
      <c r="C5689" t="s">
        <v>4698</v>
      </c>
      <c r="D5689">
        <v>2</v>
      </c>
    </row>
    <row r="5690" spans="1:4" x14ac:dyDescent="0.4">
      <c r="A5690" t="s">
        <v>3397</v>
      </c>
      <c r="B5690" t="s">
        <v>3397</v>
      </c>
      <c r="C5690" t="s">
        <v>909</v>
      </c>
      <c r="D5690">
        <v>9</v>
      </c>
    </row>
    <row r="5691" spans="1:4" x14ac:dyDescent="0.4">
      <c r="A5691" t="s">
        <v>2371</v>
      </c>
      <c r="B5691" t="s">
        <v>2371</v>
      </c>
      <c r="C5691" t="s">
        <v>2371</v>
      </c>
      <c r="D5691">
        <v>3</v>
      </c>
    </row>
    <row r="5692" spans="1:4" x14ac:dyDescent="0.4">
      <c r="A5692" t="s">
        <v>2459</v>
      </c>
      <c r="B5692" t="s">
        <v>7179</v>
      </c>
      <c r="C5692" t="s">
        <v>226</v>
      </c>
      <c r="D5692">
        <v>3</v>
      </c>
    </row>
    <row r="5693" spans="1:4" x14ac:dyDescent="0.4">
      <c r="A5693" t="s">
        <v>8316</v>
      </c>
    </row>
    <row r="5694" spans="1:4" x14ac:dyDescent="0.4">
      <c r="A5694" t="s">
        <v>4898</v>
      </c>
      <c r="B5694" t="s">
        <v>4898</v>
      </c>
      <c r="C5694" t="s">
        <v>7</v>
      </c>
      <c r="D5694">
        <v>5</v>
      </c>
    </row>
    <row r="5695" spans="1:4" x14ac:dyDescent="0.4">
      <c r="A5695" t="s">
        <v>8361</v>
      </c>
    </row>
    <row r="5696" spans="1:4" x14ac:dyDescent="0.4">
      <c r="A5696" t="s">
        <v>3761</v>
      </c>
      <c r="B5696" t="s">
        <v>3761</v>
      </c>
      <c r="C5696" t="s">
        <v>226</v>
      </c>
      <c r="D5696">
        <v>3</v>
      </c>
    </row>
    <row r="5697" spans="1:4" x14ac:dyDescent="0.4">
      <c r="A5697" t="s">
        <v>1628</v>
      </c>
      <c r="B5697" t="s">
        <v>1628</v>
      </c>
      <c r="C5697" t="s">
        <v>293</v>
      </c>
      <c r="D5697">
        <v>2</v>
      </c>
    </row>
    <row r="5698" spans="1:4" x14ac:dyDescent="0.4">
      <c r="A5698" t="s">
        <v>4902</v>
      </c>
      <c r="B5698" t="s">
        <v>4902</v>
      </c>
      <c r="C5698" t="s">
        <v>106</v>
      </c>
      <c r="D5698">
        <v>9</v>
      </c>
    </row>
    <row r="5699" spans="1:4" x14ac:dyDescent="0.4">
      <c r="A5699" t="s">
        <v>2921</v>
      </c>
      <c r="B5699" t="s">
        <v>2921</v>
      </c>
      <c r="C5699" t="s">
        <v>1588</v>
      </c>
      <c r="D5699">
        <v>9</v>
      </c>
    </row>
    <row r="5700" spans="1:4" x14ac:dyDescent="0.4">
      <c r="A5700" t="s">
        <v>4915</v>
      </c>
      <c r="B5700" t="s">
        <v>4915</v>
      </c>
      <c r="C5700" t="s">
        <v>4764</v>
      </c>
      <c r="D5700">
        <v>2</v>
      </c>
    </row>
    <row r="5701" spans="1:4" x14ac:dyDescent="0.4">
      <c r="A5701" t="s">
        <v>9591</v>
      </c>
    </row>
    <row r="5702" spans="1:4" x14ac:dyDescent="0.4">
      <c r="A5702" t="s">
        <v>3321</v>
      </c>
      <c r="B5702" t="s">
        <v>3321</v>
      </c>
      <c r="C5702" t="s">
        <v>644</v>
      </c>
      <c r="D5702">
        <v>2</v>
      </c>
    </row>
    <row r="5703" spans="1:4" x14ac:dyDescent="0.4">
      <c r="A5703" t="s">
        <v>1599</v>
      </c>
      <c r="B5703" t="s">
        <v>7180</v>
      </c>
      <c r="C5703" t="s">
        <v>4764</v>
      </c>
      <c r="D5703">
        <v>2</v>
      </c>
    </row>
    <row r="5704" spans="1:4" x14ac:dyDescent="0.4">
      <c r="A5704" t="s">
        <v>8791</v>
      </c>
    </row>
    <row r="5705" spans="1:4" x14ac:dyDescent="0.4">
      <c r="A5705" t="s">
        <v>4934</v>
      </c>
      <c r="B5705" t="s">
        <v>4934</v>
      </c>
      <c r="C5705" t="s">
        <v>48</v>
      </c>
      <c r="D5705">
        <v>9</v>
      </c>
    </row>
    <row r="5706" spans="1:4" x14ac:dyDescent="0.4">
      <c r="A5706" t="s">
        <v>8392</v>
      </c>
    </row>
    <row r="5707" spans="1:4" x14ac:dyDescent="0.4">
      <c r="A5707" t="s">
        <v>5184</v>
      </c>
      <c r="B5707" t="s">
        <v>7181</v>
      </c>
      <c r="C5707" t="s">
        <v>7181</v>
      </c>
      <c r="D5707">
        <v>3</v>
      </c>
    </row>
    <row r="5708" spans="1:4" x14ac:dyDescent="0.4">
      <c r="A5708" t="s">
        <v>3568</v>
      </c>
      <c r="B5708" t="s">
        <v>3568</v>
      </c>
      <c r="C5708" t="s">
        <v>106</v>
      </c>
      <c r="D5708">
        <v>9</v>
      </c>
    </row>
    <row r="5709" spans="1:4" x14ac:dyDescent="0.4">
      <c r="A5709" t="s">
        <v>2550</v>
      </c>
      <c r="B5709" t="s">
        <v>2550</v>
      </c>
      <c r="C5709" t="s">
        <v>2550</v>
      </c>
      <c r="D5709">
        <v>1</v>
      </c>
    </row>
    <row r="5710" spans="1:4" x14ac:dyDescent="0.4">
      <c r="A5710" t="s">
        <v>4532</v>
      </c>
      <c r="B5710" t="s">
        <v>7182</v>
      </c>
      <c r="C5710" t="s">
        <v>226</v>
      </c>
      <c r="D5710">
        <v>3</v>
      </c>
    </row>
    <row r="5711" spans="1:4" x14ac:dyDescent="0.4">
      <c r="A5711" t="s">
        <v>3323</v>
      </c>
      <c r="B5711" t="s">
        <v>4189</v>
      </c>
      <c r="C5711" t="s">
        <v>106</v>
      </c>
      <c r="D5711">
        <v>9</v>
      </c>
    </row>
    <row r="5712" spans="1:4" x14ac:dyDescent="0.4">
      <c r="A5712" t="s">
        <v>9496</v>
      </c>
    </row>
    <row r="5713" spans="1:4" x14ac:dyDescent="0.4">
      <c r="A5713" t="s">
        <v>617</v>
      </c>
      <c r="B5713" t="s">
        <v>617</v>
      </c>
      <c r="C5713" t="s">
        <v>617</v>
      </c>
      <c r="D5713">
        <v>4</v>
      </c>
    </row>
    <row r="5714" spans="1:4" x14ac:dyDescent="0.4">
      <c r="A5714" t="s">
        <v>2368</v>
      </c>
      <c r="B5714" t="s">
        <v>2368</v>
      </c>
      <c r="C5714" t="s">
        <v>617</v>
      </c>
      <c r="D5714">
        <v>4</v>
      </c>
    </row>
    <row r="5715" spans="1:4" x14ac:dyDescent="0.4">
      <c r="A5715" t="s">
        <v>10324</v>
      </c>
    </row>
    <row r="5716" spans="1:4" x14ac:dyDescent="0.4">
      <c r="A5716" t="s">
        <v>4704</v>
      </c>
      <c r="B5716" t="s">
        <v>4704</v>
      </c>
      <c r="C5716" t="s">
        <v>617</v>
      </c>
      <c r="D5716">
        <v>4</v>
      </c>
    </row>
    <row r="5717" spans="1:4" x14ac:dyDescent="0.4">
      <c r="A5717" t="s">
        <v>2362</v>
      </c>
      <c r="B5717" t="s">
        <v>2362</v>
      </c>
      <c r="C5717" t="s">
        <v>617</v>
      </c>
      <c r="D5717">
        <v>4</v>
      </c>
    </row>
    <row r="5718" spans="1:4" x14ac:dyDescent="0.4">
      <c r="A5718" t="s">
        <v>8319</v>
      </c>
    </row>
    <row r="5719" spans="1:4" x14ac:dyDescent="0.4">
      <c r="A5719" t="s">
        <v>3254</v>
      </c>
      <c r="B5719" t="s">
        <v>3254</v>
      </c>
      <c r="C5719" t="s">
        <v>617</v>
      </c>
      <c r="D5719">
        <v>4</v>
      </c>
    </row>
    <row r="5720" spans="1:4" x14ac:dyDescent="0.4">
      <c r="A5720" t="s">
        <v>5326</v>
      </c>
      <c r="B5720" t="s">
        <v>5326</v>
      </c>
      <c r="C5720" t="s">
        <v>617</v>
      </c>
      <c r="D5720">
        <v>4</v>
      </c>
    </row>
    <row r="5721" spans="1:4" x14ac:dyDescent="0.4">
      <c r="A5721" t="s">
        <v>3996</v>
      </c>
      <c r="B5721" t="s">
        <v>7183</v>
      </c>
      <c r="C5721" t="s">
        <v>617</v>
      </c>
      <c r="D5721">
        <v>4</v>
      </c>
    </row>
    <row r="5722" spans="1:4" x14ac:dyDescent="0.4">
      <c r="A5722" t="s">
        <v>3994</v>
      </c>
      <c r="B5722" t="s">
        <v>7184</v>
      </c>
      <c r="C5722" t="s">
        <v>617</v>
      </c>
      <c r="D5722">
        <v>4</v>
      </c>
    </row>
    <row r="5723" spans="1:4" x14ac:dyDescent="0.4">
      <c r="A5723" t="s">
        <v>4332</v>
      </c>
      <c r="B5723" t="s">
        <v>4332</v>
      </c>
      <c r="C5723" t="s">
        <v>5904</v>
      </c>
      <c r="D5723">
        <v>4</v>
      </c>
    </row>
    <row r="5724" spans="1:4" x14ac:dyDescent="0.4">
      <c r="A5724" t="s">
        <v>2606</v>
      </c>
      <c r="B5724" t="s">
        <v>2606</v>
      </c>
      <c r="C5724" t="s">
        <v>993</v>
      </c>
      <c r="D5724">
        <v>0</v>
      </c>
    </row>
    <row r="5725" spans="1:4" x14ac:dyDescent="0.4">
      <c r="A5725" t="s">
        <v>1271</v>
      </c>
      <c r="B5725" t="s">
        <v>1271</v>
      </c>
      <c r="C5725" t="s">
        <v>2613</v>
      </c>
      <c r="D5725">
        <v>0</v>
      </c>
    </row>
    <row r="5726" spans="1:4" x14ac:dyDescent="0.4">
      <c r="A5726" t="s">
        <v>5369</v>
      </c>
      <c r="B5726" t="s">
        <v>5369</v>
      </c>
      <c r="C5726" t="s">
        <v>6992</v>
      </c>
      <c r="D5726">
        <v>1</v>
      </c>
    </row>
    <row r="5727" spans="1:4" x14ac:dyDescent="0.4">
      <c r="A5727" t="s">
        <v>8376</v>
      </c>
    </row>
    <row r="5728" spans="1:4" x14ac:dyDescent="0.4">
      <c r="A5728" t="s">
        <v>4683</v>
      </c>
      <c r="B5728" t="s">
        <v>4683</v>
      </c>
      <c r="C5728" t="s">
        <v>7185</v>
      </c>
      <c r="D5728">
        <v>0</v>
      </c>
    </row>
    <row r="5729" spans="1:4" x14ac:dyDescent="0.4">
      <c r="A5729" t="s">
        <v>4451</v>
      </c>
      <c r="B5729" t="s">
        <v>4451</v>
      </c>
      <c r="C5729" t="s">
        <v>748</v>
      </c>
      <c r="D5729">
        <v>0</v>
      </c>
    </row>
    <row r="5730" spans="1:4" x14ac:dyDescent="0.4">
      <c r="A5730" t="s">
        <v>8970</v>
      </c>
    </row>
    <row r="5731" spans="1:4" x14ac:dyDescent="0.4">
      <c r="A5731" t="s">
        <v>1647</v>
      </c>
      <c r="B5731" t="s">
        <v>1647</v>
      </c>
      <c r="C5731" t="s">
        <v>1695</v>
      </c>
      <c r="D5731">
        <v>1</v>
      </c>
    </row>
    <row r="5732" spans="1:4" x14ac:dyDescent="0.4">
      <c r="A5732" t="s">
        <v>10122</v>
      </c>
    </row>
    <row r="5733" spans="1:4" x14ac:dyDescent="0.4">
      <c r="A5733" t="s">
        <v>4986</v>
      </c>
      <c r="B5733" t="s">
        <v>7186</v>
      </c>
      <c r="C5733" t="s">
        <v>7186</v>
      </c>
      <c r="D5733">
        <v>5</v>
      </c>
    </row>
    <row r="5734" spans="1:4" x14ac:dyDescent="0.4">
      <c r="A5734" t="s">
        <v>4300</v>
      </c>
      <c r="B5734" t="s">
        <v>4300</v>
      </c>
      <c r="C5734" t="s">
        <v>644</v>
      </c>
      <c r="D5734">
        <v>2</v>
      </c>
    </row>
    <row r="5735" spans="1:4" x14ac:dyDescent="0.4">
      <c r="A5735" t="s">
        <v>4827</v>
      </c>
      <c r="B5735" t="s">
        <v>4827</v>
      </c>
      <c r="C5735" t="s">
        <v>4880</v>
      </c>
      <c r="D5735">
        <v>2</v>
      </c>
    </row>
    <row r="5736" spans="1:4" x14ac:dyDescent="0.4">
      <c r="A5736" t="s">
        <v>9601</v>
      </c>
    </row>
    <row r="5737" spans="1:4" x14ac:dyDescent="0.4">
      <c r="A5737" t="s">
        <v>4645</v>
      </c>
      <c r="B5737" t="s">
        <v>4645</v>
      </c>
      <c r="C5737" t="s">
        <v>644</v>
      </c>
      <c r="D5737">
        <v>2</v>
      </c>
    </row>
    <row r="5738" spans="1:4" x14ac:dyDescent="0.4">
      <c r="A5738" t="s">
        <v>2617</v>
      </c>
      <c r="B5738" t="s">
        <v>2617</v>
      </c>
      <c r="C5738" t="s">
        <v>906</v>
      </c>
      <c r="D5738">
        <v>4</v>
      </c>
    </row>
    <row r="5739" spans="1:4" x14ac:dyDescent="0.4">
      <c r="A5739" t="s">
        <v>215</v>
      </c>
      <c r="B5739" t="s">
        <v>215</v>
      </c>
      <c r="C5739" t="s">
        <v>215</v>
      </c>
      <c r="D5739">
        <v>4</v>
      </c>
    </row>
    <row r="5740" spans="1:4" x14ac:dyDescent="0.4">
      <c r="A5740" t="s">
        <v>132</v>
      </c>
      <c r="B5740" t="s">
        <v>132</v>
      </c>
      <c r="C5740" t="s">
        <v>132</v>
      </c>
      <c r="D5740" t="s">
        <v>7</v>
      </c>
    </row>
    <row r="5741" spans="1:4" x14ac:dyDescent="0.4">
      <c r="A5741" t="s">
        <v>4908</v>
      </c>
      <c r="B5741" t="s">
        <v>4908</v>
      </c>
      <c r="C5741" t="s">
        <v>4908</v>
      </c>
      <c r="D5741" t="s">
        <v>7</v>
      </c>
    </row>
    <row r="5742" spans="1:4" x14ac:dyDescent="0.4">
      <c r="A5742" t="s">
        <v>2443</v>
      </c>
      <c r="B5742" t="s">
        <v>7187</v>
      </c>
      <c r="C5742" t="s">
        <v>888</v>
      </c>
      <c r="D5742">
        <v>4</v>
      </c>
    </row>
    <row r="5743" spans="1:4" x14ac:dyDescent="0.4">
      <c r="A5743" t="s">
        <v>1282</v>
      </c>
      <c r="B5743" t="s">
        <v>1282</v>
      </c>
      <c r="C5743" t="s">
        <v>4908</v>
      </c>
      <c r="D5743">
        <v>5</v>
      </c>
    </row>
    <row r="5744" spans="1:4" x14ac:dyDescent="0.4">
      <c r="A5744" t="s">
        <v>3776</v>
      </c>
      <c r="B5744" t="s">
        <v>3776</v>
      </c>
      <c r="C5744" t="s">
        <v>6595</v>
      </c>
      <c r="D5744">
        <v>5</v>
      </c>
    </row>
    <row r="5745" spans="1:4" x14ac:dyDescent="0.4">
      <c r="A5745" t="s">
        <v>1025</v>
      </c>
      <c r="B5745" t="s">
        <v>1025</v>
      </c>
      <c r="C5745" t="s">
        <v>3172</v>
      </c>
      <c r="D5745">
        <v>2</v>
      </c>
    </row>
    <row r="5746" spans="1:4" x14ac:dyDescent="0.4">
      <c r="A5746" t="s">
        <v>4618</v>
      </c>
      <c r="B5746" t="s">
        <v>4618</v>
      </c>
      <c r="C5746" t="s">
        <v>644</v>
      </c>
      <c r="D5746">
        <v>2</v>
      </c>
    </row>
    <row r="5747" spans="1:4" x14ac:dyDescent="0.4">
      <c r="A5747" t="s">
        <v>2545</v>
      </c>
      <c r="B5747" t="s">
        <v>2545</v>
      </c>
      <c r="C5747" t="s">
        <v>815</v>
      </c>
      <c r="D5747">
        <v>4</v>
      </c>
    </row>
    <row r="5748" spans="1:4" x14ac:dyDescent="0.4">
      <c r="A5748" t="s">
        <v>3416</v>
      </c>
      <c r="B5748" t="s">
        <v>3416</v>
      </c>
      <c r="C5748" t="s">
        <v>56</v>
      </c>
      <c r="D5748">
        <v>8</v>
      </c>
    </row>
    <row r="5749" spans="1:4" x14ac:dyDescent="0.4">
      <c r="A5749" t="s">
        <v>8384</v>
      </c>
    </row>
    <row r="5750" spans="1:4" x14ac:dyDescent="0.4">
      <c r="A5750" t="s">
        <v>2602</v>
      </c>
      <c r="B5750" t="s">
        <v>2602</v>
      </c>
      <c r="C5750" t="s">
        <v>124</v>
      </c>
      <c r="D5750">
        <v>9</v>
      </c>
    </row>
    <row r="5751" spans="1:4" x14ac:dyDescent="0.4">
      <c r="A5751" t="s">
        <v>8364</v>
      </c>
    </row>
    <row r="5752" spans="1:4" x14ac:dyDescent="0.4">
      <c r="A5752" t="s">
        <v>2607</v>
      </c>
      <c r="B5752" t="s">
        <v>2607</v>
      </c>
      <c r="C5752" t="s">
        <v>2548</v>
      </c>
      <c r="D5752">
        <v>4</v>
      </c>
    </row>
    <row r="5753" spans="1:4" x14ac:dyDescent="0.4">
      <c r="A5753" t="s">
        <v>9968</v>
      </c>
    </row>
    <row r="5754" spans="1:4" x14ac:dyDescent="0.4">
      <c r="A5754" t="s">
        <v>3506</v>
      </c>
      <c r="B5754" t="s">
        <v>3506</v>
      </c>
      <c r="C5754" t="s">
        <v>718</v>
      </c>
      <c r="D5754">
        <v>3</v>
      </c>
    </row>
    <row r="5755" spans="1:4" x14ac:dyDescent="0.4">
      <c r="A5755" t="s">
        <v>807</v>
      </c>
      <c r="B5755" t="s">
        <v>807</v>
      </c>
      <c r="C5755" t="s">
        <v>129</v>
      </c>
      <c r="D5755">
        <v>0</v>
      </c>
    </row>
    <row r="5756" spans="1:4" x14ac:dyDescent="0.4">
      <c r="A5756" t="s">
        <v>1212</v>
      </c>
      <c r="B5756" t="s">
        <v>1212</v>
      </c>
      <c r="C5756" t="s">
        <v>764</v>
      </c>
      <c r="D5756">
        <v>2</v>
      </c>
    </row>
    <row r="5757" spans="1:4" x14ac:dyDescent="0.4">
      <c r="A5757" t="s">
        <v>3447</v>
      </c>
      <c r="B5757" t="s">
        <v>3447</v>
      </c>
      <c r="C5757" t="s">
        <v>107</v>
      </c>
      <c r="D5757">
        <v>6</v>
      </c>
    </row>
    <row r="5758" spans="1:4" x14ac:dyDescent="0.4">
      <c r="A5758" t="s">
        <v>2</v>
      </c>
      <c r="B5758" t="s">
        <v>2</v>
      </c>
      <c r="C5758" t="s">
        <v>293</v>
      </c>
      <c r="D5758">
        <v>2</v>
      </c>
    </row>
    <row r="5759" spans="1:4" x14ac:dyDescent="0.4">
      <c r="A5759" t="s">
        <v>4387</v>
      </c>
      <c r="B5759" t="s">
        <v>4387</v>
      </c>
      <c r="C5759" t="s">
        <v>916</v>
      </c>
      <c r="D5759" t="s">
        <v>7</v>
      </c>
    </row>
    <row r="5760" spans="1:4" x14ac:dyDescent="0.4">
      <c r="A5760" t="s">
        <v>3363</v>
      </c>
      <c r="B5760" t="s">
        <v>3363</v>
      </c>
      <c r="C5760" t="s">
        <v>7188</v>
      </c>
      <c r="D5760">
        <v>1</v>
      </c>
    </row>
    <row r="5761" spans="1:4" x14ac:dyDescent="0.4">
      <c r="A5761" t="s">
        <v>4680</v>
      </c>
      <c r="B5761" t="s">
        <v>4680</v>
      </c>
      <c r="C5761" t="s">
        <v>1208</v>
      </c>
      <c r="D5761">
        <v>2</v>
      </c>
    </row>
    <row r="5762" spans="1:4" x14ac:dyDescent="0.4">
      <c r="A5762" t="s">
        <v>1697</v>
      </c>
      <c r="B5762" t="s">
        <v>1697</v>
      </c>
      <c r="C5762" t="s">
        <v>718</v>
      </c>
      <c r="D5762">
        <v>3</v>
      </c>
    </row>
    <row r="5763" spans="1:4" x14ac:dyDescent="0.4">
      <c r="A5763" t="s">
        <v>1832</v>
      </c>
      <c r="B5763" t="s">
        <v>1832</v>
      </c>
      <c r="C5763" t="s">
        <v>2494</v>
      </c>
      <c r="D5763">
        <v>1</v>
      </c>
    </row>
    <row r="5764" spans="1:4" x14ac:dyDescent="0.4">
      <c r="A5764" t="s">
        <v>2630</v>
      </c>
      <c r="B5764" t="s">
        <v>2630</v>
      </c>
      <c r="C5764" t="s">
        <v>761</v>
      </c>
      <c r="D5764">
        <v>4</v>
      </c>
    </row>
    <row r="5765" spans="1:4" x14ac:dyDescent="0.4">
      <c r="A5765" t="s">
        <v>3216</v>
      </c>
      <c r="B5765" t="s">
        <v>3216</v>
      </c>
      <c r="C5765" t="s">
        <v>7189</v>
      </c>
      <c r="D5765">
        <v>6</v>
      </c>
    </row>
    <row r="5766" spans="1:4" x14ac:dyDescent="0.4">
      <c r="A5766" t="s">
        <v>8907</v>
      </c>
    </row>
    <row r="5767" spans="1:4" x14ac:dyDescent="0.4">
      <c r="A5767" t="s">
        <v>4837</v>
      </c>
      <c r="B5767" t="s">
        <v>4837</v>
      </c>
      <c r="C5767" t="s">
        <v>888</v>
      </c>
      <c r="D5767">
        <v>4</v>
      </c>
    </row>
    <row r="5768" spans="1:4" x14ac:dyDescent="0.4">
      <c r="A5768" t="s">
        <v>9431</v>
      </c>
    </row>
    <row r="5769" spans="1:4" x14ac:dyDescent="0.4">
      <c r="A5769" t="s">
        <v>8891</v>
      </c>
    </row>
    <row r="5770" spans="1:4" x14ac:dyDescent="0.4">
      <c r="A5770" t="s">
        <v>1497</v>
      </c>
      <c r="B5770" t="s">
        <v>1497</v>
      </c>
      <c r="C5770" t="s">
        <v>35</v>
      </c>
      <c r="D5770">
        <v>9</v>
      </c>
    </row>
    <row r="5771" spans="1:4" x14ac:dyDescent="0.4">
      <c r="A5771" t="s">
        <v>8370</v>
      </c>
    </row>
    <row r="5772" spans="1:4" x14ac:dyDescent="0.4">
      <c r="A5772" t="s">
        <v>4545</v>
      </c>
      <c r="B5772" t="s">
        <v>4545</v>
      </c>
      <c r="C5772" t="s">
        <v>799</v>
      </c>
      <c r="D5772">
        <v>3</v>
      </c>
    </row>
    <row r="5773" spans="1:4" x14ac:dyDescent="0.4">
      <c r="A5773" t="s">
        <v>2032</v>
      </c>
      <c r="B5773" t="s">
        <v>2032</v>
      </c>
      <c r="C5773" t="s">
        <v>641</v>
      </c>
      <c r="D5773">
        <v>3</v>
      </c>
    </row>
    <row r="5774" spans="1:4" x14ac:dyDescent="0.4">
      <c r="A5774" t="s">
        <v>2226</v>
      </c>
      <c r="B5774" t="s">
        <v>2226</v>
      </c>
      <c r="C5774" t="s">
        <v>7154</v>
      </c>
      <c r="D5774">
        <v>1</v>
      </c>
    </row>
    <row r="5775" spans="1:4" x14ac:dyDescent="0.4">
      <c r="A5775" t="s">
        <v>2227</v>
      </c>
      <c r="B5775" t="s">
        <v>2227</v>
      </c>
      <c r="C5775" t="s">
        <v>3622</v>
      </c>
      <c r="D5775">
        <v>3</v>
      </c>
    </row>
    <row r="5776" spans="1:4" x14ac:dyDescent="0.4">
      <c r="A5776" t="s">
        <v>3118</v>
      </c>
      <c r="B5776" t="s">
        <v>3118</v>
      </c>
      <c r="C5776" t="s">
        <v>0</v>
      </c>
      <c r="D5776">
        <v>9</v>
      </c>
    </row>
    <row r="5777" spans="1:4" x14ac:dyDescent="0.4">
      <c r="A5777" t="s">
        <v>2449</v>
      </c>
      <c r="B5777" t="s">
        <v>2449</v>
      </c>
      <c r="C5777" t="s">
        <v>132</v>
      </c>
      <c r="D5777">
        <v>5</v>
      </c>
    </row>
    <row r="5778" spans="1:4" x14ac:dyDescent="0.4">
      <c r="A5778" t="s">
        <v>2878</v>
      </c>
      <c r="B5778" t="s">
        <v>2878</v>
      </c>
      <c r="C5778" t="s">
        <v>106</v>
      </c>
      <c r="D5778">
        <v>9</v>
      </c>
    </row>
    <row r="5779" spans="1:4" x14ac:dyDescent="0.4">
      <c r="A5779" t="s">
        <v>4944</v>
      </c>
      <c r="B5779" t="s">
        <v>4944</v>
      </c>
      <c r="C5779" t="s">
        <v>597</v>
      </c>
      <c r="D5779">
        <v>5</v>
      </c>
    </row>
    <row r="5780" spans="1:4" x14ac:dyDescent="0.4">
      <c r="A5780" t="s">
        <v>4061</v>
      </c>
      <c r="B5780" t="s">
        <v>4061</v>
      </c>
      <c r="C5780" t="s">
        <v>225</v>
      </c>
      <c r="D5780">
        <v>1</v>
      </c>
    </row>
    <row r="5781" spans="1:4" x14ac:dyDescent="0.4">
      <c r="A5781" t="s">
        <v>8334</v>
      </c>
    </row>
    <row r="5782" spans="1:4" x14ac:dyDescent="0.4">
      <c r="A5782" t="s">
        <v>4909</v>
      </c>
      <c r="B5782" t="s">
        <v>4909</v>
      </c>
      <c r="C5782" t="s">
        <v>189</v>
      </c>
      <c r="D5782">
        <v>5</v>
      </c>
    </row>
    <row r="5783" spans="1:4" x14ac:dyDescent="0.4">
      <c r="A5783" t="s">
        <v>2230</v>
      </c>
      <c r="B5783" t="s">
        <v>2230</v>
      </c>
      <c r="C5783" t="s">
        <v>106</v>
      </c>
      <c r="D5783">
        <v>9</v>
      </c>
    </row>
    <row r="5784" spans="1:4" x14ac:dyDescent="0.4">
      <c r="A5784" t="s">
        <v>2081</v>
      </c>
      <c r="B5784" t="s">
        <v>7190</v>
      </c>
      <c r="C5784" t="s">
        <v>322</v>
      </c>
      <c r="D5784">
        <v>5</v>
      </c>
    </row>
    <row r="5785" spans="1:4" x14ac:dyDescent="0.4">
      <c r="A5785" t="s">
        <v>9506</v>
      </c>
    </row>
    <row r="5786" spans="1:4" x14ac:dyDescent="0.4">
      <c r="A5786" t="s">
        <v>3004</v>
      </c>
      <c r="B5786" t="s">
        <v>3004</v>
      </c>
      <c r="C5786" t="s">
        <v>226</v>
      </c>
      <c r="D5786">
        <v>3</v>
      </c>
    </row>
    <row r="5787" spans="1:4" x14ac:dyDescent="0.4">
      <c r="A5787" t="s">
        <v>8236</v>
      </c>
    </row>
    <row r="5788" spans="1:4" x14ac:dyDescent="0.4">
      <c r="A5788" t="s">
        <v>9732</v>
      </c>
    </row>
    <row r="5789" spans="1:4" x14ac:dyDescent="0.4">
      <c r="A5789" t="s">
        <v>1075</v>
      </c>
      <c r="B5789" t="s">
        <v>1075</v>
      </c>
      <c r="C5789" t="s">
        <v>0</v>
      </c>
      <c r="D5789">
        <v>9</v>
      </c>
    </row>
    <row r="5790" spans="1:4" x14ac:dyDescent="0.4">
      <c r="A5790" t="s">
        <v>1632</v>
      </c>
      <c r="B5790" t="s">
        <v>1632</v>
      </c>
      <c r="C5790" t="s">
        <v>718</v>
      </c>
      <c r="D5790">
        <v>3</v>
      </c>
    </row>
    <row r="5791" spans="1:4" x14ac:dyDescent="0.4">
      <c r="A5791" t="s">
        <v>3233</v>
      </c>
      <c r="B5791" t="s">
        <v>3233</v>
      </c>
      <c r="C5791" t="s">
        <v>0</v>
      </c>
      <c r="D5791">
        <v>9</v>
      </c>
    </row>
    <row r="5792" spans="1:4" x14ac:dyDescent="0.4">
      <c r="A5792" t="s">
        <v>2405</v>
      </c>
      <c r="B5792" t="s">
        <v>2405</v>
      </c>
      <c r="C5792" t="s">
        <v>0</v>
      </c>
      <c r="D5792">
        <v>9</v>
      </c>
    </row>
    <row r="5793" spans="1:4" x14ac:dyDescent="0.4">
      <c r="A5793" t="s">
        <v>3346</v>
      </c>
      <c r="B5793" t="s">
        <v>2405</v>
      </c>
      <c r="C5793" t="s">
        <v>0</v>
      </c>
      <c r="D5793">
        <v>9</v>
      </c>
    </row>
    <row r="5794" spans="1:4" x14ac:dyDescent="0.4">
      <c r="A5794" t="s">
        <v>2408</v>
      </c>
      <c r="B5794" t="s">
        <v>2408</v>
      </c>
      <c r="C5794" t="s">
        <v>7191</v>
      </c>
      <c r="D5794">
        <v>5</v>
      </c>
    </row>
    <row r="5795" spans="1:4" x14ac:dyDescent="0.4">
      <c r="A5795" t="s">
        <v>2993</v>
      </c>
      <c r="B5795" t="s">
        <v>2993</v>
      </c>
      <c r="C5795" t="s">
        <v>7191</v>
      </c>
      <c r="D5795">
        <v>5</v>
      </c>
    </row>
    <row r="5796" spans="1:4" x14ac:dyDescent="0.4">
      <c r="A5796" t="s">
        <v>535</v>
      </c>
      <c r="B5796" t="s">
        <v>535</v>
      </c>
      <c r="C5796" t="s">
        <v>535</v>
      </c>
      <c r="D5796">
        <v>9</v>
      </c>
    </row>
    <row r="5797" spans="1:4" x14ac:dyDescent="0.4">
      <c r="A5797" t="s">
        <v>2936</v>
      </c>
      <c r="B5797" t="s">
        <v>7192</v>
      </c>
      <c r="C5797" t="s">
        <v>535</v>
      </c>
      <c r="D5797">
        <v>9</v>
      </c>
    </row>
    <row r="5798" spans="1:4" x14ac:dyDescent="0.4">
      <c r="A5798" t="s">
        <v>8655</v>
      </c>
    </row>
    <row r="5799" spans="1:4" x14ac:dyDescent="0.4">
      <c r="A5799" t="s">
        <v>3721</v>
      </c>
      <c r="B5799" t="s">
        <v>7193</v>
      </c>
      <c r="C5799" t="s">
        <v>535</v>
      </c>
      <c r="D5799">
        <v>9</v>
      </c>
    </row>
    <row r="5800" spans="1:4" x14ac:dyDescent="0.4">
      <c r="A5800" t="s">
        <v>5033</v>
      </c>
      <c r="B5800" t="s">
        <v>5033</v>
      </c>
      <c r="C5800" t="s">
        <v>535</v>
      </c>
      <c r="D5800">
        <v>9</v>
      </c>
    </row>
    <row r="5801" spans="1:4" x14ac:dyDescent="0.4">
      <c r="A5801" t="s">
        <v>3049</v>
      </c>
      <c r="B5801" t="s">
        <v>3049</v>
      </c>
      <c r="C5801" t="s">
        <v>3049</v>
      </c>
      <c r="D5801">
        <v>8</v>
      </c>
    </row>
    <row r="5802" spans="1:4" x14ac:dyDescent="0.4">
      <c r="A5802" t="s">
        <v>420</v>
      </c>
      <c r="B5802" t="s">
        <v>3049</v>
      </c>
      <c r="C5802" t="s">
        <v>3049</v>
      </c>
      <c r="D5802">
        <v>8</v>
      </c>
    </row>
    <row r="5803" spans="1:4" x14ac:dyDescent="0.4">
      <c r="A5803" t="s">
        <v>8912</v>
      </c>
    </row>
    <row r="5804" spans="1:4" x14ac:dyDescent="0.4">
      <c r="A5804" t="s">
        <v>8550</v>
      </c>
    </row>
    <row r="5805" spans="1:4" x14ac:dyDescent="0.4">
      <c r="A5805" t="s">
        <v>2903</v>
      </c>
      <c r="B5805" t="s">
        <v>2903</v>
      </c>
      <c r="C5805" t="s">
        <v>0</v>
      </c>
      <c r="D5805">
        <v>9</v>
      </c>
    </row>
    <row r="5806" spans="1:4" x14ac:dyDescent="0.4">
      <c r="A5806" t="s">
        <v>4576</v>
      </c>
      <c r="B5806" t="s">
        <v>4576</v>
      </c>
      <c r="C5806" t="s">
        <v>293</v>
      </c>
      <c r="D5806">
        <v>2</v>
      </c>
    </row>
    <row r="5807" spans="1:4" x14ac:dyDescent="0.4">
      <c r="A5807" t="s">
        <v>3930</v>
      </c>
      <c r="B5807" t="s">
        <v>3930</v>
      </c>
      <c r="C5807" t="s">
        <v>0</v>
      </c>
      <c r="D5807">
        <v>9</v>
      </c>
    </row>
    <row r="5808" spans="1:4" x14ac:dyDescent="0.4">
      <c r="A5808" t="s">
        <v>1595</v>
      </c>
      <c r="B5808" t="s">
        <v>1595</v>
      </c>
      <c r="C5808" t="s">
        <v>85</v>
      </c>
      <c r="D5808">
        <v>9</v>
      </c>
    </row>
    <row r="5809" spans="1:4" x14ac:dyDescent="0.4">
      <c r="A5809" t="s">
        <v>8470</v>
      </c>
    </row>
    <row r="5810" spans="1:4" x14ac:dyDescent="0.4">
      <c r="A5810" t="s">
        <v>8021</v>
      </c>
    </row>
    <row r="5811" spans="1:4" x14ac:dyDescent="0.4">
      <c r="A5811" t="s">
        <v>1831</v>
      </c>
      <c r="B5811" t="s">
        <v>7194</v>
      </c>
      <c r="C5811" t="s">
        <v>0</v>
      </c>
      <c r="D5811">
        <v>9</v>
      </c>
    </row>
    <row r="5812" spans="1:4" x14ac:dyDescent="0.4">
      <c r="A5812" t="s">
        <v>1815</v>
      </c>
      <c r="B5812" t="s">
        <v>7195</v>
      </c>
      <c r="C5812" t="s">
        <v>7195</v>
      </c>
      <c r="D5812">
        <v>9</v>
      </c>
    </row>
    <row r="5813" spans="1:4" x14ac:dyDescent="0.4">
      <c r="A5813" t="s">
        <v>5040</v>
      </c>
      <c r="B5813" t="s">
        <v>7196</v>
      </c>
      <c r="C5813" t="s">
        <v>0</v>
      </c>
      <c r="D5813">
        <v>9</v>
      </c>
    </row>
    <row r="5814" spans="1:4" x14ac:dyDescent="0.4">
      <c r="A5814" t="s">
        <v>4506</v>
      </c>
      <c r="B5814" t="s">
        <v>4506</v>
      </c>
      <c r="C5814" t="s">
        <v>106</v>
      </c>
      <c r="D5814">
        <v>9</v>
      </c>
    </row>
    <row r="5815" spans="1:4" x14ac:dyDescent="0.4">
      <c r="A5815" t="s">
        <v>964</v>
      </c>
      <c r="B5815" t="s">
        <v>964</v>
      </c>
      <c r="C5815" t="s">
        <v>929</v>
      </c>
      <c r="D5815">
        <v>2</v>
      </c>
    </row>
    <row r="5816" spans="1:4" x14ac:dyDescent="0.4">
      <c r="A5816" t="s">
        <v>473</v>
      </c>
      <c r="B5816" t="s">
        <v>7197</v>
      </c>
      <c r="C5816" t="s">
        <v>0</v>
      </c>
      <c r="D5816">
        <v>9</v>
      </c>
    </row>
    <row r="5817" spans="1:4" x14ac:dyDescent="0.4">
      <c r="A5817" t="s">
        <v>9746</v>
      </c>
    </row>
    <row r="5818" spans="1:4" x14ac:dyDescent="0.4">
      <c r="A5818" t="s">
        <v>485</v>
      </c>
      <c r="B5818" t="s">
        <v>7198</v>
      </c>
      <c r="C5818" t="s">
        <v>0</v>
      </c>
      <c r="D5818">
        <v>5</v>
      </c>
    </row>
    <row r="5819" spans="1:4" x14ac:dyDescent="0.4">
      <c r="A5819" t="s">
        <v>278</v>
      </c>
      <c r="B5819" t="s">
        <v>278</v>
      </c>
      <c r="C5819" t="s">
        <v>278</v>
      </c>
      <c r="D5819">
        <v>9</v>
      </c>
    </row>
    <row r="5820" spans="1:4" x14ac:dyDescent="0.4">
      <c r="A5820" t="s">
        <v>4236</v>
      </c>
      <c r="B5820" t="s">
        <v>4236</v>
      </c>
      <c r="C5820" t="s">
        <v>106</v>
      </c>
      <c r="D5820">
        <v>9</v>
      </c>
    </row>
    <row r="5821" spans="1:4" x14ac:dyDescent="0.4">
      <c r="A5821" t="s">
        <v>8857</v>
      </c>
    </row>
    <row r="5822" spans="1:4" x14ac:dyDescent="0.4">
      <c r="A5822" t="s">
        <v>2732</v>
      </c>
      <c r="B5822" t="s">
        <v>2732</v>
      </c>
      <c r="C5822" t="s">
        <v>48</v>
      </c>
      <c r="D5822">
        <v>9</v>
      </c>
    </row>
    <row r="5823" spans="1:4" x14ac:dyDescent="0.4">
      <c r="A5823" t="s">
        <v>3571</v>
      </c>
      <c r="B5823" t="s">
        <v>3571</v>
      </c>
      <c r="C5823" t="s">
        <v>327</v>
      </c>
      <c r="D5823">
        <v>9</v>
      </c>
    </row>
    <row r="5824" spans="1:4" x14ac:dyDescent="0.4">
      <c r="A5824" t="s">
        <v>1238</v>
      </c>
      <c r="B5824" t="s">
        <v>1238</v>
      </c>
      <c r="C5824" t="s">
        <v>85</v>
      </c>
      <c r="D5824">
        <v>2</v>
      </c>
    </row>
    <row r="5825" spans="1:4" x14ac:dyDescent="0.4">
      <c r="A5825" t="s">
        <v>2742</v>
      </c>
      <c r="B5825" t="s">
        <v>2742</v>
      </c>
      <c r="C5825" t="s">
        <v>0</v>
      </c>
      <c r="D5825">
        <v>9</v>
      </c>
    </row>
    <row r="5826" spans="1:4" x14ac:dyDescent="0.4">
      <c r="A5826" t="s">
        <v>683</v>
      </c>
      <c r="B5826" t="s">
        <v>7199</v>
      </c>
      <c r="C5826" t="s">
        <v>0</v>
      </c>
      <c r="D5826">
        <v>9</v>
      </c>
    </row>
    <row r="5827" spans="1:4" x14ac:dyDescent="0.4">
      <c r="A5827" t="s">
        <v>8419</v>
      </c>
    </row>
    <row r="5828" spans="1:4" x14ac:dyDescent="0.4">
      <c r="A5828" t="s">
        <v>9902</v>
      </c>
    </row>
    <row r="5829" spans="1:4" x14ac:dyDescent="0.4">
      <c r="A5829" t="s">
        <v>9373</v>
      </c>
    </row>
    <row r="5830" spans="1:4" x14ac:dyDescent="0.4">
      <c r="A5830" t="s">
        <v>9324</v>
      </c>
    </row>
    <row r="5831" spans="1:4" x14ac:dyDescent="0.4">
      <c r="A5831" t="s">
        <v>8571</v>
      </c>
    </row>
    <row r="5832" spans="1:4" x14ac:dyDescent="0.4">
      <c r="A5832" t="s">
        <v>780</v>
      </c>
      <c r="B5832" t="s">
        <v>780</v>
      </c>
      <c r="C5832" t="s">
        <v>6516</v>
      </c>
      <c r="D5832">
        <v>5</v>
      </c>
    </row>
    <row r="5833" spans="1:4" x14ac:dyDescent="0.4">
      <c r="A5833" t="s">
        <v>1056</v>
      </c>
      <c r="B5833" t="s">
        <v>1056</v>
      </c>
      <c r="C5833" t="s">
        <v>309</v>
      </c>
      <c r="D5833">
        <v>8</v>
      </c>
    </row>
    <row r="5834" spans="1:4" x14ac:dyDescent="0.4">
      <c r="A5834" t="s">
        <v>4308</v>
      </c>
      <c r="B5834" t="s">
        <v>4308</v>
      </c>
      <c r="C5834" t="s">
        <v>6595</v>
      </c>
      <c r="D5834">
        <v>5</v>
      </c>
    </row>
    <row r="5835" spans="1:4" x14ac:dyDescent="0.4">
      <c r="A5835" t="s">
        <v>10030</v>
      </c>
    </row>
    <row r="5836" spans="1:4" x14ac:dyDescent="0.4">
      <c r="A5836" t="s">
        <v>3203</v>
      </c>
      <c r="B5836" t="s">
        <v>3203</v>
      </c>
      <c r="C5836" t="s">
        <v>7018</v>
      </c>
      <c r="D5836">
        <v>0</v>
      </c>
    </row>
    <row r="5837" spans="1:4" x14ac:dyDescent="0.4">
      <c r="A5837" t="s">
        <v>4103</v>
      </c>
      <c r="B5837" t="s">
        <v>4103</v>
      </c>
      <c r="C5837" t="s">
        <v>4968</v>
      </c>
      <c r="D5837">
        <v>5</v>
      </c>
    </row>
    <row r="5838" spans="1:4" x14ac:dyDescent="0.4">
      <c r="A5838" t="s">
        <v>4799</v>
      </c>
      <c r="B5838" t="s">
        <v>4799</v>
      </c>
      <c r="C5838" t="s">
        <v>4968</v>
      </c>
      <c r="D5838">
        <v>5</v>
      </c>
    </row>
    <row r="5839" spans="1:4" x14ac:dyDescent="0.4">
      <c r="A5839" t="s">
        <v>10011</v>
      </c>
    </row>
    <row r="5840" spans="1:4" x14ac:dyDescent="0.4">
      <c r="A5840" t="s">
        <v>842</v>
      </c>
      <c r="B5840" t="s">
        <v>842</v>
      </c>
      <c r="C5840" t="s">
        <v>129</v>
      </c>
      <c r="D5840">
        <v>0</v>
      </c>
    </row>
    <row r="5841" spans="1:4" x14ac:dyDescent="0.4">
      <c r="A5841" t="s">
        <v>3629</v>
      </c>
      <c r="B5841" t="s">
        <v>842</v>
      </c>
      <c r="C5841" t="s">
        <v>4968</v>
      </c>
      <c r="D5841">
        <v>5</v>
      </c>
    </row>
    <row r="5842" spans="1:4" x14ac:dyDescent="0.4">
      <c r="A5842" t="s">
        <v>520</v>
      </c>
      <c r="B5842" t="s">
        <v>520</v>
      </c>
      <c r="C5842" t="s">
        <v>3393</v>
      </c>
      <c r="D5842">
        <v>5</v>
      </c>
    </row>
    <row r="5843" spans="1:4" x14ac:dyDescent="0.4">
      <c r="A5843" t="s">
        <v>4170</v>
      </c>
      <c r="B5843" t="s">
        <v>4170</v>
      </c>
      <c r="C5843" t="s">
        <v>767</v>
      </c>
      <c r="D5843">
        <v>1</v>
      </c>
    </row>
    <row r="5844" spans="1:4" x14ac:dyDescent="0.4">
      <c r="A5844" t="s">
        <v>4633</v>
      </c>
      <c r="B5844" t="s">
        <v>4633</v>
      </c>
      <c r="C5844" t="s">
        <v>3393</v>
      </c>
      <c r="D5844">
        <v>5</v>
      </c>
    </row>
    <row r="5845" spans="1:4" x14ac:dyDescent="0.4">
      <c r="A5845" t="s">
        <v>1136</v>
      </c>
      <c r="B5845" t="s">
        <v>1136</v>
      </c>
      <c r="C5845" t="s">
        <v>5067</v>
      </c>
      <c r="D5845">
        <v>5</v>
      </c>
    </row>
    <row r="5846" spans="1:4" x14ac:dyDescent="0.4">
      <c r="A5846" t="s">
        <v>789</v>
      </c>
      <c r="B5846" t="s">
        <v>789</v>
      </c>
      <c r="C5846" t="s">
        <v>5067</v>
      </c>
      <c r="D5846">
        <v>5</v>
      </c>
    </row>
    <row r="5847" spans="1:4" x14ac:dyDescent="0.4">
      <c r="A5847" t="s">
        <v>8925</v>
      </c>
    </row>
    <row r="5848" spans="1:4" x14ac:dyDescent="0.4">
      <c r="A5848" t="s">
        <v>1069</v>
      </c>
      <c r="B5848" t="s">
        <v>1069</v>
      </c>
      <c r="C5848" t="s">
        <v>973</v>
      </c>
      <c r="D5848">
        <v>5</v>
      </c>
    </row>
    <row r="5849" spans="1:4" x14ac:dyDescent="0.4">
      <c r="A5849" t="s">
        <v>722</v>
      </c>
      <c r="B5849" t="s">
        <v>722</v>
      </c>
      <c r="C5849" t="s">
        <v>5067</v>
      </c>
      <c r="D5849">
        <v>5</v>
      </c>
    </row>
    <row r="5850" spans="1:4" x14ac:dyDescent="0.4">
      <c r="A5850" t="s">
        <v>2240</v>
      </c>
      <c r="B5850" t="s">
        <v>2240</v>
      </c>
      <c r="C5850" t="s">
        <v>7</v>
      </c>
      <c r="D5850" t="s">
        <v>7</v>
      </c>
    </row>
    <row r="5851" spans="1:4" x14ac:dyDescent="0.4">
      <c r="A5851" t="s">
        <v>10091</v>
      </c>
    </row>
    <row r="5852" spans="1:4" x14ac:dyDescent="0.4">
      <c r="A5852" t="s">
        <v>8596</v>
      </c>
    </row>
    <row r="5853" spans="1:4" x14ac:dyDescent="0.4">
      <c r="A5853" t="s">
        <v>2567</v>
      </c>
      <c r="B5853" t="s">
        <v>2567</v>
      </c>
      <c r="C5853" t="s">
        <v>2271</v>
      </c>
      <c r="D5853">
        <v>6</v>
      </c>
    </row>
    <row r="5854" spans="1:4" x14ac:dyDescent="0.4">
      <c r="A5854" t="s">
        <v>5127</v>
      </c>
      <c r="B5854" t="s">
        <v>7200</v>
      </c>
      <c r="C5854" t="s">
        <v>7201</v>
      </c>
      <c r="D5854">
        <v>9</v>
      </c>
    </row>
    <row r="5855" spans="1:4" x14ac:dyDescent="0.4">
      <c r="A5855" t="s">
        <v>8979</v>
      </c>
    </row>
    <row r="5856" spans="1:4" x14ac:dyDescent="0.4">
      <c r="A5856" t="s">
        <v>8422</v>
      </c>
    </row>
    <row r="5857" spans="1:4" x14ac:dyDescent="0.4">
      <c r="A5857" t="s">
        <v>5010</v>
      </c>
      <c r="B5857" t="s">
        <v>7202</v>
      </c>
      <c r="C5857" t="s">
        <v>213</v>
      </c>
      <c r="D5857">
        <v>9</v>
      </c>
    </row>
    <row r="5858" spans="1:4" x14ac:dyDescent="0.4">
      <c r="A5858" t="s">
        <v>3839</v>
      </c>
      <c r="B5858" t="s">
        <v>3839</v>
      </c>
      <c r="C5858" t="s">
        <v>7203</v>
      </c>
      <c r="D5858">
        <v>9</v>
      </c>
    </row>
    <row r="5859" spans="1:4" x14ac:dyDescent="0.4">
      <c r="A5859" t="s">
        <v>7204</v>
      </c>
    </row>
    <row r="5860" spans="1:4" x14ac:dyDescent="0.4">
      <c r="A5860" t="s">
        <v>8553</v>
      </c>
    </row>
    <row r="5861" spans="1:4" x14ac:dyDescent="0.4">
      <c r="A5861" t="s">
        <v>5114</v>
      </c>
      <c r="B5861" t="s">
        <v>5114</v>
      </c>
      <c r="C5861" t="s">
        <v>7204</v>
      </c>
      <c r="D5861">
        <v>9</v>
      </c>
    </row>
    <row r="5862" spans="1:4" x14ac:dyDescent="0.4">
      <c r="A5862" t="s">
        <v>8813</v>
      </c>
    </row>
    <row r="5863" spans="1:4" x14ac:dyDescent="0.4">
      <c r="A5863" t="s">
        <v>10368</v>
      </c>
    </row>
    <row r="5864" spans="1:4" x14ac:dyDescent="0.4">
      <c r="A5864" t="s">
        <v>2358</v>
      </c>
      <c r="B5864" t="s">
        <v>2358</v>
      </c>
      <c r="C5864" t="s">
        <v>2358</v>
      </c>
      <c r="D5864">
        <v>5</v>
      </c>
    </row>
    <row r="5865" spans="1:4" x14ac:dyDescent="0.4">
      <c r="A5865" t="s">
        <v>9513</v>
      </c>
    </row>
    <row r="5866" spans="1:4" x14ac:dyDescent="0.4">
      <c r="A5866" t="s">
        <v>4084</v>
      </c>
      <c r="B5866" t="s">
        <v>6516</v>
      </c>
      <c r="C5866" t="s">
        <v>6516</v>
      </c>
      <c r="D5866">
        <v>5</v>
      </c>
    </row>
    <row r="5867" spans="1:4" x14ac:dyDescent="0.4">
      <c r="A5867" t="s">
        <v>3276</v>
      </c>
      <c r="B5867" t="s">
        <v>3276</v>
      </c>
      <c r="C5867" t="s">
        <v>6516</v>
      </c>
      <c r="D5867">
        <v>5</v>
      </c>
    </row>
    <row r="5868" spans="1:4" x14ac:dyDescent="0.4">
      <c r="A5868" t="s">
        <v>1190</v>
      </c>
      <c r="B5868" t="s">
        <v>1190</v>
      </c>
      <c r="C5868" t="s">
        <v>4968</v>
      </c>
      <c r="D5868">
        <v>5</v>
      </c>
    </row>
    <row r="5869" spans="1:4" x14ac:dyDescent="0.4">
      <c r="A5869" t="s">
        <v>3051</v>
      </c>
      <c r="B5869" t="s">
        <v>3051</v>
      </c>
      <c r="C5869" t="s">
        <v>4968</v>
      </c>
      <c r="D5869">
        <v>5</v>
      </c>
    </row>
    <row r="5870" spans="1:4" x14ac:dyDescent="0.4">
      <c r="A5870" t="s">
        <v>4115</v>
      </c>
      <c r="B5870" t="s">
        <v>4115</v>
      </c>
      <c r="C5870" t="s">
        <v>129</v>
      </c>
      <c r="D5870">
        <v>0</v>
      </c>
    </row>
    <row r="5871" spans="1:4" x14ac:dyDescent="0.4">
      <c r="A5871" t="s">
        <v>2909</v>
      </c>
      <c r="B5871" t="s">
        <v>2909</v>
      </c>
      <c r="C5871" t="s">
        <v>3393</v>
      </c>
      <c r="D5871">
        <v>5</v>
      </c>
    </row>
    <row r="5872" spans="1:4" x14ac:dyDescent="0.4">
      <c r="A5872" t="s">
        <v>2908</v>
      </c>
      <c r="B5872" t="s">
        <v>2908</v>
      </c>
      <c r="C5872" t="s">
        <v>767</v>
      </c>
      <c r="D5872">
        <v>1</v>
      </c>
    </row>
    <row r="5873" spans="1:4" x14ac:dyDescent="0.4">
      <c r="A5873" t="s">
        <v>1120</v>
      </c>
      <c r="B5873" t="s">
        <v>1120</v>
      </c>
      <c r="C5873" t="s">
        <v>5067</v>
      </c>
      <c r="D5873">
        <v>5</v>
      </c>
    </row>
    <row r="5874" spans="1:4" x14ac:dyDescent="0.4">
      <c r="A5874" t="s">
        <v>4108</v>
      </c>
      <c r="B5874" t="s">
        <v>4108</v>
      </c>
      <c r="C5874" t="s">
        <v>5067</v>
      </c>
      <c r="D5874">
        <v>5</v>
      </c>
    </row>
    <row r="5875" spans="1:4" x14ac:dyDescent="0.4">
      <c r="A5875" t="s">
        <v>8176</v>
      </c>
    </row>
    <row r="5876" spans="1:4" x14ac:dyDescent="0.4">
      <c r="A5876" t="s">
        <v>3352</v>
      </c>
      <c r="B5876" t="s">
        <v>3352</v>
      </c>
      <c r="C5876" t="s">
        <v>5067</v>
      </c>
      <c r="D5876">
        <v>5</v>
      </c>
    </row>
    <row r="5877" spans="1:4" x14ac:dyDescent="0.4">
      <c r="A5877" t="s">
        <v>183</v>
      </c>
      <c r="B5877" t="s">
        <v>183</v>
      </c>
      <c r="C5877" t="s">
        <v>368</v>
      </c>
      <c r="D5877">
        <v>5</v>
      </c>
    </row>
    <row r="5878" spans="1:4" x14ac:dyDescent="0.4">
      <c r="A5878" t="s">
        <v>1116</v>
      </c>
      <c r="B5878" t="s">
        <v>1116</v>
      </c>
      <c r="C5878" t="s">
        <v>238</v>
      </c>
      <c r="D5878">
        <v>5</v>
      </c>
    </row>
    <row r="5879" spans="1:4" x14ac:dyDescent="0.4">
      <c r="A5879" t="s">
        <v>5140</v>
      </c>
      <c r="B5879" t="s">
        <v>5140</v>
      </c>
      <c r="C5879" t="s">
        <v>7205</v>
      </c>
      <c r="D5879">
        <v>5</v>
      </c>
    </row>
    <row r="5880" spans="1:4" x14ac:dyDescent="0.4">
      <c r="A5880" t="s">
        <v>3537</v>
      </c>
      <c r="B5880" t="s">
        <v>3537</v>
      </c>
      <c r="C5880" t="s">
        <v>368</v>
      </c>
      <c r="D5880">
        <v>5</v>
      </c>
    </row>
    <row r="5881" spans="1:4" x14ac:dyDescent="0.4">
      <c r="A5881" t="s">
        <v>1965</v>
      </c>
      <c r="B5881" t="s">
        <v>1965</v>
      </c>
      <c r="C5881" t="s">
        <v>0</v>
      </c>
      <c r="D5881">
        <v>9</v>
      </c>
    </row>
    <row r="5882" spans="1:4" x14ac:dyDescent="0.4">
      <c r="A5882" t="s">
        <v>2813</v>
      </c>
      <c r="B5882" t="s">
        <v>2813</v>
      </c>
      <c r="C5882" t="s">
        <v>368</v>
      </c>
      <c r="D5882">
        <v>5</v>
      </c>
    </row>
    <row r="5883" spans="1:4" x14ac:dyDescent="0.4">
      <c r="A5883" t="s">
        <v>3039</v>
      </c>
      <c r="B5883" t="s">
        <v>3039</v>
      </c>
      <c r="C5883" t="s">
        <v>0</v>
      </c>
      <c r="D5883">
        <v>9</v>
      </c>
    </row>
    <row r="5884" spans="1:4" x14ac:dyDescent="0.4">
      <c r="A5884" t="s">
        <v>5186</v>
      </c>
      <c r="B5884" t="s">
        <v>5186</v>
      </c>
      <c r="C5884" t="s">
        <v>0</v>
      </c>
      <c r="D5884">
        <v>9</v>
      </c>
    </row>
    <row r="5885" spans="1:4" x14ac:dyDescent="0.4">
      <c r="A5885" t="s">
        <v>4426</v>
      </c>
      <c r="B5885" t="s">
        <v>7206</v>
      </c>
      <c r="C5885" t="s">
        <v>0</v>
      </c>
      <c r="D5885">
        <v>9</v>
      </c>
    </row>
    <row r="5886" spans="1:4" x14ac:dyDescent="0.4">
      <c r="A5886" t="s">
        <v>3048</v>
      </c>
      <c r="B5886" t="s">
        <v>3048</v>
      </c>
      <c r="C5886" t="s">
        <v>4968</v>
      </c>
      <c r="D5886">
        <v>5</v>
      </c>
    </row>
    <row r="5887" spans="1:4" x14ac:dyDescent="0.4">
      <c r="A5887" t="s">
        <v>3148</v>
      </c>
      <c r="B5887" t="s">
        <v>7</v>
      </c>
      <c r="C5887" t="s">
        <v>7</v>
      </c>
      <c r="D5887" t="s">
        <v>7</v>
      </c>
    </row>
    <row r="5888" spans="1:4" x14ac:dyDescent="0.4">
      <c r="A5888" t="s">
        <v>8932</v>
      </c>
    </row>
    <row r="5889" spans="1:4" x14ac:dyDescent="0.4">
      <c r="A5889" t="s">
        <v>5285</v>
      </c>
      <c r="B5889" t="s">
        <v>5285</v>
      </c>
      <c r="C5889" t="s">
        <v>6516</v>
      </c>
      <c r="D5889">
        <v>5</v>
      </c>
    </row>
    <row r="5890" spans="1:4" x14ac:dyDescent="0.4">
      <c r="A5890" t="s">
        <v>825</v>
      </c>
      <c r="B5890" t="s">
        <v>825</v>
      </c>
      <c r="C5890" t="s">
        <v>6516</v>
      </c>
      <c r="D5890">
        <v>5</v>
      </c>
    </row>
    <row r="5891" spans="1:4" x14ac:dyDescent="0.4">
      <c r="A5891" t="s">
        <v>10002</v>
      </c>
    </row>
    <row r="5892" spans="1:4" x14ac:dyDescent="0.4">
      <c r="A5892" t="s">
        <v>8060</v>
      </c>
    </row>
    <row r="5893" spans="1:4" x14ac:dyDescent="0.4">
      <c r="A5893" t="s">
        <v>4125</v>
      </c>
      <c r="B5893" t="s">
        <v>4125</v>
      </c>
      <c r="C5893" t="s">
        <v>4968</v>
      </c>
      <c r="D5893">
        <v>5</v>
      </c>
    </row>
    <row r="5894" spans="1:4" x14ac:dyDescent="0.4">
      <c r="A5894" t="s">
        <v>3225</v>
      </c>
      <c r="B5894" t="s">
        <v>3225</v>
      </c>
      <c r="C5894" t="s">
        <v>7018</v>
      </c>
      <c r="D5894">
        <v>5</v>
      </c>
    </row>
    <row r="5895" spans="1:4" x14ac:dyDescent="0.4">
      <c r="A5895" t="s">
        <v>4935</v>
      </c>
      <c r="B5895" t="s">
        <v>4935</v>
      </c>
      <c r="C5895" t="s">
        <v>7</v>
      </c>
      <c r="D5895" t="s">
        <v>7</v>
      </c>
    </row>
    <row r="5896" spans="1:4" x14ac:dyDescent="0.4">
      <c r="A5896" t="s">
        <v>9682</v>
      </c>
    </row>
    <row r="5897" spans="1:4" x14ac:dyDescent="0.4">
      <c r="A5897" t="s">
        <v>4106</v>
      </c>
      <c r="B5897" t="s">
        <v>4106</v>
      </c>
      <c r="C5897" t="s">
        <v>4968</v>
      </c>
      <c r="D5897">
        <v>5</v>
      </c>
    </row>
    <row r="5898" spans="1:4" x14ac:dyDescent="0.4">
      <c r="A5898" t="s">
        <v>3301</v>
      </c>
      <c r="B5898" t="s">
        <v>3301</v>
      </c>
      <c r="C5898" t="s">
        <v>4968</v>
      </c>
      <c r="D5898">
        <v>5</v>
      </c>
    </row>
    <row r="5899" spans="1:4" x14ac:dyDescent="0.4">
      <c r="A5899" t="s">
        <v>9913</v>
      </c>
    </row>
    <row r="5900" spans="1:4" x14ac:dyDescent="0.4">
      <c r="A5900" t="s">
        <v>1284</v>
      </c>
      <c r="B5900" t="s">
        <v>1284</v>
      </c>
      <c r="C5900" t="s">
        <v>4968</v>
      </c>
      <c r="D5900">
        <v>5</v>
      </c>
    </row>
    <row r="5901" spans="1:4" x14ac:dyDescent="0.4">
      <c r="A5901" t="s">
        <v>4070</v>
      </c>
      <c r="B5901" t="s">
        <v>4070</v>
      </c>
      <c r="C5901" t="s">
        <v>368</v>
      </c>
      <c r="D5901">
        <v>5</v>
      </c>
    </row>
    <row r="5902" spans="1:4" x14ac:dyDescent="0.4">
      <c r="A5902" t="s">
        <v>9472</v>
      </c>
    </row>
    <row r="5903" spans="1:4" x14ac:dyDescent="0.4">
      <c r="A5903" t="s">
        <v>1751</v>
      </c>
      <c r="B5903" t="s">
        <v>1751</v>
      </c>
      <c r="C5903" t="s">
        <v>0</v>
      </c>
      <c r="D5903">
        <v>9</v>
      </c>
    </row>
    <row r="5904" spans="1:4" x14ac:dyDescent="0.4">
      <c r="A5904" t="s">
        <v>9688</v>
      </c>
    </row>
    <row r="5905" spans="1:4" x14ac:dyDescent="0.4">
      <c r="A5905" t="s">
        <v>9335</v>
      </c>
    </row>
    <row r="5906" spans="1:4" x14ac:dyDescent="0.4">
      <c r="A5906" t="s">
        <v>3097</v>
      </c>
      <c r="B5906" t="s">
        <v>3097</v>
      </c>
      <c r="C5906" t="s">
        <v>228</v>
      </c>
      <c r="D5906">
        <v>5</v>
      </c>
    </row>
    <row r="5907" spans="1:4" x14ac:dyDescent="0.4">
      <c r="A5907" t="s">
        <v>4949</v>
      </c>
      <c r="B5907" t="s">
        <v>7207</v>
      </c>
      <c r="C5907" t="s">
        <v>106</v>
      </c>
      <c r="D5907">
        <v>9</v>
      </c>
    </row>
    <row r="5908" spans="1:4" x14ac:dyDescent="0.4">
      <c r="A5908" t="s">
        <v>435</v>
      </c>
      <c r="B5908" t="s">
        <v>435</v>
      </c>
      <c r="C5908" t="s">
        <v>0</v>
      </c>
      <c r="D5908">
        <v>9</v>
      </c>
    </row>
    <row r="5909" spans="1:4" x14ac:dyDescent="0.4">
      <c r="A5909" t="s">
        <v>9328</v>
      </c>
    </row>
    <row r="5910" spans="1:4" x14ac:dyDescent="0.4">
      <c r="A5910" t="s">
        <v>3281</v>
      </c>
      <c r="B5910" t="s">
        <v>3281</v>
      </c>
      <c r="C5910" t="s">
        <v>2163</v>
      </c>
      <c r="D5910">
        <v>5</v>
      </c>
    </row>
    <row r="5911" spans="1:4" x14ac:dyDescent="0.4">
      <c r="A5911" t="s">
        <v>2646</v>
      </c>
      <c r="B5911" t="s">
        <v>2646</v>
      </c>
      <c r="C5911" t="s">
        <v>0</v>
      </c>
      <c r="D5911">
        <v>9</v>
      </c>
    </row>
    <row r="5912" spans="1:4" x14ac:dyDescent="0.4">
      <c r="A5912" t="s">
        <v>10232</v>
      </c>
    </row>
    <row r="5913" spans="1:4" x14ac:dyDescent="0.4">
      <c r="A5913" t="s">
        <v>3214</v>
      </c>
      <c r="B5913" t="s">
        <v>3214</v>
      </c>
      <c r="C5913" t="s">
        <v>3622</v>
      </c>
      <c r="D5913">
        <v>3</v>
      </c>
    </row>
    <row r="5914" spans="1:4" x14ac:dyDescent="0.4">
      <c r="A5914" t="s">
        <v>2913</v>
      </c>
      <c r="B5914" t="s">
        <v>2913</v>
      </c>
      <c r="C5914" t="s">
        <v>7</v>
      </c>
      <c r="D5914" t="s">
        <v>7</v>
      </c>
    </row>
    <row r="5915" spans="1:4" x14ac:dyDescent="0.4">
      <c r="A5915" t="s">
        <v>9959</v>
      </c>
    </row>
    <row r="5916" spans="1:4" x14ac:dyDescent="0.4">
      <c r="A5916" t="s">
        <v>2887</v>
      </c>
      <c r="B5916" t="s">
        <v>7208</v>
      </c>
      <c r="C5916" t="s">
        <v>0</v>
      </c>
      <c r="D5916">
        <v>9</v>
      </c>
    </row>
    <row r="5917" spans="1:4" x14ac:dyDescent="0.4">
      <c r="A5917" t="s">
        <v>5276</v>
      </c>
      <c r="B5917" t="s">
        <v>5276</v>
      </c>
      <c r="C5917" t="s">
        <v>625</v>
      </c>
      <c r="D5917">
        <v>5</v>
      </c>
    </row>
    <row r="5918" spans="1:4" x14ac:dyDescent="0.4">
      <c r="A5918" t="s">
        <v>9689</v>
      </c>
    </row>
    <row r="5919" spans="1:4" x14ac:dyDescent="0.4">
      <c r="A5919" t="s">
        <v>10334</v>
      </c>
    </row>
    <row r="5920" spans="1:4" x14ac:dyDescent="0.4">
      <c r="A5920" t="s">
        <v>6059</v>
      </c>
    </row>
    <row r="5921" spans="1:4" x14ac:dyDescent="0.4">
      <c r="A5921" t="s">
        <v>533</v>
      </c>
      <c r="B5921" t="s">
        <v>533</v>
      </c>
      <c r="C5921" t="s">
        <v>0</v>
      </c>
      <c r="D5921">
        <v>9</v>
      </c>
    </row>
    <row r="5922" spans="1:4" x14ac:dyDescent="0.4">
      <c r="A5922" t="s">
        <v>9418</v>
      </c>
    </row>
    <row r="5923" spans="1:4" x14ac:dyDescent="0.4">
      <c r="A5923" t="s">
        <v>10234</v>
      </c>
    </row>
    <row r="5924" spans="1:4" x14ac:dyDescent="0.4">
      <c r="A5924" t="s">
        <v>3066</v>
      </c>
      <c r="B5924" t="s">
        <v>3066</v>
      </c>
      <c r="C5924" t="s">
        <v>0</v>
      </c>
      <c r="D5924">
        <v>9</v>
      </c>
    </row>
    <row r="5925" spans="1:4" x14ac:dyDescent="0.4">
      <c r="A5925" t="s">
        <v>3149</v>
      </c>
      <c r="B5925" t="s">
        <v>3149</v>
      </c>
      <c r="C5925" t="s">
        <v>7</v>
      </c>
      <c r="D5925" t="s">
        <v>7</v>
      </c>
    </row>
    <row r="5926" spans="1:4" x14ac:dyDescent="0.4">
      <c r="A5926" t="s">
        <v>4122</v>
      </c>
      <c r="B5926" t="s">
        <v>4122</v>
      </c>
      <c r="C5926" t="s">
        <v>6595</v>
      </c>
      <c r="D5926">
        <v>5</v>
      </c>
    </row>
    <row r="5927" spans="1:4" x14ac:dyDescent="0.4">
      <c r="A5927" t="s">
        <v>9685</v>
      </c>
    </row>
    <row r="5928" spans="1:4" x14ac:dyDescent="0.4">
      <c r="A5928" t="s">
        <v>891</v>
      </c>
      <c r="B5928" t="s">
        <v>7209</v>
      </c>
      <c r="C5928" t="s">
        <v>7209</v>
      </c>
      <c r="D5928">
        <v>7</v>
      </c>
    </row>
    <row r="5929" spans="1:4" x14ac:dyDescent="0.4">
      <c r="A5929" t="s">
        <v>3315</v>
      </c>
      <c r="B5929" t="s">
        <v>3315</v>
      </c>
      <c r="C5929" t="s">
        <v>3315</v>
      </c>
      <c r="D5929">
        <v>7</v>
      </c>
    </row>
    <row r="5930" spans="1:4" x14ac:dyDescent="0.4">
      <c r="A5930" t="s">
        <v>863</v>
      </c>
      <c r="B5930" t="s">
        <v>3315</v>
      </c>
      <c r="C5930" t="s">
        <v>3315</v>
      </c>
      <c r="D5930">
        <v>7</v>
      </c>
    </row>
    <row r="5931" spans="1:4" x14ac:dyDescent="0.4">
      <c r="A5931" t="s">
        <v>1412</v>
      </c>
      <c r="B5931" t="s">
        <v>3315</v>
      </c>
      <c r="C5931" t="s">
        <v>3315</v>
      </c>
      <c r="D5931">
        <v>7</v>
      </c>
    </row>
    <row r="5932" spans="1:4" x14ac:dyDescent="0.4">
      <c r="A5932" t="s">
        <v>9121</v>
      </c>
    </row>
    <row r="5933" spans="1:4" x14ac:dyDescent="0.4">
      <c r="A5933" t="s">
        <v>208</v>
      </c>
      <c r="B5933" t="s">
        <v>208</v>
      </c>
      <c r="C5933" t="s">
        <v>3315</v>
      </c>
      <c r="D5933">
        <v>7</v>
      </c>
    </row>
    <row r="5934" spans="1:4" x14ac:dyDescent="0.4">
      <c r="A5934" t="s">
        <v>3769</v>
      </c>
      <c r="B5934" t="s">
        <v>3769</v>
      </c>
      <c r="C5934" t="s">
        <v>3315</v>
      </c>
      <c r="D5934">
        <v>7</v>
      </c>
    </row>
    <row r="5935" spans="1:4" x14ac:dyDescent="0.4">
      <c r="A5935" t="s">
        <v>8964</v>
      </c>
    </row>
    <row r="5936" spans="1:4" x14ac:dyDescent="0.4">
      <c r="A5936" t="s">
        <v>2765</v>
      </c>
      <c r="B5936" t="s">
        <v>7210</v>
      </c>
      <c r="C5936" t="s">
        <v>35</v>
      </c>
      <c r="D5936">
        <v>9</v>
      </c>
    </row>
    <row r="5937" spans="1:4" x14ac:dyDescent="0.4">
      <c r="A5937" t="s">
        <v>4754</v>
      </c>
      <c r="B5937" t="s">
        <v>865</v>
      </c>
      <c r="C5937" t="s">
        <v>865</v>
      </c>
      <c r="D5937">
        <v>7</v>
      </c>
    </row>
    <row r="5938" spans="1:4" x14ac:dyDescent="0.4">
      <c r="A5938" t="s">
        <v>865</v>
      </c>
      <c r="B5938" t="s">
        <v>865</v>
      </c>
      <c r="C5938" t="s">
        <v>865</v>
      </c>
      <c r="D5938">
        <v>7</v>
      </c>
    </row>
    <row r="5939" spans="1:4" x14ac:dyDescent="0.4">
      <c r="A5939" t="s">
        <v>908</v>
      </c>
      <c r="B5939" t="s">
        <v>865</v>
      </c>
      <c r="C5939" t="s">
        <v>865</v>
      </c>
      <c r="D5939">
        <v>7</v>
      </c>
    </row>
    <row r="5940" spans="1:4" x14ac:dyDescent="0.4">
      <c r="A5940" t="s">
        <v>5278</v>
      </c>
      <c r="B5940" t="s">
        <v>5278</v>
      </c>
      <c r="C5940" t="s">
        <v>865</v>
      </c>
      <c r="D5940">
        <v>7</v>
      </c>
    </row>
    <row r="5941" spans="1:4" x14ac:dyDescent="0.4">
      <c r="A5941" t="s">
        <v>1157</v>
      </c>
      <c r="B5941" t="s">
        <v>1157</v>
      </c>
      <c r="C5941" t="s">
        <v>865</v>
      </c>
      <c r="D5941">
        <v>7</v>
      </c>
    </row>
    <row r="5942" spans="1:4" x14ac:dyDescent="0.4">
      <c r="A5942" t="s">
        <v>209</v>
      </c>
      <c r="B5942" t="s">
        <v>209</v>
      </c>
      <c r="C5942" t="s">
        <v>209</v>
      </c>
      <c r="D5942">
        <v>9</v>
      </c>
    </row>
    <row r="5943" spans="1:4" x14ac:dyDescent="0.4">
      <c r="A5943" t="s">
        <v>3608</v>
      </c>
      <c r="B5943" t="s">
        <v>3608</v>
      </c>
      <c r="C5943" t="s">
        <v>209</v>
      </c>
      <c r="D5943">
        <v>5</v>
      </c>
    </row>
    <row r="5944" spans="1:4" x14ac:dyDescent="0.4">
      <c r="A5944" t="s">
        <v>3897</v>
      </c>
      <c r="B5944" t="s">
        <v>3897</v>
      </c>
      <c r="C5944" t="s">
        <v>209</v>
      </c>
      <c r="D5944">
        <v>9</v>
      </c>
    </row>
    <row r="5945" spans="1:4" x14ac:dyDescent="0.4">
      <c r="A5945" t="s">
        <v>446</v>
      </c>
      <c r="B5945" t="s">
        <v>446</v>
      </c>
      <c r="C5945" t="s">
        <v>209</v>
      </c>
      <c r="D5945">
        <v>5</v>
      </c>
    </row>
    <row r="5946" spans="1:4" x14ac:dyDescent="0.4">
      <c r="A5946" t="s">
        <v>1821</v>
      </c>
      <c r="B5946" t="s">
        <v>1821</v>
      </c>
      <c r="C5946" t="s">
        <v>209</v>
      </c>
      <c r="D5946">
        <v>5</v>
      </c>
    </row>
    <row r="5947" spans="1:4" x14ac:dyDescent="0.4">
      <c r="A5947" t="s">
        <v>4272</v>
      </c>
      <c r="B5947" t="s">
        <v>4272</v>
      </c>
      <c r="C5947" t="s">
        <v>209</v>
      </c>
      <c r="D5947">
        <v>5</v>
      </c>
    </row>
    <row r="5948" spans="1:4" x14ac:dyDescent="0.4">
      <c r="A5948" t="s">
        <v>3695</v>
      </c>
      <c r="B5948" t="s">
        <v>3695</v>
      </c>
      <c r="C5948" t="s">
        <v>209</v>
      </c>
      <c r="D5948">
        <v>5</v>
      </c>
    </row>
    <row r="5949" spans="1:4" x14ac:dyDescent="0.4">
      <c r="A5949" t="s">
        <v>725</v>
      </c>
      <c r="B5949" t="s">
        <v>7211</v>
      </c>
      <c r="C5949" t="s">
        <v>209</v>
      </c>
      <c r="D5949">
        <v>5</v>
      </c>
    </row>
    <row r="5950" spans="1:4" x14ac:dyDescent="0.4">
      <c r="A5950" t="s">
        <v>673</v>
      </c>
      <c r="B5950" t="s">
        <v>7212</v>
      </c>
      <c r="C5950" t="s">
        <v>685</v>
      </c>
      <c r="D5950">
        <v>4</v>
      </c>
    </row>
    <row r="5951" spans="1:4" x14ac:dyDescent="0.4">
      <c r="A5951" t="s">
        <v>2553</v>
      </c>
      <c r="B5951" t="s">
        <v>2553</v>
      </c>
      <c r="C5951" t="s">
        <v>5904</v>
      </c>
      <c r="D5951">
        <v>4</v>
      </c>
    </row>
    <row r="5952" spans="1:4" x14ac:dyDescent="0.4">
      <c r="A5952" t="s">
        <v>8237</v>
      </c>
    </row>
    <row r="5953" spans="1:4" x14ac:dyDescent="0.4">
      <c r="A5953" t="s">
        <v>3364</v>
      </c>
      <c r="B5953" t="s">
        <v>1304</v>
      </c>
      <c r="C5953" t="s">
        <v>226</v>
      </c>
      <c r="D5953">
        <v>3</v>
      </c>
    </row>
    <row r="5954" spans="1:4" x14ac:dyDescent="0.4">
      <c r="A5954" t="s">
        <v>2615</v>
      </c>
      <c r="B5954" t="s">
        <v>2615</v>
      </c>
      <c r="C5954" t="s">
        <v>7158</v>
      </c>
      <c r="D5954">
        <v>4</v>
      </c>
    </row>
    <row r="5955" spans="1:4" x14ac:dyDescent="0.4">
      <c r="A5955" t="s">
        <v>2608</v>
      </c>
      <c r="B5955" t="s">
        <v>2608</v>
      </c>
      <c r="C5955" t="s">
        <v>129</v>
      </c>
      <c r="D5955">
        <v>0</v>
      </c>
    </row>
    <row r="5956" spans="1:4" x14ac:dyDescent="0.4">
      <c r="A5956" t="s">
        <v>2579</v>
      </c>
      <c r="B5956" t="s">
        <v>2579</v>
      </c>
      <c r="C5956" t="s">
        <v>2579</v>
      </c>
      <c r="D5956">
        <v>2</v>
      </c>
    </row>
    <row r="5957" spans="1:4" x14ac:dyDescent="0.4">
      <c r="A5957" t="s">
        <v>771</v>
      </c>
      <c r="B5957" t="s">
        <v>771</v>
      </c>
      <c r="C5957" t="s">
        <v>644</v>
      </c>
      <c r="D5957">
        <v>2</v>
      </c>
    </row>
    <row r="5958" spans="1:4" x14ac:dyDescent="0.4">
      <c r="A5958" t="s">
        <v>2292</v>
      </c>
      <c r="B5958" t="s">
        <v>2292</v>
      </c>
      <c r="C5958" t="s">
        <v>644</v>
      </c>
      <c r="D5958">
        <v>2</v>
      </c>
    </row>
    <row r="5959" spans="1:4" x14ac:dyDescent="0.4">
      <c r="A5959" t="s">
        <v>9995</v>
      </c>
    </row>
    <row r="5960" spans="1:4" x14ac:dyDescent="0.4">
      <c r="A5960" t="s">
        <v>1335</v>
      </c>
      <c r="B5960" t="s">
        <v>1335</v>
      </c>
      <c r="C5960" t="s">
        <v>5904</v>
      </c>
      <c r="D5960">
        <v>4</v>
      </c>
    </row>
    <row r="5961" spans="1:4" x14ac:dyDescent="0.4">
      <c r="A5961" t="s">
        <v>772</v>
      </c>
      <c r="B5961" t="s">
        <v>772</v>
      </c>
      <c r="C5961" t="s">
        <v>617</v>
      </c>
      <c r="D5961">
        <v>4</v>
      </c>
    </row>
    <row r="5962" spans="1:4" x14ac:dyDescent="0.4">
      <c r="A5962" t="s">
        <v>10371</v>
      </c>
    </row>
    <row r="5963" spans="1:4" x14ac:dyDescent="0.4">
      <c r="A5963" t="s">
        <v>4688</v>
      </c>
      <c r="B5963" t="s">
        <v>4688</v>
      </c>
      <c r="C5963" t="s">
        <v>303</v>
      </c>
      <c r="D5963">
        <v>2</v>
      </c>
    </row>
    <row r="5964" spans="1:4" x14ac:dyDescent="0.4">
      <c r="A5964" t="s">
        <v>4656</v>
      </c>
      <c r="B5964" t="s">
        <v>7213</v>
      </c>
      <c r="C5964" t="s">
        <v>129</v>
      </c>
      <c r="D5964">
        <v>0</v>
      </c>
    </row>
    <row r="5965" spans="1:4" x14ac:dyDescent="0.4">
      <c r="A5965" t="s">
        <v>340</v>
      </c>
      <c r="B5965" t="s">
        <v>340</v>
      </c>
      <c r="C5965" t="s">
        <v>340</v>
      </c>
      <c r="D5965">
        <v>4</v>
      </c>
    </row>
    <row r="5966" spans="1:4" x14ac:dyDescent="0.4">
      <c r="A5966" t="s">
        <v>8259</v>
      </c>
    </row>
    <row r="5967" spans="1:4" x14ac:dyDescent="0.4">
      <c r="A5967" t="s">
        <v>8200</v>
      </c>
    </row>
    <row r="5968" spans="1:4" x14ac:dyDescent="0.4">
      <c r="A5968" t="s">
        <v>8286</v>
      </c>
    </row>
    <row r="5969" spans="1:4" x14ac:dyDescent="0.4">
      <c r="A5969" t="s">
        <v>8250</v>
      </c>
    </row>
    <row r="5970" spans="1:4" x14ac:dyDescent="0.4">
      <c r="A5970" t="s">
        <v>8201</v>
      </c>
    </row>
    <row r="5971" spans="1:4" x14ac:dyDescent="0.4">
      <c r="A5971" t="s">
        <v>8499</v>
      </c>
    </row>
    <row r="5972" spans="1:4" x14ac:dyDescent="0.4">
      <c r="A5972" t="s">
        <v>5034</v>
      </c>
      <c r="B5972" t="s">
        <v>5034</v>
      </c>
      <c r="C5972" t="s">
        <v>340</v>
      </c>
      <c r="D5972">
        <v>4</v>
      </c>
    </row>
    <row r="5973" spans="1:4" x14ac:dyDescent="0.4">
      <c r="A5973" t="s">
        <v>2562</v>
      </c>
      <c r="B5973" t="s">
        <v>2562</v>
      </c>
      <c r="C5973" t="s">
        <v>226</v>
      </c>
      <c r="D5973">
        <v>3</v>
      </c>
    </row>
    <row r="5974" spans="1:4" x14ac:dyDescent="0.4">
      <c r="A5974" t="s">
        <v>8240</v>
      </c>
    </row>
    <row r="5975" spans="1:4" x14ac:dyDescent="0.4">
      <c r="A5975" t="s">
        <v>2910</v>
      </c>
      <c r="B5975" t="s">
        <v>2910</v>
      </c>
      <c r="C5975" t="s">
        <v>340</v>
      </c>
      <c r="D5975">
        <v>4</v>
      </c>
    </row>
    <row r="5976" spans="1:4" x14ac:dyDescent="0.4">
      <c r="A5976" t="s">
        <v>466</v>
      </c>
      <c r="B5976" t="s">
        <v>466</v>
      </c>
      <c r="C5976" t="s">
        <v>340</v>
      </c>
      <c r="D5976">
        <v>4</v>
      </c>
    </row>
    <row r="5977" spans="1:4" x14ac:dyDescent="0.4">
      <c r="A5977" t="s">
        <v>2345</v>
      </c>
      <c r="B5977" t="s">
        <v>2345</v>
      </c>
      <c r="C5977" t="s">
        <v>340</v>
      </c>
      <c r="D5977">
        <v>4</v>
      </c>
    </row>
    <row r="5978" spans="1:4" x14ac:dyDescent="0.4">
      <c r="A5978" t="s">
        <v>4292</v>
      </c>
      <c r="B5978" t="s">
        <v>4292</v>
      </c>
      <c r="C5978" t="s">
        <v>340</v>
      </c>
      <c r="D5978">
        <v>4</v>
      </c>
    </row>
    <row r="5979" spans="1:4" x14ac:dyDescent="0.4">
      <c r="A5979" t="s">
        <v>10286</v>
      </c>
    </row>
    <row r="5980" spans="1:4" x14ac:dyDescent="0.4">
      <c r="A5980" t="s">
        <v>3411</v>
      </c>
      <c r="B5980" t="s">
        <v>2345</v>
      </c>
      <c r="C5980" t="s">
        <v>340</v>
      </c>
      <c r="D5980">
        <v>4</v>
      </c>
    </row>
    <row r="5981" spans="1:4" x14ac:dyDescent="0.4">
      <c r="A5981" t="s">
        <v>528</v>
      </c>
      <c r="B5981" t="s">
        <v>771</v>
      </c>
      <c r="C5981" t="s">
        <v>644</v>
      </c>
      <c r="D5981">
        <v>2</v>
      </c>
    </row>
    <row r="5982" spans="1:4" x14ac:dyDescent="0.4">
      <c r="A5982" t="s">
        <v>1333</v>
      </c>
      <c r="B5982" t="s">
        <v>771</v>
      </c>
      <c r="C5982" t="s">
        <v>644</v>
      </c>
      <c r="D5982">
        <v>2</v>
      </c>
    </row>
    <row r="5983" spans="1:4" x14ac:dyDescent="0.4">
      <c r="A5983" t="s">
        <v>1242</v>
      </c>
      <c r="B5983" t="s">
        <v>2562</v>
      </c>
      <c r="C5983" t="s">
        <v>226</v>
      </c>
      <c r="D5983">
        <v>3</v>
      </c>
    </row>
    <row r="5984" spans="1:4" x14ac:dyDescent="0.4">
      <c r="A5984" t="s">
        <v>4356</v>
      </c>
      <c r="B5984" t="s">
        <v>4356</v>
      </c>
      <c r="C5984" t="s">
        <v>322</v>
      </c>
      <c r="D5984">
        <v>5</v>
      </c>
    </row>
    <row r="5985" spans="1:4" x14ac:dyDescent="0.4">
      <c r="A5985" t="s">
        <v>1708</v>
      </c>
      <c r="B5985" t="s">
        <v>1708</v>
      </c>
      <c r="C5985" t="s">
        <v>322</v>
      </c>
      <c r="D5985">
        <v>5</v>
      </c>
    </row>
    <row r="5986" spans="1:4" x14ac:dyDescent="0.4">
      <c r="A5986" t="s">
        <v>9843</v>
      </c>
    </row>
    <row r="5987" spans="1:4" x14ac:dyDescent="0.4">
      <c r="A5987" t="s">
        <v>1814</v>
      </c>
      <c r="B5987" t="s">
        <v>1814</v>
      </c>
      <c r="C5987" t="s">
        <v>0</v>
      </c>
      <c r="D5987">
        <v>9</v>
      </c>
    </row>
    <row r="5988" spans="1:4" x14ac:dyDescent="0.4">
      <c r="A5988" t="s">
        <v>9286</v>
      </c>
    </row>
    <row r="5989" spans="1:4" x14ac:dyDescent="0.4">
      <c r="A5989" t="s">
        <v>9687</v>
      </c>
    </row>
    <row r="5990" spans="1:4" x14ac:dyDescent="0.4">
      <c r="A5990" t="s">
        <v>4223</v>
      </c>
      <c r="B5990" t="s">
        <v>4223</v>
      </c>
      <c r="C5990" t="s">
        <v>4223</v>
      </c>
      <c r="D5990">
        <v>7</v>
      </c>
    </row>
    <row r="5991" spans="1:4" x14ac:dyDescent="0.4">
      <c r="A5991" t="s">
        <v>5231</v>
      </c>
      <c r="B5991" t="s">
        <v>5231</v>
      </c>
      <c r="C5991" t="s">
        <v>5231</v>
      </c>
      <c r="D5991">
        <v>9</v>
      </c>
    </row>
    <row r="5992" spans="1:4" x14ac:dyDescent="0.4">
      <c r="A5992" t="s">
        <v>2079</v>
      </c>
      <c r="B5992" t="s">
        <v>2079</v>
      </c>
      <c r="C5992" t="s">
        <v>30</v>
      </c>
      <c r="D5992">
        <v>8</v>
      </c>
    </row>
    <row r="5993" spans="1:4" x14ac:dyDescent="0.4">
      <c r="A5993" t="s">
        <v>2013</v>
      </c>
      <c r="B5993" t="s">
        <v>2013</v>
      </c>
      <c r="C5993" t="s">
        <v>5231</v>
      </c>
      <c r="D5993">
        <v>9</v>
      </c>
    </row>
    <row r="5994" spans="1:4" x14ac:dyDescent="0.4">
      <c r="A5994" t="s">
        <v>626</v>
      </c>
      <c r="B5994" t="s">
        <v>626</v>
      </c>
      <c r="C5994" t="s">
        <v>5231</v>
      </c>
      <c r="D5994">
        <v>9</v>
      </c>
    </row>
    <row r="5995" spans="1:4" x14ac:dyDescent="0.4">
      <c r="A5995" t="s">
        <v>8754</v>
      </c>
    </row>
    <row r="5996" spans="1:4" x14ac:dyDescent="0.4">
      <c r="A5996" t="s">
        <v>3482</v>
      </c>
      <c r="B5996" t="s">
        <v>3482</v>
      </c>
      <c r="C5996" t="s">
        <v>129</v>
      </c>
      <c r="D5996">
        <v>0</v>
      </c>
    </row>
    <row r="5997" spans="1:4" x14ac:dyDescent="0.4">
      <c r="A5997" t="s">
        <v>3011</v>
      </c>
      <c r="B5997" t="s">
        <v>3011</v>
      </c>
      <c r="C5997" t="s">
        <v>3172</v>
      </c>
      <c r="D5997">
        <v>2</v>
      </c>
    </row>
    <row r="5998" spans="1:4" x14ac:dyDescent="0.4">
      <c r="A5998" t="s">
        <v>3219</v>
      </c>
      <c r="B5998" t="s">
        <v>3219</v>
      </c>
      <c r="C5998" t="s">
        <v>570</v>
      </c>
      <c r="D5998">
        <v>9</v>
      </c>
    </row>
    <row r="5999" spans="1:4" x14ac:dyDescent="0.4">
      <c r="A5999" t="s">
        <v>1928</v>
      </c>
      <c r="B5999" t="s">
        <v>1928</v>
      </c>
      <c r="C5999" t="s">
        <v>570</v>
      </c>
      <c r="D5999">
        <v>9</v>
      </c>
    </row>
    <row r="6000" spans="1:4" x14ac:dyDescent="0.4">
      <c r="A6000" t="s">
        <v>9507</v>
      </c>
    </row>
    <row r="6001" spans="1:4" x14ac:dyDescent="0.4">
      <c r="A6001" t="s">
        <v>4493</v>
      </c>
      <c r="B6001" t="s">
        <v>4493</v>
      </c>
      <c r="C6001" t="s">
        <v>3172</v>
      </c>
      <c r="D6001">
        <v>2</v>
      </c>
    </row>
    <row r="6002" spans="1:4" x14ac:dyDescent="0.4">
      <c r="A6002" t="s">
        <v>3885</v>
      </c>
      <c r="B6002" t="s">
        <v>3885</v>
      </c>
      <c r="C6002" t="s">
        <v>570</v>
      </c>
      <c r="D6002">
        <v>9</v>
      </c>
    </row>
    <row r="6003" spans="1:4" x14ac:dyDescent="0.4">
      <c r="A6003" t="s">
        <v>4739</v>
      </c>
      <c r="B6003" t="s">
        <v>7214</v>
      </c>
      <c r="C6003" t="s">
        <v>189</v>
      </c>
      <c r="D6003">
        <v>5</v>
      </c>
    </row>
    <row r="6004" spans="1:4" x14ac:dyDescent="0.4">
      <c r="A6004" t="s">
        <v>10064</v>
      </c>
    </row>
    <row r="6005" spans="1:4" x14ac:dyDescent="0.4">
      <c r="A6005" t="s">
        <v>4109</v>
      </c>
      <c r="B6005" t="s">
        <v>4109</v>
      </c>
      <c r="C6005" t="s">
        <v>129</v>
      </c>
      <c r="D6005">
        <v>0</v>
      </c>
    </row>
    <row r="6006" spans="1:4" x14ac:dyDescent="0.4">
      <c r="A6006" t="s">
        <v>2527</v>
      </c>
      <c r="B6006" t="s">
        <v>2527</v>
      </c>
      <c r="C6006" t="s">
        <v>129</v>
      </c>
      <c r="D6006">
        <v>0</v>
      </c>
    </row>
    <row r="6007" spans="1:4" x14ac:dyDescent="0.4">
      <c r="A6007" t="s">
        <v>3799</v>
      </c>
      <c r="B6007" t="s">
        <v>3799</v>
      </c>
      <c r="C6007" t="s">
        <v>129</v>
      </c>
      <c r="D6007">
        <v>0</v>
      </c>
    </row>
    <row r="6008" spans="1:4" x14ac:dyDescent="0.4">
      <c r="A6008" t="s">
        <v>2249</v>
      </c>
      <c r="B6008" t="s">
        <v>2249</v>
      </c>
      <c r="C6008" t="s">
        <v>1685</v>
      </c>
      <c r="D6008">
        <v>5</v>
      </c>
    </row>
    <row r="6009" spans="1:4" x14ac:dyDescent="0.4">
      <c r="A6009" t="s">
        <v>10075</v>
      </c>
    </row>
    <row r="6010" spans="1:4" x14ac:dyDescent="0.4">
      <c r="A6010" t="s">
        <v>9830</v>
      </c>
    </row>
    <row r="6011" spans="1:4" x14ac:dyDescent="0.4">
      <c r="A6011" t="s">
        <v>3604</v>
      </c>
      <c r="B6011" t="s">
        <v>3604</v>
      </c>
      <c r="C6011" t="s">
        <v>7216</v>
      </c>
      <c r="D6011">
        <v>8</v>
      </c>
    </row>
    <row r="6012" spans="1:4" x14ac:dyDescent="0.4">
      <c r="A6012" t="s">
        <v>2217</v>
      </c>
      <c r="B6012" t="s">
        <v>7215</v>
      </c>
      <c r="C6012" t="s">
        <v>7216</v>
      </c>
      <c r="D6012">
        <v>8</v>
      </c>
    </row>
    <row r="6013" spans="1:4" x14ac:dyDescent="0.4">
      <c r="A6013" t="s">
        <v>4989</v>
      </c>
      <c r="B6013" t="s">
        <v>7216</v>
      </c>
      <c r="C6013" t="s">
        <v>7216</v>
      </c>
      <c r="D6013">
        <v>8</v>
      </c>
    </row>
    <row r="6014" spans="1:4" x14ac:dyDescent="0.4">
      <c r="A6014" t="s">
        <v>9961</v>
      </c>
    </row>
    <row r="6015" spans="1:4" x14ac:dyDescent="0.4">
      <c r="A6015" t="s">
        <v>8742</v>
      </c>
    </row>
    <row r="6016" spans="1:4" x14ac:dyDescent="0.4">
      <c r="A6016" t="s">
        <v>2064</v>
      </c>
      <c r="B6016" t="s">
        <v>2064</v>
      </c>
      <c r="C6016" t="s">
        <v>689</v>
      </c>
      <c r="D6016">
        <v>8</v>
      </c>
    </row>
    <row r="6017" spans="1:4" x14ac:dyDescent="0.4">
      <c r="A6017" t="s">
        <v>5353</v>
      </c>
      <c r="B6017" t="s">
        <v>5353</v>
      </c>
      <c r="C6017" t="s">
        <v>303</v>
      </c>
      <c r="D6017">
        <v>2</v>
      </c>
    </row>
    <row r="6018" spans="1:4" x14ac:dyDescent="0.4">
      <c r="A6018" t="s">
        <v>5146</v>
      </c>
      <c r="B6018" t="s">
        <v>7217</v>
      </c>
      <c r="C6018" t="s">
        <v>0</v>
      </c>
      <c r="D6018">
        <v>9</v>
      </c>
    </row>
    <row r="6019" spans="1:4" x14ac:dyDescent="0.4">
      <c r="A6019" t="s">
        <v>8381</v>
      </c>
    </row>
    <row r="6020" spans="1:4" x14ac:dyDescent="0.4">
      <c r="A6020" t="s">
        <v>274</v>
      </c>
      <c r="B6020" t="s">
        <v>274</v>
      </c>
      <c r="C6020" t="s">
        <v>274</v>
      </c>
      <c r="D6020">
        <v>7</v>
      </c>
    </row>
    <row r="6021" spans="1:4" x14ac:dyDescent="0.4">
      <c r="A6021" t="s">
        <v>8471</v>
      </c>
    </row>
    <row r="6022" spans="1:4" x14ac:dyDescent="0.4">
      <c r="A6022" t="s">
        <v>8222</v>
      </c>
    </row>
    <row r="6023" spans="1:4" x14ac:dyDescent="0.4">
      <c r="A6023" t="s">
        <v>3803</v>
      </c>
      <c r="B6023" t="s">
        <v>3803</v>
      </c>
      <c r="C6023" t="s">
        <v>309</v>
      </c>
      <c r="D6023">
        <v>8</v>
      </c>
    </row>
    <row r="6024" spans="1:4" x14ac:dyDescent="0.4">
      <c r="A6024" t="s">
        <v>1338</v>
      </c>
      <c r="B6024" t="s">
        <v>1338</v>
      </c>
      <c r="C6024" t="s">
        <v>66</v>
      </c>
      <c r="D6024">
        <v>8</v>
      </c>
    </row>
    <row r="6025" spans="1:4" x14ac:dyDescent="0.4">
      <c r="A6025" t="s">
        <v>9548</v>
      </c>
    </row>
    <row r="6026" spans="1:4" x14ac:dyDescent="0.4">
      <c r="A6026" t="s">
        <v>1301</v>
      </c>
      <c r="B6026" t="s">
        <v>3803</v>
      </c>
      <c r="C6026" t="s">
        <v>309</v>
      </c>
      <c r="D6026">
        <v>8</v>
      </c>
    </row>
    <row r="6027" spans="1:4" x14ac:dyDescent="0.4">
      <c r="A6027" t="s">
        <v>10288</v>
      </c>
    </row>
    <row r="6028" spans="1:4" x14ac:dyDescent="0.4">
      <c r="A6028" t="s">
        <v>1945</v>
      </c>
      <c r="B6028" t="s">
        <v>7218</v>
      </c>
      <c r="C6028" t="s">
        <v>7219</v>
      </c>
      <c r="D6028">
        <v>8</v>
      </c>
    </row>
    <row r="6029" spans="1:4" x14ac:dyDescent="0.4">
      <c r="A6029" t="s">
        <v>4381</v>
      </c>
      <c r="B6029" t="s">
        <v>4381</v>
      </c>
      <c r="C6029" t="s">
        <v>1221</v>
      </c>
      <c r="D6029">
        <v>1</v>
      </c>
    </row>
    <row r="6030" spans="1:4" x14ac:dyDescent="0.4">
      <c r="A6030" t="s">
        <v>9792</v>
      </c>
    </row>
    <row r="6031" spans="1:4" x14ac:dyDescent="0.4">
      <c r="A6031" t="s">
        <v>2721</v>
      </c>
      <c r="B6031" t="s">
        <v>2721</v>
      </c>
      <c r="C6031" t="s">
        <v>74</v>
      </c>
      <c r="D6031">
        <v>5</v>
      </c>
    </row>
    <row r="6032" spans="1:4" x14ac:dyDescent="0.4">
      <c r="A6032" t="s">
        <v>1097</v>
      </c>
      <c r="B6032" t="s">
        <v>4050</v>
      </c>
      <c r="C6032" t="s">
        <v>625</v>
      </c>
      <c r="D6032">
        <v>5</v>
      </c>
    </row>
    <row r="6033" spans="1:4" x14ac:dyDescent="0.4">
      <c r="A6033" t="s">
        <v>4516</v>
      </c>
      <c r="B6033" t="s">
        <v>4516</v>
      </c>
      <c r="C6033" t="s">
        <v>4516</v>
      </c>
      <c r="D6033">
        <v>1</v>
      </c>
    </row>
    <row r="6034" spans="1:4" x14ac:dyDescent="0.4">
      <c r="A6034" t="s">
        <v>114</v>
      </c>
      <c r="B6034" t="s">
        <v>114</v>
      </c>
      <c r="C6034" t="s">
        <v>7133</v>
      </c>
      <c r="D6034">
        <v>1</v>
      </c>
    </row>
    <row r="6035" spans="1:4" x14ac:dyDescent="0.4">
      <c r="A6035" t="s">
        <v>557</v>
      </c>
      <c r="B6035" t="s">
        <v>38</v>
      </c>
      <c r="C6035" t="s">
        <v>539</v>
      </c>
      <c r="D6035">
        <v>1</v>
      </c>
    </row>
    <row r="6036" spans="1:4" x14ac:dyDescent="0.4">
      <c r="A6036" t="s">
        <v>8937</v>
      </c>
    </row>
    <row r="6037" spans="1:4" x14ac:dyDescent="0.4">
      <c r="A6037" t="s">
        <v>10295</v>
      </c>
    </row>
    <row r="6038" spans="1:4" x14ac:dyDescent="0.4">
      <c r="A6038" t="s">
        <v>225</v>
      </c>
      <c r="B6038" t="s">
        <v>225</v>
      </c>
      <c r="C6038" t="s">
        <v>539</v>
      </c>
      <c r="D6038">
        <v>1</v>
      </c>
    </row>
    <row r="6039" spans="1:4" x14ac:dyDescent="0.4">
      <c r="A6039" t="s">
        <v>8099</v>
      </c>
    </row>
    <row r="6040" spans="1:4" x14ac:dyDescent="0.4">
      <c r="A6040" t="s">
        <v>3509</v>
      </c>
      <c r="B6040" t="s">
        <v>3509</v>
      </c>
      <c r="C6040" t="s">
        <v>539</v>
      </c>
      <c r="D6040">
        <v>1</v>
      </c>
    </row>
    <row r="6041" spans="1:4" x14ac:dyDescent="0.4">
      <c r="A6041" t="s">
        <v>4313</v>
      </c>
      <c r="B6041" t="s">
        <v>4313</v>
      </c>
      <c r="C6041" t="s">
        <v>539</v>
      </c>
      <c r="D6041">
        <v>1</v>
      </c>
    </row>
    <row r="6042" spans="1:4" x14ac:dyDescent="0.4">
      <c r="A6042" t="s">
        <v>8054</v>
      </c>
    </row>
    <row r="6043" spans="1:4" x14ac:dyDescent="0.4">
      <c r="A6043" t="s">
        <v>3489</v>
      </c>
      <c r="B6043" t="s">
        <v>3489</v>
      </c>
      <c r="C6043" t="s">
        <v>4659</v>
      </c>
      <c r="D6043">
        <v>0</v>
      </c>
    </row>
    <row r="6044" spans="1:4" x14ac:dyDescent="0.4">
      <c r="A6044" t="s">
        <v>4659</v>
      </c>
      <c r="B6044" t="s">
        <v>4659</v>
      </c>
      <c r="C6044" t="s">
        <v>4659</v>
      </c>
      <c r="D6044">
        <v>0</v>
      </c>
    </row>
    <row r="6045" spans="1:4" x14ac:dyDescent="0.4">
      <c r="A6045" t="s">
        <v>2452</v>
      </c>
      <c r="B6045" t="s">
        <v>4659</v>
      </c>
      <c r="C6045" t="s">
        <v>4659</v>
      </c>
      <c r="D6045">
        <v>0</v>
      </c>
    </row>
    <row r="6046" spans="1:4" x14ac:dyDescent="0.4">
      <c r="A6046" t="s">
        <v>3137</v>
      </c>
      <c r="B6046" t="s">
        <v>4659</v>
      </c>
      <c r="C6046" t="s">
        <v>106</v>
      </c>
      <c r="D6046">
        <v>9</v>
      </c>
    </row>
    <row r="6047" spans="1:4" x14ac:dyDescent="0.4">
      <c r="A6047" t="s">
        <v>403</v>
      </c>
      <c r="B6047" t="s">
        <v>7220</v>
      </c>
      <c r="C6047" t="s">
        <v>7221</v>
      </c>
      <c r="D6047">
        <v>8</v>
      </c>
    </row>
    <row r="6048" spans="1:4" x14ac:dyDescent="0.4">
      <c r="A6048" t="s">
        <v>5215</v>
      </c>
      <c r="B6048" t="s">
        <v>5215</v>
      </c>
      <c r="C6048" t="s">
        <v>7221</v>
      </c>
      <c r="D6048">
        <v>8</v>
      </c>
    </row>
    <row r="6049" spans="1:4" x14ac:dyDescent="0.4">
      <c r="A6049" t="s">
        <v>3977</v>
      </c>
      <c r="B6049" t="s">
        <v>3977</v>
      </c>
      <c r="C6049" t="s">
        <v>2558</v>
      </c>
      <c r="D6049">
        <v>4</v>
      </c>
    </row>
    <row r="6050" spans="1:4" x14ac:dyDescent="0.4">
      <c r="A6050" t="s">
        <v>5305</v>
      </c>
      <c r="B6050" t="s">
        <v>5305</v>
      </c>
      <c r="C6050" t="s">
        <v>2558</v>
      </c>
      <c r="D6050">
        <v>4</v>
      </c>
    </row>
    <row r="6051" spans="1:4" x14ac:dyDescent="0.4">
      <c r="A6051" t="s">
        <v>5224</v>
      </c>
      <c r="B6051" t="s">
        <v>5224</v>
      </c>
      <c r="C6051" t="s">
        <v>50</v>
      </c>
      <c r="D6051">
        <v>9</v>
      </c>
    </row>
    <row r="6052" spans="1:4" x14ac:dyDescent="0.4">
      <c r="A6052" t="s">
        <v>1953</v>
      </c>
      <c r="B6052" t="s">
        <v>1953</v>
      </c>
      <c r="C6052" t="s">
        <v>7222</v>
      </c>
      <c r="D6052">
        <v>9</v>
      </c>
    </row>
    <row r="6053" spans="1:4" x14ac:dyDescent="0.4">
      <c r="A6053" t="s">
        <v>1251</v>
      </c>
      <c r="B6053" t="s">
        <v>7223</v>
      </c>
      <c r="C6053" t="s">
        <v>7222</v>
      </c>
      <c r="D6053">
        <v>9</v>
      </c>
    </row>
    <row r="6054" spans="1:4" x14ac:dyDescent="0.4">
      <c r="A6054" t="s">
        <v>8413</v>
      </c>
    </row>
    <row r="6055" spans="1:4" x14ac:dyDescent="0.4">
      <c r="A6055" t="s">
        <v>5134</v>
      </c>
      <c r="B6055" t="s">
        <v>5134</v>
      </c>
      <c r="C6055" t="s">
        <v>597</v>
      </c>
      <c r="D6055">
        <v>5</v>
      </c>
    </row>
    <row r="6056" spans="1:4" x14ac:dyDescent="0.4">
      <c r="A6056" t="s">
        <v>2577</v>
      </c>
      <c r="B6056" t="s">
        <v>2577</v>
      </c>
      <c r="C6056" t="s">
        <v>2577</v>
      </c>
      <c r="D6056">
        <v>1</v>
      </c>
    </row>
    <row r="6057" spans="1:4" x14ac:dyDescent="0.4">
      <c r="A6057" t="s">
        <v>660</v>
      </c>
      <c r="B6057" t="s">
        <v>660</v>
      </c>
      <c r="C6057" t="s">
        <v>660</v>
      </c>
      <c r="D6057">
        <v>5</v>
      </c>
    </row>
    <row r="6058" spans="1:4" x14ac:dyDescent="0.4">
      <c r="A6058" t="s">
        <v>9342</v>
      </c>
    </row>
    <row r="6059" spans="1:4" x14ac:dyDescent="0.4">
      <c r="A6059" t="s">
        <v>857</v>
      </c>
      <c r="B6059" t="s">
        <v>857</v>
      </c>
      <c r="C6059" t="s">
        <v>857</v>
      </c>
      <c r="D6059">
        <v>8</v>
      </c>
    </row>
    <row r="6060" spans="1:4" x14ac:dyDescent="0.4">
      <c r="A6060" t="s">
        <v>3904</v>
      </c>
      <c r="B6060" t="s">
        <v>3904</v>
      </c>
      <c r="C6060" t="s">
        <v>857</v>
      </c>
      <c r="D6060">
        <v>8</v>
      </c>
    </row>
    <row r="6061" spans="1:4" x14ac:dyDescent="0.4">
      <c r="A6061" t="s">
        <v>248</v>
      </c>
      <c r="B6061" t="s">
        <v>248</v>
      </c>
      <c r="C6061" t="s">
        <v>248</v>
      </c>
      <c r="D6061">
        <v>7</v>
      </c>
    </row>
    <row r="6062" spans="1:4" x14ac:dyDescent="0.4">
      <c r="A6062" t="s">
        <v>33</v>
      </c>
      <c r="B6062" t="s">
        <v>33</v>
      </c>
      <c r="C6062" t="s">
        <v>33</v>
      </c>
      <c r="D6062">
        <v>5</v>
      </c>
    </row>
    <row r="6063" spans="1:4" x14ac:dyDescent="0.4">
      <c r="A6063" t="s">
        <v>9475</v>
      </c>
    </row>
    <row r="6064" spans="1:4" x14ac:dyDescent="0.4">
      <c r="A6064" t="s">
        <v>9786</v>
      </c>
    </row>
    <row r="6065" spans="1:4" x14ac:dyDescent="0.4">
      <c r="A6065" t="s">
        <v>2877</v>
      </c>
      <c r="B6065" t="s">
        <v>2877</v>
      </c>
      <c r="C6065" t="s">
        <v>129</v>
      </c>
      <c r="D6065">
        <v>0</v>
      </c>
    </row>
    <row r="6066" spans="1:4" x14ac:dyDescent="0.4">
      <c r="A6066" t="s">
        <v>3147</v>
      </c>
      <c r="B6066" t="s">
        <v>3147</v>
      </c>
      <c r="C6066" t="s">
        <v>33</v>
      </c>
      <c r="D6066">
        <v>5</v>
      </c>
    </row>
    <row r="6067" spans="1:4" x14ac:dyDescent="0.4">
      <c r="A6067" t="s">
        <v>1121</v>
      </c>
      <c r="B6067" t="s">
        <v>1121</v>
      </c>
      <c r="C6067" t="s">
        <v>33</v>
      </c>
      <c r="D6067">
        <v>5</v>
      </c>
    </row>
    <row r="6068" spans="1:4" x14ac:dyDescent="0.4">
      <c r="A6068" t="s">
        <v>10293</v>
      </c>
    </row>
    <row r="6069" spans="1:4" x14ac:dyDescent="0.4">
      <c r="A6069" t="s">
        <v>3110</v>
      </c>
      <c r="B6069" t="s">
        <v>3110</v>
      </c>
      <c r="C6069" t="s">
        <v>33</v>
      </c>
      <c r="D6069">
        <v>5</v>
      </c>
    </row>
    <row r="6070" spans="1:4" x14ac:dyDescent="0.4">
      <c r="A6070" t="s">
        <v>3801</v>
      </c>
      <c r="B6070" t="s">
        <v>3801</v>
      </c>
      <c r="C6070" t="s">
        <v>33</v>
      </c>
      <c r="D6070">
        <v>5</v>
      </c>
    </row>
    <row r="6071" spans="1:4" x14ac:dyDescent="0.4">
      <c r="A6071" t="s">
        <v>3292</v>
      </c>
      <c r="B6071" t="s">
        <v>3292</v>
      </c>
      <c r="C6071" t="s">
        <v>33</v>
      </c>
      <c r="D6071">
        <v>5</v>
      </c>
    </row>
    <row r="6072" spans="1:4" x14ac:dyDescent="0.4">
      <c r="A6072" t="s">
        <v>39</v>
      </c>
      <c r="B6072" t="s">
        <v>7224</v>
      </c>
      <c r="C6072" t="s">
        <v>33</v>
      </c>
      <c r="D6072">
        <v>5</v>
      </c>
    </row>
    <row r="6073" spans="1:4" x14ac:dyDescent="0.4">
      <c r="A6073" t="s">
        <v>8659</v>
      </c>
    </row>
    <row r="6074" spans="1:4" x14ac:dyDescent="0.4">
      <c r="A6074" t="s">
        <v>8776</v>
      </c>
    </row>
    <row r="6075" spans="1:4" x14ac:dyDescent="0.4">
      <c r="A6075" t="s">
        <v>9890</v>
      </c>
    </row>
    <row r="6076" spans="1:4" x14ac:dyDescent="0.4">
      <c r="A6076" t="s">
        <v>9254</v>
      </c>
    </row>
    <row r="6077" spans="1:4" x14ac:dyDescent="0.4">
      <c r="A6077" t="s">
        <v>2123</v>
      </c>
      <c r="B6077" t="s">
        <v>2123</v>
      </c>
      <c r="C6077" t="s">
        <v>129</v>
      </c>
      <c r="D6077">
        <v>0</v>
      </c>
    </row>
    <row r="6078" spans="1:4" x14ac:dyDescent="0.4">
      <c r="A6078" t="s">
        <v>10003</v>
      </c>
    </row>
    <row r="6079" spans="1:4" x14ac:dyDescent="0.4">
      <c r="A6079" t="s">
        <v>9790</v>
      </c>
    </row>
    <row r="6080" spans="1:4" x14ac:dyDescent="0.4">
      <c r="A6080" t="s">
        <v>1424</v>
      </c>
      <c r="B6080" t="s">
        <v>1424</v>
      </c>
      <c r="C6080" t="s">
        <v>2558</v>
      </c>
      <c r="D6080">
        <v>4</v>
      </c>
    </row>
    <row r="6081" spans="1:4" x14ac:dyDescent="0.4">
      <c r="A6081" t="s">
        <v>4222</v>
      </c>
      <c r="B6081" t="s">
        <v>4222</v>
      </c>
      <c r="C6081" t="s">
        <v>226</v>
      </c>
      <c r="D6081">
        <v>3</v>
      </c>
    </row>
    <row r="6082" spans="1:4" x14ac:dyDescent="0.4">
      <c r="A6082" t="s">
        <v>469</v>
      </c>
      <c r="B6082" t="s">
        <v>469</v>
      </c>
      <c r="C6082" t="s">
        <v>469</v>
      </c>
      <c r="D6082">
        <v>3</v>
      </c>
    </row>
    <row r="6083" spans="1:4" x14ac:dyDescent="0.4">
      <c r="A6083" t="s">
        <v>2340</v>
      </c>
      <c r="B6083" t="s">
        <v>7225</v>
      </c>
      <c r="C6083" t="s">
        <v>644</v>
      </c>
      <c r="D6083">
        <v>2</v>
      </c>
    </row>
    <row r="6084" spans="1:4" x14ac:dyDescent="0.4">
      <c r="A6084" t="s">
        <v>8126</v>
      </c>
    </row>
    <row r="6085" spans="1:4" x14ac:dyDescent="0.4">
      <c r="A6085" t="s">
        <v>4496</v>
      </c>
      <c r="B6085" t="s">
        <v>7226</v>
      </c>
      <c r="C6085" t="s">
        <v>644</v>
      </c>
      <c r="D6085">
        <v>2</v>
      </c>
    </row>
    <row r="6086" spans="1:4" x14ac:dyDescent="0.4">
      <c r="A6086" t="s">
        <v>2253</v>
      </c>
      <c r="B6086" t="s">
        <v>7227</v>
      </c>
      <c r="C6086" t="s">
        <v>469</v>
      </c>
      <c r="D6086">
        <v>3</v>
      </c>
    </row>
    <row r="6087" spans="1:4" x14ac:dyDescent="0.4">
      <c r="A6087" t="s">
        <v>2591</v>
      </c>
      <c r="B6087" t="s">
        <v>2591</v>
      </c>
      <c r="C6087" t="s">
        <v>436</v>
      </c>
      <c r="D6087">
        <v>1</v>
      </c>
    </row>
    <row r="6088" spans="1:4" x14ac:dyDescent="0.4">
      <c r="A6088" t="s">
        <v>5343</v>
      </c>
      <c r="B6088" t="s">
        <v>5343</v>
      </c>
      <c r="C6088" t="s">
        <v>436</v>
      </c>
      <c r="D6088">
        <v>1</v>
      </c>
    </row>
    <row r="6089" spans="1:4" x14ac:dyDescent="0.4">
      <c r="A6089" t="s">
        <v>4527</v>
      </c>
      <c r="B6089" t="s">
        <v>4527</v>
      </c>
      <c r="C6089" t="s">
        <v>469</v>
      </c>
      <c r="D6089">
        <v>3</v>
      </c>
    </row>
    <row r="6090" spans="1:4" x14ac:dyDescent="0.4">
      <c r="A6090" t="s">
        <v>10078</v>
      </c>
    </row>
    <row r="6091" spans="1:4" x14ac:dyDescent="0.4">
      <c r="A6091" t="s">
        <v>2564</v>
      </c>
      <c r="B6091" t="s">
        <v>2564</v>
      </c>
      <c r="C6091" t="s">
        <v>469</v>
      </c>
      <c r="D6091">
        <v>3</v>
      </c>
    </row>
    <row r="6092" spans="1:4" x14ac:dyDescent="0.4">
      <c r="A6092" t="s">
        <v>8030</v>
      </c>
    </row>
    <row r="6093" spans="1:4" x14ac:dyDescent="0.4">
      <c r="A6093" t="s">
        <v>1266</v>
      </c>
      <c r="B6093" t="s">
        <v>1266</v>
      </c>
      <c r="C6093" t="s">
        <v>469</v>
      </c>
      <c r="D6093">
        <v>3</v>
      </c>
    </row>
    <row r="6094" spans="1:4" x14ac:dyDescent="0.4">
      <c r="A6094" t="s">
        <v>1817</v>
      </c>
      <c r="B6094" t="s">
        <v>1817</v>
      </c>
      <c r="C6094" t="s">
        <v>469</v>
      </c>
      <c r="D6094">
        <v>2</v>
      </c>
    </row>
    <row r="6095" spans="1:4" x14ac:dyDescent="0.4">
      <c r="A6095" t="s">
        <v>10080</v>
      </c>
    </row>
    <row r="6096" spans="1:4" x14ac:dyDescent="0.4">
      <c r="A6096" t="s">
        <v>3021</v>
      </c>
      <c r="B6096" t="s">
        <v>3021</v>
      </c>
      <c r="C6096" t="s">
        <v>469</v>
      </c>
      <c r="D6096">
        <v>2</v>
      </c>
    </row>
    <row r="6097" spans="1:4" x14ac:dyDescent="0.4">
      <c r="A6097" t="s">
        <v>8035</v>
      </c>
    </row>
    <row r="6098" spans="1:4" x14ac:dyDescent="0.4">
      <c r="A6098" t="s">
        <v>937</v>
      </c>
      <c r="B6098" t="s">
        <v>937</v>
      </c>
      <c r="C6098" t="s">
        <v>469</v>
      </c>
      <c r="D6098">
        <v>3</v>
      </c>
    </row>
    <row r="6099" spans="1:4" x14ac:dyDescent="0.4">
      <c r="A6099" t="s">
        <v>10059</v>
      </c>
    </row>
    <row r="6100" spans="1:4" x14ac:dyDescent="0.4">
      <c r="A6100" t="s">
        <v>1739</v>
      </c>
      <c r="B6100" t="s">
        <v>7228</v>
      </c>
      <c r="C6100" t="s">
        <v>469</v>
      </c>
      <c r="D6100">
        <v>3</v>
      </c>
    </row>
    <row r="6101" spans="1:4" x14ac:dyDescent="0.4">
      <c r="A6101" t="s">
        <v>4706</v>
      </c>
      <c r="B6101" t="s">
        <v>4706</v>
      </c>
      <c r="C6101" t="s">
        <v>469</v>
      </c>
      <c r="D6101">
        <v>2</v>
      </c>
    </row>
    <row r="6102" spans="1:4" x14ac:dyDescent="0.4">
      <c r="A6102" t="s">
        <v>4355</v>
      </c>
      <c r="B6102" t="s">
        <v>7229</v>
      </c>
      <c r="C6102" t="s">
        <v>469</v>
      </c>
      <c r="D6102">
        <v>2</v>
      </c>
    </row>
    <row r="6103" spans="1:4" x14ac:dyDescent="0.4">
      <c r="A6103" t="s">
        <v>1216</v>
      </c>
      <c r="B6103" t="s">
        <v>7230</v>
      </c>
      <c r="C6103" t="s">
        <v>469</v>
      </c>
      <c r="D6103">
        <v>2</v>
      </c>
    </row>
    <row r="6104" spans="1:4" x14ac:dyDescent="0.4">
      <c r="A6104" t="s">
        <v>3417</v>
      </c>
      <c r="B6104" t="s">
        <v>7231</v>
      </c>
      <c r="C6104" t="s">
        <v>469</v>
      </c>
      <c r="D6104">
        <v>2</v>
      </c>
    </row>
    <row r="6105" spans="1:4" x14ac:dyDescent="0.4">
      <c r="A6105" t="s">
        <v>9036</v>
      </c>
    </row>
    <row r="6106" spans="1:4" x14ac:dyDescent="0.4">
      <c r="A6106" t="s">
        <v>4495</v>
      </c>
      <c r="B6106" t="s">
        <v>7232</v>
      </c>
      <c r="C6106" t="s">
        <v>469</v>
      </c>
      <c r="D6106">
        <v>2</v>
      </c>
    </row>
    <row r="6107" spans="1:4" x14ac:dyDescent="0.4">
      <c r="A6107" t="s">
        <v>1315</v>
      </c>
      <c r="B6107" t="s">
        <v>1315</v>
      </c>
      <c r="C6107" t="s">
        <v>436</v>
      </c>
      <c r="D6107">
        <v>1</v>
      </c>
    </row>
    <row r="6108" spans="1:4" x14ac:dyDescent="0.4">
      <c r="A6108" t="s">
        <v>4367</v>
      </c>
      <c r="B6108" t="s">
        <v>7233</v>
      </c>
      <c r="C6108" t="s">
        <v>7</v>
      </c>
      <c r="D6108">
        <v>3</v>
      </c>
    </row>
    <row r="6109" spans="1:4" x14ac:dyDescent="0.4">
      <c r="A6109" t="s">
        <v>4597</v>
      </c>
      <c r="B6109" t="s">
        <v>4597</v>
      </c>
      <c r="C6109" t="s">
        <v>3155</v>
      </c>
      <c r="D6109">
        <v>5</v>
      </c>
    </row>
    <row r="6110" spans="1:4" x14ac:dyDescent="0.4">
      <c r="A6110" t="s">
        <v>3054</v>
      </c>
      <c r="B6110" t="s">
        <v>3054</v>
      </c>
      <c r="C6110" t="s">
        <v>740</v>
      </c>
      <c r="D6110">
        <v>1</v>
      </c>
    </row>
    <row r="6111" spans="1:4" x14ac:dyDescent="0.4">
      <c r="A6111" t="s">
        <v>5014</v>
      </c>
      <c r="B6111" t="s">
        <v>7234</v>
      </c>
      <c r="C6111" t="s">
        <v>740</v>
      </c>
      <c r="D6111">
        <v>1</v>
      </c>
    </row>
    <row r="6112" spans="1:4" x14ac:dyDescent="0.4">
      <c r="A6112" t="s">
        <v>2090</v>
      </c>
      <c r="B6112" t="s">
        <v>3054</v>
      </c>
      <c r="C6112" t="s">
        <v>740</v>
      </c>
      <c r="D6112">
        <v>1</v>
      </c>
    </row>
    <row r="6113" spans="1:4" x14ac:dyDescent="0.4">
      <c r="A6113" t="s">
        <v>8629</v>
      </c>
    </row>
    <row r="6114" spans="1:4" x14ac:dyDescent="0.4">
      <c r="A6114" t="s">
        <v>8570</v>
      </c>
    </row>
    <row r="6115" spans="1:4" x14ac:dyDescent="0.4">
      <c r="A6115" t="s">
        <v>9049</v>
      </c>
    </row>
    <row r="6116" spans="1:4" x14ac:dyDescent="0.4">
      <c r="A6116" t="s">
        <v>4006</v>
      </c>
      <c r="B6116" t="s">
        <v>4006</v>
      </c>
      <c r="C6116" t="s">
        <v>2163</v>
      </c>
      <c r="D6116">
        <v>5</v>
      </c>
    </row>
    <row r="6117" spans="1:4" x14ac:dyDescent="0.4">
      <c r="A6117" t="s">
        <v>2232</v>
      </c>
      <c r="B6117" t="s">
        <v>2232</v>
      </c>
      <c r="C6117" t="s">
        <v>2163</v>
      </c>
      <c r="D6117">
        <v>5</v>
      </c>
    </row>
    <row r="6118" spans="1:4" x14ac:dyDescent="0.4">
      <c r="A6118" t="s">
        <v>4676</v>
      </c>
      <c r="B6118" t="s">
        <v>4676</v>
      </c>
      <c r="C6118" t="s">
        <v>17</v>
      </c>
      <c r="D6118">
        <v>6</v>
      </c>
    </row>
    <row r="6119" spans="1:4" x14ac:dyDescent="0.4">
      <c r="A6119" t="s">
        <v>9963</v>
      </c>
    </row>
    <row r="6120" spans="1:4" x14ac:dyDescent="0.4">
      <c r="A6120" t="s">
        <v>5371</v>
      </c>
      <c r="B6120" t="s">
        <v>7235</v>
      </c>
      <c r="C6120" t="s">
        <v>7236</v>
      </c>
      <c r="D6120">
        <v>8</v>
      </c>
    </row>
    <row r="6121" spans="1:4" x14ac:dyDescent="0.4">
      <c r="A6121" t="s">
        <v>2618</v>
      </c>
      <c r="B6121" t="s">
        <v>2618</v>
      </c>
      <c r="C6121" t="s">
        <v>226</v>
      </c>
      <c r="D6121">
        <v>3</v>
      </c>
    </row>
    <row r="6122" spans="1:4" x14ac:dyDescent="0.4">
      <c r="A6122" t="s">
        <v>2107</v>
      </c>
      <c r="B6122" t="s">
        <v>2107</v>
      </c>
      <c r="C6122" t="s">
        <v>7237</v>
      </c>
      <c r="D6122">
        <v>5</v>
      </c>
    </row>
    <row r="6123" spans="1:4" x14ac:dyDescent="0.4">
      <c r="A6123" t="s">
        <v>2526</v>
      </c>
      <c r="B6123" t="s">
        <v>2526</v>
      </c>
      <c r="C6123" t="s">
        <v>740</v>
      </c>
      <c r="D6123">
        <v>1</v>
      </c>
    </row>
    <row r="6124" spans="1:4" x14ac:dyDescent="0.4">
      <c r="A6124" t="s">
        <v>4711</v>
      </c>
      <c r="B6124" t="s">
        <v>4711</v>
      </c>
      <c r="C6124" t="s">
        <v>226</v>
      </c>
      <c r="D6124">
        <v>3</v>
      </c>
    </row>
    <row r="6125" spans="1:4" x14ac:dyDescent="0.4">
      <c r="A6125" t="s">
        <v>794</v>
      </c>
      <c r="B6125" t="s">
        <v>794</v>
      </c>
      <c r="C6125" t="s">
        <v>6638</v>
      </c>
      <c r="D6125">
        <v>1</v>
      </c>
    </row>
    <row r="6126" spans="1:4" x14ac:dyDescent="0.4">
      <c r="A6126" t="s">
        <v>833</v>
      </c>
      <c r="B6126" t="s">
        <v>833</v>
      </c>
      <c r="C6126" t="s">
        <v>226</v>
      </c>
      <c r="D6126">
        <v>1</v>
      </c>
    </row>
    <row r="6127" spans="1:4" x14ac:dyDescent="0.4">
      <c r="A6127" t="s">
        <v>3383</v>
      </c>
      <c r="B6127" t="s">
        <v>7238</v>
      </c>
      <c r="C6127" t="s">
        <v>226</v>
      </c>
      <c r="D6127">
        <v>1</v>
      </c>
    </row>
    <row r="6128" spans="1:4" x14ac:dyDescent="0.4">
      <c r="A6128" t="s">
        <v>3975</v>
      </c>
      <c r="B6128" t="s">
        <v>3975</v>
      </c>
      <c r="C6128" t="s">
        <v>570</v>
      </c>
      <c r="D6128">
        <v>9</v>
      </c>
    </row>
    <row r="6129" spans="1:4" x14ac:dyDescent="0.4">
      <c r="A6129" t="s">
        <v>3125</v>
      </c>
      <c r="B6129" t="s">
        <v>3975</v>
      </c>
      <c r="C6129" t="s">
        <v>226</v>
      </c>
      <c r="D6129">
        <v>3</v>
      </c>
    </row>
    <row r="6130" spans="1:4" x14ac:dyDescent="0.4">
      <c r="A6130" t="s">
        <v>4695</v>
      </c>
      <c r="B6130" t="s">
        <v>4695</v>
      </c>
      <c r="C6130" t="s">
        <v>6992</v>
      </c>
      <c r="D6130">
        <v>1</v>
      </c>
    </row>
    <row r="6131" spans="1:4" x14ac:dyDescent="0.4">
      <c r="A6131" t="s">
        <v>1685</v>
      </c>
      <c r="B6131" t="s">
        <v>1685</v>
      </c>
      <c r="C6131" t="s">
        <v>1685</v>
      </c>
      <c r="D6131">
        <v>5</v>
      </c>
    </row>
    <row r="6132" spans="1:4" x14ac:dyDescent="0.4">
      <c r="A6132" t="s">
        <v>3478</v>
      </c>
      <c r="B6132" t="s">
        <v>1685</v>
      </c>
      <c r="C6132" t="s">
        <v>1685</v>
      </c>
      <c r="D6132">
        <v>5</v>
      </c>
    </row>
    <row r="6133" spans="1:4" x14ac:dyDescent="0.4">
      <c r="A6133" t="s">
        <v>9625</v>
      </c>
    </row>
    <row r="6134" spans="1:4" x14ac:dyDescent="0.4">
      <c r="A6134" t="s">
        <v>10132</v>
      </c>
    </row>
    <row r="6135" spans="1:4" x14ac:dyDescent="0.4">
      <c r="A6135" t="s">
        <v>10085</v>
      </c>
    </row>
    <row r="6136" spans="1:4" x14ac:dyDescent="0.4">
      <c r="A6136" t="s">
        <v>4762</v>
      </c>
      <c r="B6136" t="s">
        <v>4762</v>
      </c>
      <c r="C6136" t="s">
        <v>1685</v>
      </c>
      <c r="D6136">
        <v>5</v>
      </c>
    </row>
    <row r="6137" spans="1:4" x14ac:dyDescent="0.4">
      <c r="A6137" t="s">
        <v>10057</v>
      </c>
    </row>
    <row r="6138" spans="1:4" x14ac:dyDescent="0.4">
      <c r="A6138" t="s">
        <v>1617</v>
      </c>
      <c r="B6138" t="s">
        <v>1617</v>
      </c>
      <c r="C6138" t="s">
        <v>1685</v>
      </c>
      <c r="D6138">
        <v>5</v>
      </c>
    </row>
    <row r="6139" spans="1:4" x14ac:dyDescent="0.4">
      <c r="A6139" t="s">
        <v>10025</v>
      </c>
    </row>
    <row r="6140" spans="1:4" x14ac:dyDescent="0.4">
      <c r="A6140" t="s">
        <v>9594</v>
      </c>
    </row>
    <row r="6141" spans="1:4" x14ac:dyDescent="0.4">
      <c r="A6141" t="s">
        <v>3483</v>
      </c>
      <c r="B6141" t="s">
        <v>3483</v>
      </c>
      <c r="C6141" t="s">
        <v>1685</v>
      </c>
      <c r="D6141">
        <v>5</v>
      </c>
    </row>
    <row r="6142" spans="1:4" x14ac:dyDescent="0.4">
      <c r="A6142" t="s">
        <v>3587</v>
      </c>
      <c r="B6142" t="s">
        <v>3587</v>
      </c>
      <c r="C6142" t="s">
        <v>1685</v>
      </c>
      <c r="D6142">
        <v>5</v>
      </c>
    </row>
    <row r="6143" spans="1:4" x14ac:dyDescent="0.4">
      <c r="A6143" t="s">
        <v>10048</v>
      </c>
    </row>
    <row r="6144" spans="1:4" x14ac:dyDescent="0.4">
      <c r="A6144" t="s">
        <v>10277</v>
      </c>
    </row>
    <row r="6145" spans="1:4" x14ac:dyDescent="0.4">
      <c r="A6145" t="s">
        <v>4894</v>
      </c>
      <c r="B6145" t="s">
        <v>4894</v>
      </c>
      <c r="C6145" t="s">
        <v>1685</v>
      </c>
      <c r="D6145">
        <v>5</v>
      </c>
    </row>
    <row r="6146" spans="1:4" x14ac:dyDescent="0.4">
      <c r="A6146" t="s">
        <v>9621</v>
      </c>
    </row>
    <row r="6147" spans="1:4" x14ac:dyDescent="0.4">
      <c r="A6147" t="s">
        <v>4863</v>
      </c>
      <c r="B6147" t="s">
        <v>4863</v>
      </c>
      <c r="C6147" t="s">
        <v>1685</v>
      </c>
      <c r="D6147">
        <v>5</v>
      </c>
    </row>
    <row r="6148" spans="1:4" x14ac:dyDescent="0.4">
      <c r="A6148" t="s">
        <v>177</v>
      </c>
      <c r="B6148" t="s">
        <v>177</v>
      </c>
      <c r="C6148" t="s">
        <v>1685</v>
      </c>
      <c r="D6148">
        <v>5</v>
      </c>
    </row>
    <row r="6149" spans="1:4" x14ac:dyDescent="0.4">
      <c r="A6149" t="s">
        <v>3223</v>
      </c>
      <c r="B6149" t="s">
        <v>3223</v>
      </c>
      <c r="C6149" t="s">
        <v>1685</v>
      </c>
      <c r="D6149">
        <v>5</v>
      </c>
    </row>
    <row r="6150" spans="1:4" x14ac:dyDescent="0.4">
      <c r="A6150" t="s">
        <v>10242</v>
      </c>
    </row>
    <row r="6151" spans="1:4" x14ac:dyDescent="0.4">
      <c r="A6151" t="s">
        <v>3505</v>
      </c>
      <c r="B6151" t="s">
        <v>3505</v>
      </c>
      <c r="C6151" t="s">
        <v>1685</v>
      </c>
      <c r="D6151">
        <v>5</v>
      </c>
    </row>
    <row r="6152" spans="1:4" x14ac:dyDescent="0.4">
      <c r="A6152" t="s">
        <v>8480</v>
      </c>
    </row>
    <row r="6153" spans="1:4" x14ac:dyDescent="0.4">
      <c r="A6153" t="s">
        <v>10074</v>
      </c>
    </row>
    <row r="6154" spans="1:4" x14ac:dyDescent="0.4">
      <c r="A6154" t="s">
        <v>10191</v>
      </c>
    </row>
    <row r="6155" spans="1:4" x14ac:dyDescent="0.4">
      <c r="A6155" t="s">
        <v>8967</v>
      </c>
    </row>
    <row r="6156" spans="1:4" x14ac:dyDescent="0.4">
      <c r="A6156" t="s">
        <v>3208</v>
      </c>
      <c r="B6156" t="s">
        <v>3208</v>
      </c>
      <c r="C6156" t="s">
        <v>1685</v>
      </c>
      <c r="D6156">
        <v>5</v>
      </c>
    </row>
    <row r="6157" spans="1:4" x14ac:dyDescent="0.4">
      <c r="A6157" t="s">
        <v>2262</v>
      </c>
      <c r="B6157" t="s">
        <v>2262</v>
      </c>
      <c r="C6157" t="s">
        <v>1685</v>
      </c>
      <c r="D6157">
        <v>5</v>
      </c>
    </row>
    <row r="6158" spans="1:4" x14ac:dyDescent="0.4">
      <c r="A6158" t="s">
        <v>10089</v>
      </c>
    </row>
    <row r="6159" spans="1:4" x14ac:dyDescent="0.4">
      <c r="A6159" t="s">
        <v>6562</v>
      </c>
    </row>
    <row r="6160" spans="1:4" x14ac:dyDescent="0.4">
      <c r="A6160" t="s">
        <v>2789</v>
      </c>
      <c r="B6160" t="s">
        <v>2789</v>
      </c>
      <c r="C6160" t="s">
        <v>1685</v>
      </c>
      <c r="D6160">
        <v>5</v>
      </c>
    </row>
    <row r="6161" spans="1:4" x14ac:dyDescent="0.4">
      <c r="A6161" t="s">
        <v>10116</v>
      </c>
    </row>
    <row r="6162" spans="1:4" x14ac:dyDescent="0.4">
      <c r="A6162" t="s">
        <v>8429</v>
      </c>
    </row>
    <row r="6163" spans="1:4" x14ac:dyDescent="0.4">
      <c r="A6163" t="s">
        <v>3879</v>
      </c>
      <c r="B6163" t="s">
        <v>3879</v>
      </c>
      <c r="C6163" t="s">
        <v>1685</v>
      </c>
      <c r="D6163">
        <v>5</v>
      </c>
    </row>
    <row r="6164" spans="1:4" x14ac:dyDescent="0.4">
      <c r="A6164" t="s">
        <v>3467</v>
      </c>
      <c r="B6164" t="s">
        <v>4855</v>
      </c>
      <c r="C6164" t="s">
        <v>1685</v>
      </c>
      <c r="D6164">
        <v>5</v>
      </c>
    </row>
    <row r="6165" spans="1:4" x14ac:dyDescent="0.4">
      <c r="A6165" t="s">
        <v>4855</v>
      </c>
      <c r="B6165" t="s">
        <v>4855</v>
      </c>
      <c r="C6165" t="s">
        <v>1685</v>
      </c>
      <c r="D6165">
        <v>5</v>
      </c>
    </row>
    <row r="6166" spans="1:4" x14ac:dyDescent="0.4">
      <c r="A6166" t="s">
        <v>3807</v>
      </c>
      <c r="B6166" t="s">
        <v>3807</v>
      </c>
      <c r="C6166" t="s">
        <v>3807</v>
      </c>
      <c r="D6166">
        <v>5</v>
      </c>
    </row>
    <row r="6167" spans="1:4" x14ac:dyDescent="0.4">
      <c r="A6167" t="s">
        <v>4803</v>
      </c>
      <c r="B6167" t="s">
        <v>4803</v>
      </c>
      <c r="C6167" t="s">
        <v>1685</v>
      </c>
      <c r="D6167">
        <v>5</v>
      </c>
    </row>
    <row r="6168" spans="1:4" x14ac:dyDescent="0.4">
      <c r="A6168" t="s">
        <v>724</v>
      </c>
      <c r="B6168" t="s">
        <v>724</v>
      </c>
      <c r="C6168" t="s">
        <v>1685</v>
      </c>
      <c r="D6168">
        <v>5</v>
      </c>
    </row>
    <row r="6169" spans="1:4" x14ac:dyDescent="0.4">
      <c r="A6169" t="s">
        <v>1155</v>
      </c>
      <c r="B6169" t="s">
        <v>1155</v>
      </c>
      <c r="C6169" t="s">
        <v>1685</v>
      </c>
      <c r="D6169">
        <v>5</v>
      </c>
    </row>
    <row r="6170" spans="1:4" x14ac:dyDescent="0.4">
      <c r="A6170" t="s">
        <v>8468</v>
      </c>
    </row>
    <row r="6171" spans="1:4" x14ac:dyDescent="0.4">
      <c r="A6171" t="s">
        <v>8980</v>
      </c>
    </row>
    <row r="6172" spans="1:4" x14ac:dyDescent="0.4">
      <c r="A6172" t="s">
        <v>4808</v>
      </c>
      <c r="B6172" t="s">
        <v>4808</v>
      </c>
      <c r="C6172" t="s">
        <v>1685</v>
      </c>
      <c r="D6172">
        <v>5</v>
      </c>
    </row>
    <row r="6173" spans="1:4" x14ac:dyDescent="0.4">
      <c r="A6173" t="s">
        <v>3808</v>
      </c>
      <c r="B6173" t="s">
        <v>3808</v>
      </c>
      <c r="C6173" t="s">
        <v>1685</v>
      </c>
      <c r="D6173">
        <v>5</v>
      </c>
    </row>
    <row r="6174" spans="1:4" x14ac:dyDescent="0.4">
      <c r="A6174" t="s">
        <v>3387</v>
      </c>
      <c r="B6174" t="s">
        <v>3387</v>
      </c>
      <c r="C6174" t="s">
        <v>129</v>
      </c>
      <c r="D6174">
        <v>0</v>
      </c>
    </row>
    <row r="6175" spans="1:4" x14ac:dyDescent="0.4">
      <c r="A6175" t="s">
        <v>8984</v>
      </c>
    </row>
    <row r="6176" spans="1:4" x14ac:dyDescent="0.4">
      <c r="A6176" t="s">
        <v>10082</v>
      </c>
    </row>
    <row r="6177" spans="1:4" x14ac:dyDescent="0.4">
      <c r="A6177" t="s">
        <v>4587</v>
      </c>
      <c r="B6177" t="s">
        <v>4587</v>
      </c>
      <c r="C6177" t="s">
        <v>1685</v>
      </c>
      <c r="D6177">
        <v>5</v>
      </c>
    </row>
    <row r="6178" spans="1:4" x14ac:dyDescent="0.4">
      <c r="A6178" t="s">
        <v>2516</v>
      </c>
      <c r="B6178" t="s">
        <v>2516</v>
      </c>
      <c r="C6178" t="s">
        <v>1685</v>
      </c>
      <c r="D6178">
        <v>5</v>
      </c>
    </row>
    <row r="6179" spans="1:4" x14ac:dyDescent="0.4">
      <c r="A6179" t="s">
        <v>4887</v>
      </c>
      <c r="B6179" t="s">
        <v>4887</v>
      </c>
      <c r="C6179" t="s">
        <v>3807</v>
      </c>
      <c r="D6179">
        <v>5</v>
      </c>
    </row>
    <row r="6180" spans="1:4" x14ac:dyDescent="0.4">
      <c r="A6180" t="s">
        <v>4307</v>
      </c>
      <c r="B6180" t="s">
        <v>4307</v>
      </c>
      <c r="C6180" t="s">
        <v>129</v>
      </c>
      <c r="D6180">
        <v>0</v>
      </c>
    </row>
    <row r="6181" spans="1:4" x14ac:dyDescent="0.4">
      <c r="A6181" t="s">
        <v>10157</v>
      </c>
    </row>
    <row r="6182" spans="1:4" x14ac:dyDescent="0.4">
      <c r="A6182" t="s">
        <v>3820</v>
      </c>
      <c r="B6182" t="s">
        <v>3820</v>
      </c>
      <c r="C6182" t="s">
        <v>1685</v>
      </c>
      <c r="D6182">
        <v>5</v>
      </c>
    </row>
    <row r="6183" spans="1:4" x14ac:dyDescent="0.4">
      <c r="A6183" t="s">
        <v>1105</v>
      </c>
      <c r="B6183" t="s">
        <v>1105</v>
      </c>
      <c r="C6183" t="s">
        <v>1685</v>
      </c>
      <c r="D6183">
        <v>5</v>
      </c>
    </row>
    <row r="6184" spans="1:4" x14ac:dyDescent="0.4">
      <c r="A6184" t="s">
        <v>10153</v>
      </c>
    </row>
    <row r="6185" spans="1:4" x14ac:dyDescent="0.4">
      <c r="A6185" t="s">
        <v>3806</v>
      </c>
      <c r="B6185" t="s">
        <v>3806</v>
      </c>
      <c r="C6185" t="s">
        <v>1685</v>
      </c>
      <c r="D6185">
        <v>5</v>
      </c>
    </row>
    <row r="6186" spans="1:4" x14ac:dyDescent="0.4">
      <c r="A6186" t="s">
        <v>3438</v>
      </c>
      <c r="B6186" t="s">
        <v>3438</v>
      </c>
      <c r="C6186" t="s">
        <v>1685</v>
      </c>
      <c r="D6186">
        <v>5</v>
      </c>
    </row>
    <row r="6187" spans="1:4" x14ac:dyDescent="0.4">
      <c r="A6187" t="s">
        <v>4386</v>
      </c>
      <c r="B6187" t="s">
        <v>7241</v>
      </c>
      <c r="C6187" t="s">
        <v>1685</v>
      </c>
      <c r="D6187">
        <v>5</v>
      </c>
    </row>
    <row r="6188" spans="1:4" x14ac:dyDescent="0.4">
      <c r="A6188" t="s">
        <v>10314</v>
      </c>
    </row>
    <row r="6189" spans="1:4" x14ac:dyDescent="0.4">
      <c r="A6189" t="s">
        <v>4305</v>
      </c>
      <c r="B6189" t="s">
        <v>4305</v>
      </c>
      <c r="C6189" t="s">
        <v>1685</v>
      </c>
      <c r="D6189">
        <v>5</v>
      </c>
    </row>
    <row r="6190" spans="1:4" x14ac:dyDescent="0.4">
      <c r="A6190" t="s">
        <v>9337</v>
      </c>
    </row>
    <row r="6191" spans="1:4" x14ac:dyDescent="0.4">
      <c r="A6191" t="s">
        <v>8960</v>
      </c>
    </row>
    <row r="6192" spans="1:4" x14ac:dyDescent="0.4">
      <c r="A6192" t="s">
        <v>8959</v>
      </c>
    </row>
    <row r="6193" spans="1:4" x14ac:dyDescent="0.4">
      <c r="A6193" t="s">
        <v>8034</v>
      </c>
    </row>
    <row r="6194" spans="1:4" x14ac:dyDescent="0.4">
      <c r="A6194" t="s">
        <v>10034</v>
      </c>
    </row>
    <row r="6195" spans="1:4" x14ac:dyDescent="0.4">
      <c r="A6195" t="s">
        <v>9297</v>
      </c>
    </row>
    <row r="6196" spans="1:4" x14ac:dyDescent="0.4">
      <c r="A6196" t="s">
        <v>3202</v>
      </c>
      <c r="B6196" t="s">
        <v>7240</v>
      </c>
      <c r="C6196" t="s">
        <v>1685</v>
      </c>
      <c r="D6196">
        <v>5</v>
      </c>
    </row>
    <row r="6197" spans="1:4" x14ac:dyDescent="0.4">
      <c r="A6197" t="s">
        <v>4834</v>
      </c>
      <c r="B6197" t="s">
        <v>3807</v>
      </c>
      <c r="C6197" t="s">
        <v>3807</v>
      </c>
      <c r="D6197">
        <v>5</v>
      </c>
    </row>
    <row r="6198" spans="1:4" x14ac:dyDescent="0.4">
      <c r="A6198" t="s">
        <v>3212</v>
      </c>
      <c r="B6198" t="s">
        <v>7239</v>
      </c>
      <c r="C6198" t="s">
        <v>1685</v>
      </c>
      <c r="D6198">
        <v>5</v>
      </c>
    </row>
    <row r="6199" spans="1:4" x14ac:dyDescent="0.4">
      <c r="A6199" t="s">
        <v>597</v>
      </c>
      <c r="B6199" t="s">
        <v>597</v>
      </c>
      <c r="C6199" t="s">
        <v>597</v>
      </c>
      <c r="D6199">
        <v>5</v>
      </c>
    </row>
    <row r="6200" spans="1:4" x14ac:dyDescent="0.4">
      <c r="A6200" t="s">
        <v>9403</v>
      </c>
    </row>
    <row r="6201" spans="1:4" x14ac:dyDescent="0.4">
      <c r="A6201" t="s">
        <v>9454</v>
      </c>
    </row>
    <row r="6202" spans="1:4" x14ac:dyDescent="0.4">
      <c r="A6202" t="s">
        <v>1813</v>
      </c>
      <c r="B6202" t="s">
        <v>1813</v>
      </c>
      <c r="C6202" t="s">
        <v>597</v>
      </c>
      <c r="D6202">
        <v>5</v>
      </c>
    </row>
    <row r="6203" spans="1:4" x14ac:dyDescent="0.4">
      <c r="A6203" t="s">
        <v>9357</v>
      </c>
    </row>
    <row r="6204" spans="1:4" x14ac:dyDescent="0.4">
      <c r="A6204" t="s">
        <v>4183</v>
      </c>
      <c r="B6204" t="s">
        <v>4183</v>
      </c>
      <c r="C6204" t="s">
        <v>7157</v>
      </c>
      <c r="D6204">
        <v>1</v>
      </c>
    </row>
    <row r="6205" spans="1:4" x14ac:dyDescent="0.4">
      <c r="A6205" t="s">
        <v>275</v>
      </c>
      <c r="B6205" t="s">
        <v>3833</v>
      </c>
      <c r="C6205" t="s">
        <v>322</v>
      </c>
      <c r="D6205">
        <v>5</v>
      </c>
    </row>
    <row r="6206" spans="1:4" x14ac:dyDescent="0.4">
      <c r="A6206" t="s">
        <v>2228</v>
      </c>
      <c r="B6206" t="s">
        <v>2228</v>
      </c>
      <c r="C6206" t="s">
        <v>129</v>
      </c>
      <c r="D6206">
        <v>0</v>
      </c>
    </row>
    <row r="6207" spans="1:4" x14ac:dyDescent="0.4">
      <c r="A6207" t="s">
        <v>4172</v>
      </c>
      <c r="B6207" t="s">
        <v>4172</v>
      </c>
      <c r="C6207" t="s">
        <v>644</v>
      </c>
      <c r="D6207">
        <v>2</v>
      </c>
    </row>
    <row r="6208" spans="1:4" x14ac:dyDescent="0.4">
      <c r="A6208" t="s">
        <v>2589</v>
      </c>
      <c r="B6208" t="s">
        <v>2589</v>
      </c>
      <c r="C6208" t="s">
        <v>66</v>
      </c>
      <c r="D6208">
        <v>8</v>
      </c>
    </row>
    <row r="6209" spans="1:4" x14ac:dyDescent="0.4">
      <c r="A6209" t="s">
        <v>4705</v>
      </c>
      <c r="B6209" t="s">
        <v>4705</v>
      </c>
      <c r="C6209" t="s">
        <v>66</v>
      </c>
      <c r="D6209">
        <v>8</v>
      </c>
    </row>
    <row r="6210" spans="1:4" x14ac:dyDescent="0.4">
      <c r="A6210" t="s">
        <v>2918</v>
      </c>
      <c r="B6210" t="s">
        <v>2918</v>
      </c>
      <c r="C6210" t="s">
        <v>0</v>
      </c>
      <c r="D6210">
        <v>9</v>
      </c>
    </row>
    <row r="6211" spans="1:4" x14ac:dyDescent="0.4">
      <c r="A6211" t="s">
        <v>9471</v>
      </c>
    </row>
    <row r="6212" spans="1:4" x14ac:dyDescent="0.4">
      <c r="A6212" t="s">
        <v>2169</v>
      </c>
      <c r="B6212" t="s">
        <v>2169</v>
      </c>
      <c r="C6212" t="s">
        <v>2169</v>
      </c>
      <c r="D6212">
        <v>8</v>
      </c>
    </row>
    <row r="6213" spans="1:4" x14ac:dyDescent="0.4">
      <c r="A6213" t="s">
        <v>1991</v>
      </c>
      <c r="B6213" t="s">
        <v>2169</v>
      </c>
      <c r="C6213" t="s">
        <v>2169</v>
      </c>
      <c r="D6213">
        <v>8</v>
      </c>
    </row>
    <row r="6214" spans="1:4" x14ac:dyDescent="0.4">
      <c r="A6214" t="s">
        <v>2976</v>
      </c>
      <c r="B6214" t="s">
        <v>2976</v>
      </c>
      <c r="C6214" t="s">
        <v>4968</v>
      </c>
      <c r="D6214">
        <v>5</v>
      </c>
    </row>
    <row r="6215" spans="1:4" x14ac:dyDescent="0.4">
      <c r="A6215" t="s">
        <v>10318</v>
      </c>
    </row>
    <row r="6216" spans="1:4" x14ac:dyDescent="0.4">
      <c r="A6216" t="s">
        <v>4604</v>
      </c>
      <c r="B6216" t="s">
        <v>4604</v>
      </c>
      <c r="C6216" t="s">
        <v>6595</v>
      </c>
      <c r="D6216">
        <v>5</v>
      </c>
    </row>
    <row r="6217" spans="1:4" x14ac:dyDescent="0.4">
      <c r="A6217" t="s">
        <v>3355</v>
      </c>
      <c r="B6217" t="s">
        <v>3114</v>
      </c>
      <c r="C6217" t="s">
        <v>66</v>
      </c>
      <c r="D6217">
        <v>8</v>
      </c>
    </row>
    <row r="6218" spans="1:4" x14ac:dyDescent="0.4">
      <c r="A6218" t="s">
        <v>4184</v>
      </c>
      <c r="B6218" t="s">
        <v>3114</v>
      </c>
      <c r="C6218" t="s">
        <v>66</v>
      </c>
      <c r="D6218">
        <v>8</v>
      </c>
    </row>
    <row r="6219" spans="1:4" x14ac:dyDescent="0.4">
      <c r="A6219" t="s">
        <v>1573</v>
      </c>
      <c r="B6219" t="s">
        <v>1573</v>
      </c>
      <c r="C6219" t="s">
        <v>1573</v>
      </c>
      <c r="D6219">
        <v>1</v>
      </c>
    </row>
    <row r="6220" spans="1:4" x14ac:dyDescent="0.4">
      <c r="A6220" t="s">
        <v>1126</v>
      </c>
      <c r="B6220" t="s">
        <v>1126</v>
      </c>
      <c r="C6220" t="s">
        <v>1685</v>
      </c>
      <c r="D6220">
        <v>5</v>
      </c>
    </row>
    <row r="6221" spans="1:4" x14ac:dyDescent="0.4">
      <c r="A6221" t="s">
        <v>1131</v>
      </c>
      <c r="B6221" t="s">
        <v>1131</v>
      </c>
      <c r="C6221" t="s">
        <v>1685</v>
      </c>
      <c r="D6221">
        <v>5</v>
      </c>
    </row>
    <row r="6222" spans="1:4" x14ac:dyDescent="0.4">
      <c r="A6222" t="s">
        <v>1132</v>
      </c>
      <c r="B6222" t="s">
        <v>1132</v>
      </c>
      <c r="C6222" t="s">
        <v>1685</v>
      </c>
      <c r="D6222">
        <v>5</v>
      </c>
    </row>
    <row r="6223" spans="1:4" x14ac:dyDescent="0.4">
      <c r="A6223" t="s">
        <v>4584</v>
      </c>
      <c r="B6223" t="s">
        <v>7242</v>
      </c>
      <c r="C6223" t="s">
        <v>1685</v>
      </c>
      <c r="D6223">
        <v>5</v>
      </c>
    </row>
    <row r="6224" spans="1:4" x14ac:dyDescent="0.4">
      <c r="A6224" t="s">
        <v>8219</v>
      </c>
    </row>
    <row r="6225" spans="1:4" x14ac:dyDescent="0.4">
      <c r="A6225" t="s">
        <v>8953</v>
      </c>
    </row>
    <row r="6226" spans="1:4" x14ac:dyDescent="0.4">
      <c r="A6226" t="s">
        <v>10367</v>
      </c>
    </row>
    <row r="6227" spans="1:4" x14ac:dyDescent="0.4">
      <c r="A6227" t="s">
        <v>4186</v>
      </c>
      <c r="B6227" t="s">
        <v>4186</v>
      </c>
      <c r="C6227" t="s">
        <v>322</v>
      </c>
      <c r="D6227">
        <v>9</v>
      </c>
    </row>
    <row r="6228" spans="1:4" x14ac:dyDescent="0.4">
      <c r="A6228" t="s">
        <v>7243</v>
      </c>
    </row>
    <row r="6229" spans="1:4" x14ac:dyDescent="0.4">
      <c r="A6229" t="s">
        <v>3689</v>
      </c>
      <c r="B6229" t="s">
        <v>3689</v>
      </c>
      <c r="C6229" t="s">
        <v>7243</v>
      </c>
      <c r="D6229">
        <v>3</v>
      </c>
    </row>
    <row r="6230" spans="1:4" x14ac:dyDescent="0.4">
      <c r="A6230" t="s">
        <v>2435</v>
      </c>
      <c r="B6230" t="s">
        <v>2435</v>
      </c>
      <c r="C6230" t="s">
        <v>2435</v>
      </c>
      <c r="D6230">
        <v>6</v>
      </c>
    </row>
    <row r="6231" spans="1:4" x14ac:dyDescent="0.4">
      <c r="A6231" t="s">
        <v>2988</v>
      </c>
      <c r="B6231" t="s">
        <v>2988</v>
      </c>
      <c r="C6231" t="s">
        <v>4752</v>
      </c>
      <c r="D6231">
        <v>7</v>
      </c>
    </row>
    <row r="6232" spans="1:4" x14ac:dyDescent="0.4">
      <c r="A6232" t="s">
        <v>326</v>
      </c>
      <c r="B6232" t="s">
        <v>3047</v>
      </c>
      <c r="C6232" t="s">
        <v>7015</v>
      </c>
      <c r="D6232">
        <v>7</v>
      </c>
    </row>
    <row r="6233" spans="1:4" x14ac:dyDescent="0.4">
      <c r="A6233" t="s">
        <v>3752</v>
      </c>
      <c r="B6233" t="s">
        <v>3047</v>
      </c>
      <c r="C6233" t="s">
        <v>7015</v>
      </c>
      <c r="D6233">
        <v>7</v>
      </c>
    </row>
    <row r="6234" spans="1:4" x14ac:dyDescent="0.4">
      <c r="A6234" t="s">
        <v>3660</v>
      </c>
      <c r="B6234" t="s">
        <v>3660</v>
      </c>
      <c r="C6234" t="s">
        <v>7015</v>
      </c>
      <c r="D6234">
        <v>7</v>
      </c>
    </row>
    <row r="6235" spans="1:4" x14ac:dyDescent="0.4">
      <c r="A6235" t="s">
        <v>5284</v>
      </c>
      <c r="B6235" t="s">
        <v>5284</v>
      </c>
      <c r="C6235" t="s">
        <v>7015</v>
      </c>
      <c r="D6235">
        <v>7</v>
      </c>
    </row>
    <row r="6236" spans="1:4" x14ac:dyDescent="0.4">
      <c r="A6236" t="s">
        <v>4598</v>
      </c>
      <c r="B6236" t="s">
        <v>4598</v>
      </c>
      <c r="C6236" t="s">
        <v>7015</v>
      </c>
      <c r="D6236">
        <v>7</v>
      </c>
    </row>
    <row r="6237" spans="1:4" x14ac:dyDescent="0.4">
      <c r="A6237" t="s">
        <v>9649</v>
      </c>
    </row>
    <row r="6238" spans="1:4" x14ac:dyDescent="0.4">
      <c r="A6238" t="s">
        <v>8402</v>
      </c>
    </row>
    <row r="6239" spans="1:4" x14ac:dyDescent="0.4">
      <c r="A6239" t="s">
        <v>1515</v>
      </c>
      <c r="B6239" t="s">
        <v>3047</v>
      </c>
      <c r="C6239" t="s">
        <v>7015</v>
      </c>
      <c r="D6239">
        <v>7</v>
      </c>
    </row>
    <row r="6240" spans="1:4" x14ac:dyDescent="0.4">
      <c r="A6240" t="s">
        <v>1354</v>
      </c>
      <c r="B6240" t="s">
        <v>3047</v>
      </c>
      <c r="C6240" t="s">
        <v>7015</v>
      </c>
      <c r="D6240">
        <v>7</v>
      </c>
    </row>
    <row r="6241" spans="1:4" x14ac:dyDescent="0.4">
      <c r="A6241" t="s">
        <v>9614</v>
      </c>
    </row>
    <row r="6242" spans="1:4" x14ac:dyDescent="0.4">
      <c r="A6242" t="s">
        <v>1060</v>
      </c>
      <c r="B6242" t="s">
        <v>1060</v>
      </c>
      <c r="C6242" t="s">
        <v>0</v>
      </c>
      <c r="D6242">
        <v>9</v>
      </c>
    </row>
    <row r="6243" spans="1:4" x14ac:dyDescent="0.4">
      <c r="A6243" t="s">
        <v>4562</v>
      </c>
      <c r="B6243" t="s">
        <v>4562</v>
      </c>
      <c r="C6243" t="s">
        <v>617</v>
      </c>
      <c r="D6243">
        <v>4</v>
      </c>
    </row>
    <row r="6244" spans="1:4" x14ac:dyDescent="0.4">
      <c r="A6244" t="s">
        <v>8441</v>
      </c>
    </row>
    <row r="6245" spans="1:4" x14ac:dyDescent="0.4">
      <c r="A6245" t="s">
        <v>1306</v>
      </c>
      <c r="B6245" t="s">
        <v>7244</v>
      </c>
      <c r="C6245" t="s">
        <v>617</v>
      </c>
      <c r="D6245">
        <v>4</v>
      </c>
    </row>
    <row r="6246" spans="1:4" x14ac:dyDescent="0.4">
      <c r="A6246" t="s">
        <v>8040</v>
      </c>
    </row>
    <row r="6247" spans="1:4" x14ac:dyDescent="0.4">
      <c r="A6247" t="s">
        <v>8386</v>
      </c>
    </row>
    <row r="6248" spans="1:4" x14ac:dyDescent="0.4">
      <c r="A6248" t="s">
        <v>4008</v>
      </c>
      <c r="B6248" t="s">
        <v>4008</v>
      </c>
      <c r="C6248" t="s">
        <v>129</v>
      </c>
      <c r="D6248">
        <v>0</v>
      </c>
    </row>
    <row r="6249" spans="1:4" x14ac:dyDescent="0.4">
      <c r="A6249" t="s">
        <v>8241</v>
      </c>
    </row>
    <row r="6250" spans="1:4" x14ac:dyDescent="0.4">
      <c r="A6250" t="s">
        <v>8795</v>
      </c>
    </row>
    <row r="6251" spans="1:4" x14ac:dyDescent="0.4">
      <c r="A6251" t="s">
        <v>1133</v>
      </c>
      <c r="B6251" t="s">
        <v>1133</v>
      </c>
      <c r="C6251" t="s">
        <v>1133</v>
      </c>
      <c r="D6251">
        <v>9</v>
      </c>
    </row>
    <row r="6252" spans="1:4" x14ac:dyDescent="0.4">
      <c r="A6252" t="s">
        <v>10351</v>
      </c>
    </row>
    <row r="6253" spans="1:4" x14ac:dyDescent="0.4">
      <c r="A6253" t="s">
        <v>3038</v>
      </c>
      <c r="B6253" t="s">
        <v>3038</v>
      </c>
      <c r="C6253" t="s">
        <v>1133</v>
      </c>
      <c r="D6253">
        <v>9</v>
      </c>
    </row>
    <row r="6254" spans="1:4" x14ac:dyDescent="0.4">
      <c r="A6254" t="s">
        <v>1525</v>
      </c>
      <c r="B6254" t="s">
        <v>7245</v>
      </c>
      <c r="C6254" t="s">
        <v>7246</v>
      </c>
      <c r="D6254">
        <v>9</v>
      </c>
    </row>
    <row r="6255" spans="1:4" x14ac:dyDescent="0.4">
      <c r="A6255" t="s">
        <v>7246</v>
      </c>
    </row>
    <row r="6256" spans="1:4" x14ac:dyDescent="0.4">
      <c r="A6256" t="s">
        <v>1521</v>
      </c>
      <c r="B6256" t="s">
        <v>7247</v>
      </c>
      <c r="C6256" t="s">
        <v>7246</v>
      </c>
      <c r="D6256">
        <v>9</v>
      </c>
    </row>
    <row r="6257" spans="1:4" x14ac:dyDescent="0.4">
      <c r="A6257" t="s">
        <v>4718</v>
      </c>
      <c r="B6257" t="s">
        <v>7248</v>
      </c>
      <c r="C6257" t="s">
        <v>24</v>
      </c>
      <c r="D6257">
        <v>9</v>
      </c>
    </row>
    <row r="6258" spans="1:4" x14ac:dyDescent="0.4">
      <c r="A6258" t="s">
        <v>9523</v>
      </c>
    </row>
    <row r="6259" spans="1:4" x14ac:dyDescent="0.4">
      <c r="A6259" t="s">
        <v>2874</v>
      </c>
      <c r="B6259" t="s">
        <v>7249</v>
      </c>
      <c r="C6259" t="s">
        <v>309</v>
      </c>
      <c r="D6259">
        <v>8</v>
      </c>
    </row>
    <row r="6260" spans="1:4" x14ac:dyDescent="0.4">
      <c r="A6260" t="s">
        <v>7251</v>
      </c>
    </row>
    <row r="6261" spans="1:4" x14ac:dyDescent="0.4">
      <c r="A6261" t="s">
        <v>5022</v>
      </c>
      <c r="B6261" t="s">
        <v>7250</v>
      </c>
      <c r="C6261" t="s">
        <v>7251</v>
      </c>
      <c r="D6261">
        <v>5</v>
      </c>
    </row>
    <row r="6262" spans="1:4" x14ac:dyDescent="0.4">
      <c r="A6262" t="s">
        <v>4679</v>
      </c>
      <c r="B6262" t="s">
        <v>4679</v>
      </c>
      <c r="C6262" t="s">
        <v>4679</v>
      </c>
      <c r="D6262">
        <v>0</v>
      </c>
    </row>
    <row r="6263" spans="1:4" x14ac:dyDescent="0.4">
      <c r="A6263" t="s">
        <v>8358</v>
      </c>
    </row>
    <row r="6264" spans="1:4" x14ac:dyDescent="0.4">
      <c r="A6264" t="s">
        <v>4782</v>
      </c>
      <c r="B6264" t="s">
        <v>4782</v>
      </c>
      <c r="C6264" t="s">
        <v>4782</v>
      </c>
      <c r="D6264">
        <v>9</v>
      </c>
    </row>
    <row r="6265" spans="1:4" x14ac:dyDescent="0.4">
      <c r="A6265" t="s">
        <v>5332</v>
      </c>
      <c r="B6265" t="s">
        <v>5332</v>
      </c>
      <c r="C6265" t="s">
        <v>761</v>
      </c>
      <c r="D6265">
        <v>4</v>
      </c>
    </row>
    <row r="6266" spans="1:4" x14ac:dyDescent="0.4">
      <c r="A6266" t="s">
        <v>4686</v>
      </c>
      <c r="B6266" t="s">
        <v>4686</v>
      </c>
      <c r="C6266" t="s">
        <v>617</v>
      </c>
      <c r="D6266">
        <v>4</v>
      </c>
    </row>
    <row r="6267" spans="1:4" x14ac:dyDescent="0.4">
      <c r="A6267" t="s">
        <v>4667</v>
      </c>
      <c r="B6267" t="s">
        <v>4667</v>
      </c>
      <c r="C6267" t="s">
        <v>0</v>
      </c>
      <c r="D6267">
        <v>9</v>
      </c>
    </row>
    <row r="6268" spans="1:4" x14ac:dyDescent="0.4">
      <c r="A6268" t="s">
        <v>4840</v>
      </c>
      <c r="B6268" t="s">
        <v>1694</v>
      </c>
      <c r="C6268" t="s">
        <v>761</v>
      </c>
      <c r="D6268">
        <v>4</v>
      </c>
    </row>
    <row r="6269" spans="1:4" x14ac:dyDescent="0.4">
      <c r="A6269" t="s">
        <v>1052</v>
      </c>
      <c r="B6269" t="s">
        <v>534</v>
      </c>
      <c r="C6269" t="s">
        <v>226</v>
      </c>
      <c r="D6269">
        <v>3</v>
      </c>
    </row>
    <row r="6270" spans="1:4" x14ac:dyDescent="0.4">
      <c r="A6270" t="s">
        <v>4333</v>
      </c>
      <c r="B6270" t="s">
        <v>4333</v>
      </c>
      <c r="C6270" t="s">
        <v>7158</v>
      </c>
      <c r="D6270">
        <v>2</v>
      </c>
    </row>
    <row r="6271" spans="1:4" x14ac:dyDescent="0.4">
      <c r="A6271" t="s">
        <v>3243</v>
      </c>
      <c r="B6271" t="s">
        <v>3243</v>
      </c>
      <c r="C6271" t="s">
        <v>644</v>
      </c>
      <c r="D6271">
        <v>2</v>
      </c>
    </row>
    <row r="6272" spans="1:4" x14ac:dyDescent="0.4">
      <c r="A6272" t="s">
        <v>4551</v>
      </c>
      <c r="B6272" t="s">
        <v>4551</v>
      </c>
      <c r="C6272" t="s">
        <v>617</v>
      </c>
      <c r="D6272">
        <v>4</v>
      </c>
    </row>
    <row r="6273" spans="1:4" x14ac:dyDescent="0.4">
      <c r="A6273" t="s">
        <v>1326</v>
      </c>
      <c r="B6273" t="s">
        <v>1326</v>
      </c>
      <c r="C6273" t="s">
        <v>303</v>
      </c>
      <c r="D6273">
        <v>2</v>
      </c>
    </row>
    <row r="6274" spans="1:4" x14ac:dyDescent="0.4">
      <c r="A6274" t="s">
        <v>9895</v>
      </c>
    </row>
    <row r="6275" spans="1:4" x14ac:dyDescent="0.4">
      <c r="A6275" t="s">
        <v>4957</v>
      </c>
      <c r="B6275" t="s">
        <v>4957</v>
      </c>
      <c r="C6275" t="s">
        <v>129</v>
      </c>
      <c r="D6275">
        <v>0</v>
      </c>
    </row>
    <row r="6276" spans="1:4" x14ac:dyDescent="0.4">
      <c r="A6276" t="s">
        <v>2642</v>
      </c>
      <c r="B6276" t="s">
        <v>2642</v>
      </c>
      <c r="C6276" t="s">
        <v>761</v>
      </c>
      <c r="D6276">
        <v>4</v>
      </c>
    </row>
    <row r="6277" spans="1:4" x14ac:dyDescent="0.4">
      <c r="A6277" t="s">
        <v>4198</v>
      </c>
      <c r="B6277" t="s">
        <v>4198</v>
      </c>
      <c r="C6277" t="s">
        <v>6532</v>
      </c>
      <c r="D6277">
        <v>2</v>
      </c>
    </row>
    <row r="6278" spans="1:4" x14ac:dyDescent="0.4">
      <c r="A6278" t="s">
        <v>8449</v>
      </c>
    </row>
    <row r="6279" spans="1:4" x14ac:dyDescent="0.4">
      <c r="A6279" t="s">
        <v>967</v>
      </c>
      <c r="B6279" t="s">
        <v>967</v>
      </c>
      <c r="C6279" t="s">
        <v>228</v>
      </c>
      <c r="D6279">
        <v>5</v>
      </c>
    </row>
    <row r="6280" spans="1:4" x14ac:dyDescent="0.4">
      <c r="A6280" t="s">
        <v>1346</v>
      </c>
      <c r="B6280" t="s">
        <v>1346</v>
      </c>
      <c r="C6280" t="s">
        <v>129</v>
      </c>
      <c r="D6280">
        <v>0</v>
      </c>
    </row>
    <row r="6281" spans="1:4" x14ac:dyDescent="0.4">
      <c r="A6281" t="s">
        <v>4215</v>
      </c>
      <c r="B6281" t="s">
        <v>4215</v>
      </c>
      <c r="C6281" t="s">
        <v>129</v>
      </c>
      <c r="D6281">
        <v>0</v>
      </c>
    </row>
    <row r="6282" spans="1:4" x14ac:dyDescent="0.4">
      <c r="A6282" t="s">
        <v>4958</v>
      </c>
      <c r="B6282" t="s">
        <v>4958</v>
      </c>
      <c r="C6282" t="s">
        <v>26</v>
      </c>
      <c r="D6282">
        <v>9</v>
      </c>
    </row>
    <row r="6283" spans="1:4" x14ac:dyDescent="0.4">
      <c r="A6283" t="s">
        <v>2077</v>
      </c>
      <c r="B6283" t="s">
        <v>7252</v>
      </c>
      <c r="C6283" t="s">
        <v>664</v>
      </c>
      <c r="D6283">
        <v>8</v>
      </c>
    </row>
    <row r="6284" spans="1:4" x14ac:dyDescent="0.4">
      <c r="A6284" t="s">
        <v>2957</v>
      </c>
      <c r="B6284" t="s">
        <v>2957</v>
      </c>
      <c r="C6284" t="s">
        <v>2163</v>
      </c>
      <c r="D6284">
        <v>5</v>
      </c>
    </row>
    <row r="6285" spans="1:4" x14ac:dyDescent="0.4">
      <c r="A6285" t="s">
        <v>2969</v>
      </c>
      <c r="B6285" t="s">
        <v>7253</v>
      </c>
      <c r="C6285" t="s">
        <v>0</v>
      </c>
      <c r="D6285">
        <v>9</v>
      </c>
    </row>
    <row r="6286" spans="1:4" x14ac:dyDescent="0.4">
      <c r="A6286" t="s">
        <v>222</v>
      </c>
      <c r="B6286" t="s">
        <v>7254</v>
      </c>
      <c r="C6286" t="s">
        <v>0</v>
      </c>
      <c r="D6286">
        <v>9</v>
      </c>
    </row>
    <row r="6287" spans="1:4" x14ac:dyDescent="0.4">
      <c r="A6287" t="s">
        <v>1358</v>
      </c>
      <c r="B6287" t="s">
        <v>1358</v>
      </c>
      <c r="C6287" t="s">
        <v>1358</v>
      </c>
      <c r="D6287">
        <v>2</v>
      </c>
    </row>
    <row r="6288" spans="1:4" x14ac:dyDescent="0.4">
      <c r="A6288" t="s">
        <v>8252</v>
      </c>
    </row>
    <row r="6289" spans="1:4" x14ac:dyDescent="0.4">
      <c r="A6289" t="s">
        <v>4595</v>
      </c>
      <c r="B6289" t="s">
        <v>4595</v>
      </c>
      <c r="C6289" t="s">
        <v>75</v>
      </c>
      <c r="D6289">
        <v>8</v>
      </c>
    </row>
    <row r="6290" spans="1:4" x14ac:dyDescent="0.4">
      <c r="A6290" t="s">
        <v>1590</v>
      </c>
      <c r="B6290" t="s">
        <v>1590</v>
      </c>
      <c r="C6290" t="s">
        <v>18</v>
      </c>
      <c r="D6290">
        <v>5</v>
      </c>
    </row>
    <row r="6291" spans="1:4" x14ac:dyDescent="0.4">
      <c r="A6291" t="s">
        <v>4605</v>
      </c>
      <c r="B6291" t="s">
        <v>4605</v>
      </c>
      <c r="C6291" t="s">
        <v>18</v>
      </c>
      <c r="D6291">
        <v>5</v>
      </c>
    </row>
    <row r="6292" spans="1:4" x14ac:dyDescent="0.4">
      <c r="A6292" t="s">
        <v>9915</v>
      </c>
    </row>
    <row r="6293" spans="1:4" x14ac:dyDescent="0.4">
      <c r="A6293" t="s">
        <v>3545</v>
      </c>
      <c r="B6293" t="s">
        <v>3545</v>
      </c>
      <c r="C6293" t="s">
        <v>6949</v>
      </c>
      <c r="D6293">
        <v>1</v>
      </c>
    </row>
    <row r="6294" spans="1:4" x14ac:dyDescent="0.4">
      <c r="A6294" t="s">
        <v>299</v>
      </c>
      <c r="B6294" t="s">
        <v>299</v>
      </c>
      <c r="C6294" t="s">
        <v>299</v>
      </c>
      <c r="D6294">
        <v>8</v>
      </c>
    </row>
    <row r="6295" spans="1:4" x14ac:dyDescent="0.4">
      <c r="A6295" t="s">
        <v>3729</v>
      </c>
      <c r="B6295" t="s">
        <v>3729</v>
      </c>
      <c r="C6295" t="s">
        <v>299</v>
      </c>
      <c r="D6295">
        <v>8</v>
      </c>
    </row>
    <row r="6296" spans="1:4" x14ac:dyDescent="0.4">
      <c r="A6296" t="s">
        <v>8561</v>
      </c>
    </row>
    <row r="6297" spans="1:4" x14ac:dyDescent="0.4">
      <c r="A6297" t="s">
        <v>2212</v>
      </c>
      <c r="B6297" t="s">
        <v>2212</v>
      </c>
      <c r="C6297" t="s">
        <v>299</v>
      </c>
      <c r="D6297">
        <v>8</v>
      </c>
    </row>
    <row r="6298" spans="1:4" x14ac:dyDescent="0.4">
      <c r="A6298" t="s">
        <v>3128</v>
      </c>
      <c r="B6298" t="s">
        <v>7255</v>
      </c>
      <c r="C6298" t="s">
        <v>585</v>
      </c>
      <c r="D6298">
        <v>8</v>
      </c>
    </row>
    <row r="6299" spans="1:4" x14ac:dyDescent="0.4">
      <c r="A6299" t="s">
        <v>9510</v>
      </c>
    </row>
    <row r="6300" spans="1:4" x14ac:dyDescent="0.4">
      <c r="A6300" t="s">
        <v>2030</v>
      </c>
      <c r="B6300" t="s">
        <v>7256</v>
      </c>
      <c r="C6300" t="s">
        <v>0</v>
      </c>
      <c r="D6300">
        <v>9</v>
      </c>
    </row>
    <row r="6301" spans="1:4" x14ac:dyDescent="0.4">
      <c r="A6301" t="s">
        <v>5158</v>
      </c>
      <c r="B6301" t="s">
        <v>3070</v>
      </c>
      <c r="C6301" t="s">
        <v>223</v>
      </c>
      <c r="D6301">
        <v>7</v>
      </c>
    </row>
    <row r="6302" spans="1:4" x14ac:dyDescent="0.4">
      <c r="A6302" t="s">
        <v>9252</v>
      </c>
    </row>
    <row r="6303" spans="1:4" x14ac:dyDescent="0.4">
      <c r="A6303" t="s">
        <v>279</v>
      </c>
      <c r="B6303" t="s">
        <v>279</v>
      </c>
      <c r="C6303" t="s">
        <v>625</v>
      </c>
      <c r="D6303">
        <v>5</v>
      </c>
    </row>
    <row r="6304" spans="1:4" x14ac:dyDescent="0.4">
      <c r="A6304" t="s">
        <v>3269</v>
      </c>
      <c r="B6304" t="s">
        <v>7257</v>
      </c>
      <c r="C6304" t="s">
        <v>5260</v>
      </c>
      <c r="D6304">
        <v>1</v>
      </c>
    </row>
    <row r="6305" spans="1:4" x14ac:dyDescent="0.4">
      <c r="A6305" t="s">
        <v>9551</v>
      </c>
    </row>
    <row r="6306" spans="1:4" x14ac:dyDescent="0.4">
      <c r="A6306" t="s">
        <v>2692</v>
      </c>
      <c r="B6306" t="s">
        <v>2692</v>
      </c>
      <c r="C6306" t="s">
        <v>2143</v>
      </c>
      <c r="D6306">
        <v>8</v>
      </c>
    </row>
    <row r="6307" spans="1:4" x14ac:dyDescent="0.4">
      <c r="A6307" t="s">
        <v>4178</v>
      </c>
      <c r="B6307" t="s">
        <v>4178</v>
      </c>
      <c r="C6307" t="s">
        <v>30</v>
      </c>
      <c r="D6307">
        <v>8</v>
      </c>
    </row>
    <row r="6308" spans="1:4" x14ac:dyDescent="0.4">
      <c r="A6308" t="s">
        <v>9934</v>
      </c>
    </row>
    <row r="6309" spans="1:4" x14ac:dyDescent="0.4">
      <c r="A6309" t="s">
        <v>1189</v>
      </c>
      <c r="B6309" t="s">
        <v>7258</v>
      </c>
      <c r="C6309" t="s">
        <v>7258</v>
      </c>
      <c r="D6309">
        <v>8</v>
      </c>
    </row>
    <row r="6310" spans="1:4" x14ac:dyDescent="0.4">
      <c r="A6310" t="s">
        <v>260</v>
      </c>
      <c r="B6310" t="s">
        <v>260</v>
      </c>
      <c r="C6310" t="s">
        <v>260</v>
      </c>
      <c r="D6310">
        <v>8</v>
      </c>
    </row>
    <row r="6311" spans="1:4" x14ac:dyDescent="0.4">
      <c r="A6311" t="s">
        <v>5187</v>
      </c>
      <c r="B6311" t="s">
        <v>5187</v>
      </c>
      <c r="C6311" t="s">
        <v>0</v>
      </c>
      <c r="D6311">
        <v>8</v>
      </c>
    </row>
    <row r="6312" spans="1:4" x14ac:dyDescent="0.4">
      <c r="A6312" t="s">
        <v>8848</v>
      </c>
    </row>
    <row r="6313" spans="1:4" x14ac:dyDescent="0.4">
      <c r="A6313" t="s">
        <v>3577</v>
      </c>
      <c r="B6313" t="s">
        <v>3577</v>
      </c>
      <c r="C6313" t="s">
        <v>30</v>
      </c>
      <c r="D6313">
        <v>8</v>
      </c>
    </row>
    <row r="6314" spans="1:4" x14ac:dyDescent="0.4">
      <c r="A6314" t="s">
        <v>3289</v>
      </c>
      <c r="B6314" t="s">
        <v>6691</v>
      </c>
      <c r="C6314" t="s">
        <v>6691</v>
      </c>
      <c r="D6314">
        <v>8</v>
      </c>
    </row>
    <row r="6315" spans="1:4" x14ac:dyDescent="0.4">
      <c r="A6315" t="s">
        <v>9893</v>
      </c>
    </row>
    <row r="6316" spans="1:4" x14ac:dyDescent="0.4">
      <c r="A6316" t="s">
        <v>1888</v>
      </c>
      <c r="B6316" t="s">
        <v>7259</v>
      </c>
      <c r="C6316" t="s">
        <v>6691</v>
      </c>
      <c r="D6316">
        <v>8</v>
      </c>
    </row>
    <row r="6317" spans="1:4" x14ac:dyDescent="0.4">
      <c r="A6317" t="s">
        <v>9869</v>
      </c>
    </row>
    <row r="6318" spans="1:4" x14ac:dyDescent="0.4">
      <c r="A6318" t="s">
        <v>354</v>
      </c>
      <c r="B6318" t="s">
        <v>354</v>
      </c>
      <c r="C6318" t="s">
        <v>354</v>
      </c>
      <c r="D6318">
        <v>8</v>
      </c>
    </row>
    <row r="6319" spans="1:4" x14ac:dyDescent="0.4">
      <c r="A6319" t="s">
        <v>8828</v>
      </c>
    </row>
    <row r="6320" spans="1:4" x14ac:dyDescent="0.4">
      <c r="A6320" t="s">
        <v>8214</v>
      </c>
    </row>
    <row r="6321" spans="1:4" x14ac:dyDescent="0.4">
      <c r="A6321" t="s">
        <v>5160</v>
      </c>
      <c r="B6321" t="s">
        <v>2708</v>
      </c>
      <c r="C6321" t="s">
        <v>7221</v>
      </c>
      <c r="D6321">
        <v>5</v>
      </c>
    </row>
    <row r="6322" spans="1:4" x14ac:dyDescent="0.4">
      <c r="A6322" t="s">
        <v>1021</v>
      </c>
      <c r="B6322" t="s">
        <v>1021</v>
      </c>
      <c r="C6322" t="s">
        <v>340</v>
      </c>
      <c r="D6322">
        <v>4</v>
      </c>
    </row>
    <row r="6323" spans="1:4" x14ac:dyDescent="0.4">
      <c r="A6323" t="s">
        <v>3270</v>
      </c>
      <c r="B6323" t="s">
        <v>3270</v>
      </c>
      <c r="C6323" t="s">
        <v>1742</v>
      </c>
      <c r="D6323">
        <v>8</v>
      </c>
    </row>
    <row r="6324" spans="1:4" x14ac:dyDescent="0.4">
      <c r="A6324" t="s">
        <v>9159</v>
      </c>
    </row>
    <row r="6325" spans="1:4" x14ac:dyDescent="0.4">
      <c r="A6325" t="s">
        <v>2677</v>
      </c>
      <c r="B6325" t="s">
        <v>7258</v>
      </c>
      <c r="C6325" t="s">
        <v>7258</v>
      </c>
      <c r="D6325">
        <v>8</v>
      </c>
    </row>
    <row r="6326" spans="1:4" x14ac:dyDescent="0.4">
      <c r="A6326" t="s">
        <v>9956</v>
      </c>
    </row>
    <row r="6327" spans="1:4" x14ac:dyDescent="0.4">
      <c r="A6327" t="s">
        <v>9642</v>
      </c>
    </row>
    <row r="6328" spans="1:4" x14ac:dyDescent="0.4">
      <c r="A6328" t="s">
        <v>9493</v>
      </c>
    </row>
    <row r="6329" spans="1:4" x14ac:dyDescent="0.4">
      <c r="A6329" t="s">
        <v>9855</v>
      </c>
    </row>
    <row r="6330" spans="1:4" x14ac:dyDescent="0.4">
      <c r="A6330" t="s">
        <v>9160</v>
      </c>
    </row>
    <row r="6331" spans="1:4" x14ac:dyDescent="0.4">
      <c r="A6331" t="s">
        <v>29</v>
      </c>
      <c r="B6331" t="s">
        <v>6691</v>
      </c>
      <c r="C6331" t="s">
        <v>6691</v>
      </c>
      <c r="D6331">
        <v>8</v>
      </c>
    </row>
    <row r="6332" spans="1:4" x14ac:dyDescent="0.4">
      <c r="A6332" t="s">
        <v>1403</v>
      </c>
      <c r="B6332" t="s">
        <v>6691</v>
      </c>
      <c r="C6332" t="s">
        <v>6691</v>
      </c>
      <c r="D6332">
        <v>8</v>
      </c>
    </row>
    <row r="6333" spans="1:4" x14ac:dyDescent="0.4">
      <c r="A6333" t="s">
        <v>9136</v>
      </c>
    </row>
    <row r="6334" spans="1:4" x14ac:dyDescent="0.4">
      <c r="A6334" t="s">
        <v>5359</v>
      </c>
      <c r="B6334" t="s">
        <v>7260</v>
      </c>
      <c r="C6334" t="s">
        <v>7260</v>
      </c>
      <c r="D6334">
        <v>8</v>
      </c>
    </row>
    <row r="6335" spans="1:4" x14ac:dyDescent="0.4">
      <c r="A6335" t="s">
        <v>2760</v>
      </c>
      <c r="B6335" t="s">
        <v>7261</v>
      </c>
      <c r="C6335" t="s">
        <v>7261</v>
      </c>
      <c r="D6335">
        <v>8</v>
      </c>
    </row>
    <row r="6336" spans="1:4" x14ac:dyDescent="0.4">
      <c r="A6336" t="s">
        <v>98</v>
      </c>
      <c r="B6336" t="s">
        <v>354</v>
      </c>
      <c r="C6336" t="s">
        <v>354</v>
      </c>
      <c r="D6336">
        <v>8</v>
      </c>
    </row>
    <row r="6337" spans="1:4" x14ac:dyDescent="0.4">
      <c r="A6337" t="s">
        <v>201</v>
      </c>
      <c r="B6337" t="s">
        <v>354</v>
      </c>
      <c r="C6337" t="s">
        <v>354</v>
      </c>
      <c r="D6337">
        <v>8</v>
      </c>
    </row>
    <row r="6338" spans="1:4" x14ac:dyDescent="0.4">
      <c r="A6338" t="s">
        <v>3540</v>
      </c>
      <c r="B6338" t="s">
        <v>7262</v>
      </c>
      <c r="C6338" t="s">
        <v>644</v>
      </c>
      <c r="D6338">
        <v>2</v>
      </c>
    </row>
    <row r="6339" spans="1:4" x14ac:dyDescent="0.4">
      <c r="A6339" t="s">
        <v>8961</v>
      </c>
    </row>
    <row r="6340" spans="1:4" x14ac:dyDescent="0.4">
      <c r="A6340" t="s">
        <v>9879</v>
      </c>
    </row>
    <row r="6341" spans="1:4" x14ac:dyDescent="0.4">
      <c r="A6341" t="s">
        <v>9983</v>
      </c>
    </row>
    <row r="6342" spans="1:4" x14ac:dyDescent="0.4">
      <c r="A6342" t="s">
        <v>2648</v>
      </c>
      <c r="B6342" t="s">
        <v>2648</v>
      </c>
      <c r="C6342" t="s">
        <v>2648</v>
      </c>
      <c r="D6342">
        <v>4</v>
      </c>
    </row>
    <row r="6343" spans="1:4" x14ac:dyDescent="0.4">
      <c r="A6343" t="s">
        <v>9055</v>
      </c>
    </row>
    <row r="6344" spans="1:4" x14ac:dyDescent="0.4">
      <c r="A6344" t="s">
        <v>165</v>
      </c>
      <c r="B6344" t="s">
        <v>7263</v>
      </c>
      <c r="C6344" t="s">
        <v>7263</v>
      </c>
      <c r="D6344">
        <v>4</v>
      </c>
    </row>
    <row r="6345" spans="1:4" x14ac:dyDescent="0.4">
      <c r="A6345" t="s">
        <v>8717</v>
      </c>
    </row>
    <row r="6346" spans="1:4" x14ac:dyDescent="0.4">
      <c r="A6346" t="s">
        <v>2138</v>
      </c>
      <c r="B6346" t="s">
        <v>7264</v>
      </c>
      <c r="C6346" t="s">
        <v>375</v>
      </c>
      <c r="D6346">
        <v>9</v>
      </c>
    </row>
    <row r="6347" spans="1:4" x14ac:dyDescent="0.4">
      <c r="A6347" t="s">
        <v>3076</v>
      </c>
      <c r="B6347" t="s">
        <v>3076</v>
      </c>
      <c r="C6347" t="s">
        <v>309</v>
      </c>
      <c r="D6347">
        <v>8</v>
      </c>
    </row>
    <row r="6348" spans="1:4" x14ac:dyDescent="0.4">
      <c r="A6348" t="s">
        <v>574</v>
      </c>
      <c r="B6348" t="s">
        <v>4255</v>
      </c>
      <c r="C6348" t="s">
        <v>644</v>
      </c>
      <c r="D6348">
        <v>2</v>
      </c>
    </row>
    <row r="6349" spans="1:4" x14ac:dyDescent="0.4">
      <c r="A6349" t="s">
        <v>2776</v>
      </c>
      <c r="B6349" t="s">
        <v>4048</v>
      </c>
      <c r="C6349" t="s">
        <v>14</v>
      </c>
      <c r="D6349">
        <v>3</v>
      </c>
    </row>
    <row r="6350" spans="1:4" x14ac:dyDescent="0.4">
      <c r="A6350" t="s">
        <v>4990</v>
      </c>
      <c r="B6350" t="s">
        <v>4990</v>
      </c>
      <c r="C6350" t="s">
        <v>570</v>
      </c>
      <c r="D6350">
        <v>9</v>
      </c>
    </row>
    <row r="6351" spans="1:4" x14ac:dyDescent="0.4">
      <c r="A6351" t="s">
        <v>2176</v>
      </c>
      <c r="B6351" t="s">
        <v>7265</v>
      </c>
      <c r="C6351" t="s">
        <v>5501</v>
      </c>
      <c r="D6351">
        <v>1</v>
      </c>
    </row>
    <row r="6352" spans="1:4" x14ac:dyDescent="0.4">
      <c r="A6352" t="s">
        <v>61</v>
      </c>
      <c r="B6352" t="s">
        <v>2648</v>
      </c>
      <c r="C6352" t="s">
        <v>5904</v>
      </c>
      <c r="D6352">
        <v>4</v>
      </c>
    </row>
    <row r="6353" spans="1:4" x14ac:dyDescent="0.4">
      <c r="A6353" t="s">
        <v>4077</v>
      </c>
      <c r="B6353" t="s">
        <v>7263</v>
      </c>
      <c r="C6353" t="s">
        <v>7263</v>
      </c>
      <c r="D6353">
        <v>4</v>
      </c>
    </row>
    <row r="6354" spans="1:4" x14ac:dyDescent="0.4">
      <c r="A6354" t="s">
        <v>5210</v>
      </c>
      <c r="B6354" t="s">
        <v>7266</v>
      </c>
      <c r="C6354" t="s">
        <v>625</v>
      </c>
      <c r="D6354">
        <v>5</v>
      </c>
    </row>
    <row r="6355" spans="1:4" x14ac:dyDescent="0.4">
      <c r="A6355" t="s">
        <v>4167</v>
      </c>
      <c r="B6355" t="s">
        <v>3076</v>
      </c>
      <c r="C6355" t="s">
        <v>309</v>
      </c>
      <c r="D6355">
        <v>8</v>
      </c>
    </row>
    <row r="6356" spans="1:4" x14ac:dyDescent="0.4">
      <c r="A6356" t="s">
        <v>1254</v>
      </c>
      <c r="B6356" t="s">
        <v>3076</v>
      </c>
      <c r="C6356" t="s">
        <v>309</v>
      </c>
      <c r="D6356">
        <v>8</v>
      </c>
    </row>
    <row r="6357" spans="1:4" x14ac:dyDescent="0.4">
      <c r="A6357" t="s">
        <v>2582</v>
      </c>
      <c r="B6357" t="s">
        <v>7267</v>
      </c>
      <c r="C6357" t="s">
        <v>585</v>
      </c>
      <c r="D6357">
        <v>8</v>
      </c>
    </row>
    <row r="6358" spans="1:4" x14ac:dyDescent="0.4">
      <c r="A6358" t="s">
        <v>9405</v>
      </c>
    </row>
    <row r="6359" spans="1:4" x14ac:dyDescent="0.4">
      <c r="A6359" t="s">
        <v>4209</v>
      </c>
      <c r="B6359" t="s">
        <v>4209</v>
      </c>
      <c r="C6359" t="s">
        <v>293</v>
      </c>
      <c r="D6359">
        <v>2</v>
      </c>
    </row>
    <row r="6360" spans="1:4" x14ac:dyDescent="0.4">
      <c r="A6360" t="s">
        <v>9410</v>
      </c>
    </row>
    <row r="6361" spans="1:4" x14ac:dyDescent="0.4">
      <c r="A6361" t="s">
        <v>628</v>
      </c>
      <c r="B6361" t="s">
        <v>628</v>
      </c>
      <c r="C6361" t="s">
        <v>628</v>
      </c>
      <c r="D6361">
        <v>4</v>
      </c>
    </row>
    <row r="6362" spans="1:4" x14ac:dyDescent="0.4">
      <c r="A6362" t="s">
        <v>3654</v>
      </c>
      <c r="B6362" t="s">
        <v>3654</v>
      </c>
      <c r="C6362" t="s">
        <v>628</v>
      </c>
      <c r="D6362">
        <v>4</v>
      </c>
    </row>
    <row r="6363" spans="1:4" x14ac:dyDescent="0.4">
      <c r="A6363" t="s">
        <v>9057</v>
      </c>
    </row>
    <row r="6364" spans="1:4" x14ac:dyDescent="0.4">
      <c r="A6364" t="s">
        <v>866</v>
      </c>
      <c r="B6364" t="s">
        <v>866</v>
      </c>
      <c r="C6364" t="s">
        <v>866</v>
      </c>
      <c r="D6364">
        <v>4</v>
      </c>
    </row>
    <row r="6365" spans="1:4" x14ac:dyDescent="0.4">
      <c r="A6365" t="s">
        <v>9818</v>
      </c>
    </row>
    <row r="6366" spans="1:4" x14ac:dyDescent="0.4">
      <c r="A6366" t="s">
        <v>2808</v>
      </c>
      <c r="B6366" t="s">
        <v>7268</v>
      </c>
      <c r="C6366" t="s">
        <v>7268</v>
      </c>
      <c r="D6366">
        <v>4</v>
      </c>
    </row>
    <row r="6367" spans="1:4" x14ac:dyDescent="0.4">
      <c r="A6367" t="s">
        <v>4848</v>
      </c>
      <c r="B6367" t="s">
        <v>4848</v>
      </c>
      <c r="C6367" t="s">
        <v>4848</v>
      </c>
      <c r="D6367">
        <v>1</v>
      </c>
    </row>
    <row r="6368" spans="1:4" x14ac:dyDescent="0.4">
      <c r="A6368" t="s">
        <v>5652</v>
      </c>
    </row>
    <row r="6369" spans="1:4" x14ac:dyDescent="0.4">
      <c r="A6369" t="s">
        <v>268</v>
      </c>
      <c r="B6369" t="s">
        <v>268</v>
      </c>
      <c r="C6369" t="s">
        <v>268</v>
      </c>
      <c r="D6369">
        <v>9</v>
      </c>
    </row>
    <row r="6370" spans="1:4" x14ac:dyDescent="0.4">
      <c r="A6370" t="s">
        <v>4364</v>
      </c>
      <c r="B6370" t="s">
        <v>268</v>
      </c>
      <c r="C6370" t="s">
        <v>268</v>
      </c>
      <c r="D6370">
        <v>9</v>
      </c>
    </row>
    <row r="6371" spans="1:4" x14ac:dyDescent="0.4">
      <c r="A6371" t="s">
        <v>1682</v>
      </c>
      <c r="B6371" t="s">
        <v>1682</v>
      </c>
      <c r="C6371" t="s">
        <v>268</v>
      </c>
      <c r="D6371">
        <v>9</v>
      </c>
    </row>
    <row r="6372" spans="1:4" x14ac:dyDescent="0.4">
      <c r="A6372" t="s">
        <v>2302</v>
      </c>
      <c r="B6372" t="s">
        <v>2302</v>
      </c>
      <c r="C6372" t="s">
        <v>268</v>
      </c>
      <c r="D6372">
        <v>9</v>
      </c>
    </row>
    <row r="6373" spans="1:4" x14ac:dyDescent="0.4">
      <c r="A6373" t="s">
        <v>2285</v>
      </c>
      <c r="B6373" t="s">
        <v>2285</v>
      </c>
      <c r="C6373" t="s">
        <v>268</v>
      </c>
      <c r="D6373">
        <v>9</v>
      </c>
    </row>
    <row r="6374" spans="1:4" x14ac:dyDescent="0.4">
      <c r="A6374" t="s">
        <v>2168</v>
      </c>
      <c r="B6374" t="s">
        <v>2168</v>
      </c>
      <c r="C6374" t="s">
        <v>268</v>
      </c>
      <c r="D6374">
        <v>9</v>
      </c>
    </row>
    <row r="6375" spans="1:4" x14ac:dyDescent="0.4">
      <c r="A6375" t="s">
        <v>9691</v>
      </c>
    </row>
    <row r="6376" spans="1:4" x14ac:dyDescent="0.4">
      <c r="A6376" t="s">
        <v>5171</v>
      </c>
      <c r="B6376" t="s">
        <v>7269</v>
      </c>
      <c r="C6376" t="s">
        <v>7269</v>
      </c>
      <c r="D6376">
        <v>8</v>
      </c>
    </row>
    <row r="6377" spans="1:4" x14ac:dyDescent="0.4">
      <c r="A6377" t="s">
        <v>4526</v>
      </c>
      <c r="B6377" t="s">
        <v>4526</v>
      </c>
      <c r="C6377" t="s">
        <v>1221</v>
      </c>
      <c r="D6377">
        <v>1</v>
      </c>
    </row>
    <row r="6378" spans="1:4" x14ac:dyDescent="0.4">
      <c r="A6378" t="s">
        <v>9714</v>
      </c>
    </row>
    <row r="6379" spans="1:4" x14ac:dyDescent="0.4">
      <c r="A6379" t="s">
        <v>3338</v>
      </c>
      <c r="B6379" t="s">
        <v>3338</v>
      </c>
      <c r="C6379" t="s">
        <v>309</v>
      </c>
      <c r="D6379">
        <v>8</v>
      </c>
    </row>
    <row r="6380" spans="1:4" x14ac:dyDescent="0.4">
      <c r="A6380" t="s">
        <v>472</v>
      </c>
      <c r="B6380" t="s">
        <v>472</v>
      </c>
      <c r="C6380" t="s">
        <v>309</v>
      </c>
      <c r="D6380">
        <v>8</v>
      </c>
    </row>
    <row r="6381" spans="1:4" x14ac:dyDescent="0.4">
      <c r="A6381" t="s">
        <v>1345</v>
      </c>
      <c r="B6381" t="s">
        <v>3338</v>
      </c>
      <c r="C6381" t="s">
        <v>309</v>
      </c>
      <c r="D6381">
        <v>8</v>
      </c>
    </row>
    <row r="6382" spans="1:4" x14ac:dyDescent="0.4">
      <c r="A6382" t="s">
        <v>3821</v>
      </c>
      <c r="B6382" t="s">
        <v>3821</v>
      </c>
      <c r="C6382" t="s">
        <v>1588</v>
      </c>
      <c r="D6382">
        <v>9</v>
      </c>
    </row>
    <row r="6383" spans="1:4" x14ac:dyDescent="0.4">
      <c r="A6383" t="s">
        <v>1588</v>
      </c>
      <c r="B6383" t="s">
        <v>1588</v>
      </c>
      <c r="C6383" t="s">
        <v>1588</v>
      </c>
      <c r="D6383">
        <v>9</v>
      </c>
    </row>
    <row r="6384" spans="1:4" x14ac:dyDescent="0.4">
      <c r="A6384" t="s">
        <v>2966</v>
      </c>
      <c r="B6384" t="s">
        <v>1588</v>
      </c>
      <c r="C6384" t="s">
        <v>1588</v>
      </c>
      <c r="D6384">
        <v>9</v>
      </c>
    </row>
    <row r="6385" spans="1:4" x14ac:dyDescent="0.4">
      <c r="A6385" t="s">
        <v>3590</v>
      </c>
      <c r="B6385" t="s">
        <v>3590</v>
      </c>
      <c r="C6385" t="s">
        <v>1588</v>
      </c>
      <c r="D6385">
        <v>9</v>
      </c>
    </row>
    <row r="6386" spans="1:4" x14ac:dyDescent="0.4">
      <c r="A6386" t="s">
        <v>4462</v>
      </c>
      <c r="B6386" t="s">
        <v>4462</v>
      </c>
      <c r="C6386" t="s">
        <v>1588</v>
      </c>
      <c r="D6386">
        <v>9</v>
      </c>
    </row>
    <row r="6387" spans="1:4" x14ac:dyDescent="0.4">
      <c r="A6387" t="s">
        <v>2281</v>
      </c>
      <c r="B6387" t="s">
        <v>2281</v>
      </c>
      <c r="C6387" t="s">
        <v>1588</v>
      </c>
      <c r="D6387">
        <v>9</v>
      </c>
    </row>
    <row r="6388" spans="1:4" x14ac:dyDescent="0.4">
      <c r="A6388" t="s">
        <v>802</v>
      </c>
      <c r="B6388" t="s">
        <v>802</v>
      </c>
      <c r="C6388" t="s">
        <v>1588</v>
      </c>
      <c r="D6388">
        <v>9</v>
      </c>
    </row>
    <row r="6389" spans="1:4" x14ac:dyDescent="0.4">
      <c r="A6389" t="s">
        <v>5366</v>
      </c>
      <c r="B6389" t="s">
        <v>5366</v>
      </c>
      <c r="C6389" t="s">
        <v>1588</v>
      </c>
      <c r="D6389">
        <v>9</v>
      </c>
    </row>
    <row r="6390" spans="1:4" x14ac:dyDescent="0.4">
      <c r="A6390" t="s">
        <v>3805</v>
      </c>
      <c r="B6390" t="s">
        <v>3805</v>
      </c>
      <c r="C6390" t="s">
        <v>1588</v>
      </c>
      <c r="D6390">
        <v>9</v>
      </c>
    </row>
    <row r="6391" spans="1:4" x14ac:dyDescent="0.4">
      <c r="A6391" t="s">
        <v>2426</v>
      </c>
      <c r="B6391" t="s">
        <v>2426</v>
      </c>
      <c r="C6391" t="s">
        <v>1588</v>
      </c>
      <c r="D6391">
        <v>9</v>
      </c>
    </row>
    <row r="6392" spans="1:4" x14ac:dyDescent="0.4">
      <c r="A6392" t="s">
        <v>10174</v>
      </c>
    </row>
    <row r="6393" spans="1:4" x14ac:dyDescent="0.4">
      <c r="A6393" t="s">
        <v>2576</v>
      </c>
      <c r="B6393" t="s">
        <v>7270</v>
      </c>
      <c r="C6393" t="s">
        <v>1588</v>
      </c>
      <c r="D6393">
        <v>9</v>
      </c>
    </row>
    <row r="6394" spans="1:4" x14ac:dyDescent="0.4">
      <c r="A6394" t="s">
        <v>9042</v>
      </c>
    </row>
    <row r="6395" spans="1:4" x14ac:dyDescent="0.4">
      <c r="A6395" t="s">
        <v>587</v>
      </c>
      <c r="B6395" t="s">
        <v>587</v>
      </c>
      <c r="C6395" t="s">
        <v>587</v>
      </c>
      <c r="D6395">
        <v>3</v>
      </c>
    </row>
    <row r="6396" spans="1:4" x14ac:dyDescent="0.4">
      <c r="A6396" t="s">
        <v>1808</v>
      </c>
      <c r="B6396" t="s">
        <v>587</v>
      </c>
      <c r="C6396" t="s">
        <v>587</v>
      </c>
      <c r="D6396">
        <v>3</v>
      </c>
    </row>
    <row r="6397" spans="1:4" x14ac:dyDescent="0.4">
      <c r="A6397" t="s">
        <v>5249</v>
      </c>
      <c r="B6397" t="s">
        <v>7271</v>
      </c>
      <c r="C6397" t="s">
        <v>587</v>
      </c>
      <c r="D6397">
        <v>3</v>
      </c>
    </row>
    <row r="6398" spans="1:4" x14ac:dyDescent="0.4">
      <c r="A6398" t="s">
        <v>7272</v>
      </c>
    </row>
    <row r="6399" spans="1:4" x14ac:dyDescent="0.4">
      <c r="A6399" t="s">
        <v>5232</v>
      </c>
      <c r="B6399" t="s">
        <v>7272</v>
      </c>
      <c r="C6399" t="s">
        <v>587</v>
      </c>
      <c r="D6399">
        <v>3</v>
      </c>
    </row>
    <row r="6400" spans="1:4" x14ac:dyDescent="0.4">
      <c r="A6400" t="s">
        <v>3736</v>
      </c>
      <c r="B6400" t="s">
        <v>3736</v>
      </c>
      <c r="C6400" t="s">
        <v>1225</v>
      </c>
      <c r="D6400">
        <v>4</v>
      </c>
    </row>
    <row r="6401" spans="1:4" x14ac:dyDescent="0.4">
      <c r="A6401" t="s">
        <v>4263</v>
      </c>
      <c r="B6401" t="s">
        <v>4263</v>
      </c>
      <c r="C6401" t="s">
        <v>4263</v>
      </c>
      <c r="D6401">
        <v>7</v>
      </c>
    </row>
    <row r="6402" spans="1:4" x14ac:dyDescent="0.4">
      <c r="A6402" t="s">
        <v>193</v>
      </c>
      <c r="B6402" t="s">
        <v>193</v>
      </c>
      <c r="C6402" t="s">
        <v>7273</v>
      </c>
      <c r="D6402">
        <v>7</v>
      </c>
    </row>
    <row r="6403" spans="1:4" x14ac:dyDescent="0.4">
      <c r="A6403" t="s">
        <v>244</v>
      </c>
      <c r="B6403" t="s">
        <v>7274</v>
      </c>
      <c r="C6403" t="s">
        <v>5904</v>
      </c>
      <c r="D6403">
        <v>7</v>
      </c>
    </row>
    <row r="6404" spans="1:4" x14ac:dyDescent="0.4">
      <c r="A6404" t="s">
        <v>419</v>
      </c>
      <c r="B6404" t="s">
        <v>419</v>
      </c>
      <c r="C6404" t="s">
        <v>0</v>
      </c>
      <c r="D6404">
        <v>9</v>
      </c>
    </row>
    <row r="6405" spans="1:4" x14ac:dyDescent="0.4">
      <c r="A6405" t="s">
        <v>2100</v>
      </c>
      <c r="B6405" t="s">
        <v>419</v>
      </c>
      <c r="C6405" t="s">
        <v>0</v>
      </c>
      <c r="D6405">
        <v>9</v>
      </c>
    </row>
    <row r="6406" spans="1:4" x14ac:dyDescent="0.4">
      <c r="A6406" t="s">
        <v>1979</v>
      </c>
      <c r="B6406" t="s">
        <v>1979</v>
      </c>
      <c r="C6406" t="s">
        <v>0</v>
      </c>
      <c r="D6406">
        <v>9</v>
      </c>
    </row>
    <row r="6407" spans="1:4" x14ac:dyDescent="0.4">
      <c r="A6407" t="s">
        <v>2994</v>
      </c>
      <c r="B6407" t="s">
        <v>2994</v>
      </c>
      <c r="C6407" t="s">
        <v>0</v>
      </c>
      <c r="D6407">
        <v>9</v>
      </c>
    </row>
    <row r="6408" spans="1:4" x14ac:dyDescent="0.4">
      <c r="A6408" t="s">
        <v>9880</v>
      </c>
    </row>
    <row r="6409" spans="1:4" x14ac:dyDescent="0.4">
      <c r="A6409" t="s">
        <v>8385</v>
      </c>
    </row>
    <row r="6410" spans="1:4" x14ac:dyDescent="0.4">
      <c r="A6410" t="s">
        <v>9381</v>
      </c>
    </row>
    <row r="6411" spans="1:4" x14ac:dyDescent="0.4">
      <c r="A6411" t="s">
        <v>267</v>
      </c>
      <c r="B6411" t="s">
        <v>267</v>
      </c>
      <c r="C6411" t="s">
        <v>267</v>
      </c>
      <c r="D6411">
        <v>8</v>
      </c>
    </row>
    <row r="6412" spans="1:4" x14ac:dyDescent="0.4">
      <c r="A6412" t="s">
        <v>5117</v>
      </c>
      <c r="B6412" t="s">
        <v>5117</v>
      </c>
      <c r="C6412" t="s">
        <v>2082</v>
      </c>
      <c r="D6412">
        <v>8</v>
      </c>
    </row>
    <row r="6413" spans="1:4" x14ac:dyDescent="0.4">
      <c r="A6413" t="s">
        <v>8495</v>
      </c>
    </row>
    <row r="6414" spans="1:4" x14ac:dyDescent="0.4">
      <c r="A6414" t="s">
        <v>5209</v>
      </c>
      <c r="B6414" t="s">
        <v>5209</v>
      </c>
      <c r="C6414" t="s">
        <v>6359</v>
      </c>
      <c r="D6414">
        <v>8</v>
      </c>
    </row>
    <row r="6415" spans="1:4" x14ac:dyDescent="0.4">
      <c r="A6415" t="s">
        <v>868</v>
      </c>
      <c r="B6415" t="s">
        <v>868</v>
      </c>
      <c r="C6415" t="s">
        <v>868</v>
      </c>
      <c r="D6415">
        <v>9</v>
      </c>
    </row>
    <row r="6416" spans="1:4" x14ac:dyDescent="0.4">
      <c r="A6416" t="s">
        <v>154</v>
      </c>
      <c r="B6416" t="s">
        <v>308</v>
      </c>
      <c r="C6416" t="s">
        <v>308</v>
      </c>
      <c r="D6416">
        <v>7</v>
      </c>
    </row>
    <row r="6417" spans="1:4" x14ac:dyDescent="0.4">
      <c r="A6417" t="s">
        <v>141</v>
      </c>
      <c r="B6417" t="s">
        <v>141</v>
      </c>
      <c r="C6417" t="s">
        <v>308</v>
      </c>
      <c r="D6417">
        <v>7</v>
      </c>
    </row>
    <row r="6418" spans="1:4" x14ac:dyDescent="0.4">
      <c r="A6418" t="s">
        <v>308</v>
      </c>
      <c r="B6418" t="s">
        <v>308</v>
      </c>
      <c r="C6418" t="s">
        <v>308</v>
      </c>
      <c r="D6418">
        <v>7</v>
      </c>
    </row>
    <row r="6419" spans="1:4" x14ac:dyDescent="0.4">
      <c r="A6419" t="s">
        <v>8249</v>
      </c>
    </row>
    <row r="6420" spans="1:4" x14ac:dyDescent="0.4">
      <c r="A6420" t="s">
        <v>3605</v>
      </c>
      <c r="B6420" t="s">
        <v>3605</v>
      </c>
      <c r="C6420" t="s">
        <v>3605</v>
      </c>
      <c r="D6420">
        <v>7</v>
      </c>
    </row>
    <row r="6421" spans="1:4" x14ac:dyDescent="0.4">
      <c r="A6421" t="s">
        <v>9680</v>
      </c>
    </row>
    <row r="6422" spans="1:4" x14ac:dyDescent="0.4">
      <c r="A6422" t="s">
        <v>3664</v>
      </c>
      <c r="B6422" t="s">
        <v>3664</v>
      </c>
      <c r="C6422" t="s">
        <v>5904</v>
      </c>
      <c r="D6422">
        <v>7</v>
      </c>
    </row>
    <row r="6423" spans="1:4" x14ac:dyDescent="0.4">
      <c r="A6423" t="s">
        <v>899</v>
      </c>
      <c r="B6423" t="s">
        <v>7275</v>
      </c>
      <c r="C6423" t="s">
        <v>7275</v>
      </c>
      <c r="D6423">
        <v>7</v>
      </c>
    </row>
    <row r="6424" spans="1:4" x14ac:dyDescent="0.4">
      <c r="A6424" t="s">
        <v>1732</v>
      </c>
      <c r="B6424" t="s">
        <v>1732</v>
      </c>
      <c r="C6424" t="s">
        <v>7276</v>
      </c>
      <c r="D6424">
        <v>5</v>
      </c>
    </row>
    <row r="6425" spans="1:4" x14ac:dyDescent="0.4">
      <c r="A6425" t="s">
        <v>4408</v>
      </c>
      <c r="B6425" t="s">
        <v>4408</v>
      </c>
      <c r="C6425" t="s">
        <v>223</v>
      </c>
      <c r="D6425">
        <v>5</v>
      </c>
    </row>
    <row r="6426" spans="1:4" x14ac:dyDescent="0.4">
      <c r="A6426" t="s">
        <v>4040</v>
      </c>
      <c r="B6426" t="s">
        <v>7276</v>
      </c>
      <c r="C6426" t="s">
        <v>7276</v>
      </c>
      <c r="D6426">
        <v>5</v>
      </c>
    </row>
    <row r="6427" spans="1:4" x14ac:dyDescent="0.4">
      <c r="A6427" t="s">
        <v>5214</v>
      </c>
      <c r="B6427" t="s">
        <v>5214</v>
      </c>
      <c r="C6427" t="s">
        <v>5214</v>
      </c>
      <c r="D6427">
        <v>1</v>
      </c>
    </row>
    <row r="6428" spans="1:4" x14ac:dyDescent="0.4">
      <c r="A6428" t="s">
        <v>860</v>
      </c>
      <c r="B6428" t="s">
        <v>7277</v>
      </c>
      <c r="C6428" t="s">
        <v>7277</v>
      </c>
      <c r="D6428">
        <v>9</v>
      </c>
    </row>
    <row r="6429" spans="1:4" x14ac:dyDescent="0.4">
      <c r="A6429" t="s">
        <v>1587</v>
      </c>
      <c r="B6429" t="s">
        <v>1587</v>
      </c>
      <c r="C6429" t="s">
        <v>7277</v>
      </c>
      <c r="D6429">
        <v>9</v>
      </c>
    </row>
    <row r="6430" spans="1:4" x14ac:dyDescent="0.4">
      <c r="A6430" t="s">
        <v>10115</v>
      </c>
    </row>
    <row r="6431" spans="1:4" x14ac:dyDescent="0.4">
      <c r="A6431" t="s">
        <v>2934</v>
      </c>
      <c r="B6431" t="s">
        <v>2934</v>
      </c>
      <c r="C6431" t="s">
        <v>5904</v>
      </c>
      <c r="D6431">
        <v>0</v>
      </c>
    </row>
    <row r="6432" spans="1:4" x14ac:dyDescent="0.4">
      <c r="A6432" t="s">
        <v>5955</v>
      </c>
    </row>
    <row r="6433" spans="1:4" x14ac:dyDescent="0.4">
      <c r="A6433" t="s">
        <v>189</v>
      </c>
      <c r="B6433" t="s">
        <v>189</v>
      </c>
      <c r="C6433" t="s">
        <v>4968</v>
      </c>
      <c r="D6433">
        <v>5</v>
      </c>
    </row>
    <row r="6434" spans="1:4" x14ac:dyDescent="0.4">
      <c r="A6434" t="s">
        <v>1107</v>
      </c>
      <c r="B6434" t="s">
        <v>7279</v>
      </c>
      <c r="C6434" t="s">
        <v>226</v>
      </c>
      <c r="D6434">
        <v>3</v>
      </c>
    </row>
    <row r="6435" spans="1:4" x14ac:dyDescent="0.4">
      <c r="A6435" t="s">
        <v>505</v>
      </c>
      <c r="B6435" t="s">
        <v>7278</v>
      </c>
      <c r="C6435" t="s">
        <v>189</v>
      </c>
      <c r="D6435">
        <v>5</v>
      </c>
    </row>
    <row r="6436" spans="1:4" x14ac:dyDescent="0.4">
      <c r="A6436" t="s">
        <v>3282</v>
      </c>
      <c r="B6436" t="s">
        <v>3282</v>
      </c>
      <c r="C6436" t="s">
        <v>6516</v>
      </c>
      <c r="D6436">
        <v>5</v>
      </c>
    </row>
    <row r="6437" spans="1:4" x14ac:dyDescent="0.4">
      <c r="A6437" t="s">
        <v>9008</v>
      </c>
    </row>
    <row r="6438" spans="1:4" x14ac:dyDescent="0.4">
      <c r="A6438" t="s">
        <v>3288</v>
      </c>
      <c r="B6438" t="s">
        <v>3288</v>
      </c>
      <c r="C6438" t="s">
        <v>4968</v>
      </c>
      <c r="D6438">
        <v>5</v>
      </c>
    </row>
    <row r="6439" spans="1:4" x14ac:dyDescent="0.4">
      <c r="A6439" t="s">
        <v>186</v>
      </c>
      <c r="B6439" t="s">
        <v>186</v>
      </c>
      <c r="C6439" t="s">
        <v>4968</v>
      </c>
      <c r="D6439">
        <v>5</v>
      </c>
    </row>
    <row r="6440" spans="1:4" x14ac:dyDescent="0.4">
      <c r="A6440" t="s">
        <v>488</v>
      </c>
      <c r="B6440" t="s">
        <v>7284</v>
      </c>
      <c r="C6440" t="s">
        <v>4968</v>
      </c>
      <c r="D6440">
        <v>5</v>
      </c>
    </row>
    <row r="6441" spans="1:4" x14ac:dyDescent="0.4">
      <c r="A6441" t="s">
        <v>9234</v>
      </c>
    </row>
    <row r="6442" spans="1:4" x14ac:dyDescent="0.4">
      <c r="A6442" t="s">
        <v>8931</v>
      </c>
    </row>
    <row r="6443" spans="1:4" x14ac:dyDescent="0.4">
      <c r="A6443" t="s">
        <v>8936</v>
      </c>
    </row>
    <row r="6444" spans="1:4" x14ac:dyDescent="0.4">
      <c r="A6444" t="s">
        <v>8957</v>
      </c>
    </row>
    <row r="6445" spans="1:4" x14ac:dyDescent="0.4">
      <c r="A6445" t="s">
        <v>4736</v>
      </c>
      <c r="B6445" t="s">
        <v>4736</v>
      </c>
      <c r="C6445" t="s">
        <v>4968</v>
      </c>
      <c r="D6445">
        <v>5</v>
      </c>
    </row>
    <row r="6446" spans="1:4" x14ac:dyDescent="0.4">
      <c r="A6446" t="s">
        <v>192</v>
      </c>
      <c r="B6446" t="s">
        <v>192</v>
      </c>
      <c r="C6446" t="s">
        <v>4968</v>
      </c>
      <c r="D6446">
        <v>5</v>
      </c>
    </row>
    <row r="6447" spans="1:4" x14ac:dyDescent="0.4">
      <c r="A6447" t="s">
        <v>3981</v>
      </c>
      <c r="B6447" t="s">
        <v>3981</v>
      </c>
      <c r="C6447" t="s">
        <v>6516</v>
      </c>
      <c r="D6447">
        <v>5</v>
      </c>
    </row>
    <row r="6448" spans="1:4" x14ac:dyDescent="0.4">
      <c r="A6448" t="s">
        <v>1650</v>
      </c>
      <c r="B6448" t="s">
        <v>1650</v>
      </c>
      <c r="C6448" t="s">
        <v>4968</v>
      </c>
      <c r="D6448">
        <v>5</v>
      </c>
    </row>
    <row r="6449" spans="1:4" x14ac:dyDescent="0.4">
      <c r="A6449" t="s">
        <v>9657</v>
      </c>
    </row>
    <row r="6450" spans="1:4" x14ac:dyDescent="0.4">
      <c r="A6450" t="s">
        <v>3874</v>
      </c>
      <c r="B6450" t="s">
        <v>3874</v>
      </c>
      <c r="C6450" t="s">
        <v>4968</v>
      </c>
      <c r="D6450">
        <v>5</v>
      </c>
    </row>
    <row r="6451" spans="1:4" x14ac:dyDescent="0.4">
      <c r="A6451" t="s">
        <v>9824</v>
      </c>
    </row>
    <row r="6452" spans="1:4" x14ac:dyDescent="0.4">
      <c r="A6452" t="s">
        <v>3855</v>
      </c>
      <c r="B6452" t="s">
        <v>3855</v>
      </c>
      <c r="C6452" t="s">
        <v>4968</v>
      </c>
      <c r="D6452">
        <v>5</v>
      </c>
    </row>
    <row r="6453" spans="1:4" x14ac:dyDescent="0.4">
      <c r="A6453" t="s">
        <v>1102</v>
      </c>
      <c r="B6453" t="s">
        <v>1102</v>
      </c>
      <c r="C6453" t="s">
        <v>4968</v>
      </c>
      <c r="D6453">
        <v>5</v>
      </c>
    </row>
    <row r="6454" spans="1:4" x14ac:dyDescent="0.4">
      <c r="A6454" t="s">
        <v>4093</v>
      </c>
      <c r="B6454" t="s">
        <v>4093</v>
      </c>
      <c r="C6454" t="s">
        <v>4968</v>
      </c>
      <c r="D6454">
        <v>5</v>
      </c>
    </row>
    <row r="6455" spans="1:4" x14ac:dyDescent="0.4">
      <c r="A6455" t="s">
        <v>4247</v>
      </c>
      <c r="B6455" t="s">
        <v>4247</v>
      </c>
      <c r="C6455" t="s">
        <v>4968</v>
      </c>
      <c r="D6455">
        <v>5</v>
      </c>
    </row>
    <row r="6456" spans="1:4" x14ac:dyDescent="0.4">
      <c r="A6456" t="s">
        <v>10186</v>
      </c>
    </row>
    <row r="6457" spans="1:4" x14ac:dyDescent="0.4">
      <c r="A6457" t="s">
        <v>9707</v>
      </c>
    </row>
    <row r="6458" spans="1:4" x14ac:dyDescent="0.4">
      <c r="A6458" t="s">
        <v>1119</v>
      </c>
      <c r="B6458" t="s">
        <v>1119</v>
      </c>
      <c r="C6458" t="s">
        <v>4968</v>
      </c>
      <c r="D6458">
        <v>5</v>
      </c>
    </row>
    <row r="6459" spans="1:4" x14ac:dyDescent="0.4">
      <c r="A6459" t="s">
        <v>2663</v>
      </c>
      <c r="B6459" t="s">
        <v>186</v>
      </c>
      <c r="C6459" t="s">
        <v>4968</v>
      </c>
      <c r="D6459">
        <v>5</v>
      </c>
    </row>
    <row r="6460" spans="1:4" x14ac:dyDescent="0.4">
      <c r="A6460" t="s">
        <v>2872</v>
      </c>
      <c r="B6460" t="s">
        <v>7283</v>
      </c>
      <c r="C6460" t="s">
        <v>4968</v>
      </c>
      <c r="D6460">
        <v>5</v>
      </c>
    </row>
    <row r="6461" spans="1:4" x14ac:dyDescent="0.4">
      <c r="A6461" t="s">
        <v>1143</v>
      </c>
      <c r="B6461" t="s">
        <v>7282</v>
      </c>
      <c r="C6461" t="s">
        <v>4968</v>
      </c>
      <c r="D6461">
        <v>5</v>
      </c>
    </row>
    <row r="6462" spans="1:4" x14ac:dyDescent="0.4">
      <c r="A6462" t="s">
        <v>9013</v>
      </c>
    </row>
    <row r="6463" spans="1:4" x14ac:dyDescent="0.4">
      <c r="A6463" t="s">
        <v>9012</v>
      </c>
    </row>
    <row r="6464" spans="1:4" x14ac:dyDescent="0.4">
      <c r="A6464" t="s">
        <v>1125</v>
      </c>
      <c r="B6464" t="s">
        <v>7281</v>
      </c>
      <c r="C6464" t="s">
        <v>4968</v>
      </c>
      <c r="D6464">
        <v>5</v>
      </c>
    </row>
    <row r="6465" spans="1:4" x14ac:dyDescent="0.4">
      <c r="A6465" t="s">
        <v>3422</v>
      </c>
      <c r="B6465" t="s">
        <v>7280</v>
      </c>
      <c r="C6465" t="s">
        <v>4968</v>
      </c>
      <c r="D6465">
        <v>5</v>
      </c>
    </row>
    <row r="6466" spans="1:4" x14ac:dyDescent="0.4">
      <c r="A6466" t="s">
        <v>1010</v>
      </c>
      <c r="B6466" t="s">
        <v>1010</v>
      </c>
      <c r="C6466" t="s">
        <v>106</v>
      </c>
      <c r="D6466">
        <v>5</v>
      </c>
    </row>
    <row r="6467" spans="1:4" x14ac:dyDescent="0.4">
      <c r="A6467" t="s">
        <v>5190</v>
      </c>
      <c r="B6467" t="s">
        <v>7285</v>
      </c>
      <c r="C6467" t="s">
        <v>689</v>
      </c>
      <c r="D6467">
        <v>8</v>
      </c>
    </row>
    <row r="6468" spans="1:4" x14ac:dyDescent="0.4">
      <c r="A6468" t="s">
        <v>3579</v>
      </c>
      <c r="B6468" t="s">
        <v>3579</v>
      </c>
      <c r="C6468" t="s">
        <v>217</v>
      </c>
      <c r="D6468">
        <v>7</v>
      </c>
    </row>
    <row r="6469" spans="1:4" x14ac:dyDescent="0.4">
      <c r="A6469" t="s">
        <v>9932</v>
      </c>
    </row>
    <row r="6470" spans="1:4" x14ac:dyDescent="0.4">
      <c r="A6470" t="s">
        <v>3353</v>
      </c>
      <c r="B6470" t="s">
        <v>7286</v>
      </c>
      <c r="C6470" t="s">
        <v>223</v>
      </c>
      <c r="D6470">
        <v>7</v>
      </c>
    </row>
    <row r="6471" spans="1:4" x14ac:dyDescent="0.4">
      <c r="A6471" t="s">
        <v>1074</v>
      </c>
      <c r="B6471" t="s">
        <v>1074</v>
      </c>
      <c r="C6471" t="s">
        <v>1074</v>
      </c>
      <c r="D6471">
        <v>1</v>
      </c>
    </row>
    <row r="6472" spans="1:4" x14ac:dyDescent="0.4">
      <c r="A6472" t="s">
        <v>4844</v>
      </c>
      <c r="B6472" t="s">
        <v>7287</v>
      </c>
      <c r="C6472" t="s">
        <v>1074</v>
      </c>
      <c r="D6472">
        <v>1</v>
      </c>
    </row>
    <row r="6473" spans="1:4" x14ac:dyDescent="0.4">
      <c r="A6473" t="s">
        <v>4219</v>
      </c>
      <c r="B6473" t="s">
        <v>4219</v>
      </c>
      <c r="C6473" t="s">
        <v>226</v>
      </c>
      <c r="D6473">
        <v>3</v>
      </c>
    </row>
    <row r="6474" spans="1:4" x14ac:dyDescent="0.4">
      <c r="A6474" t="s">
        <v>9096</v>
      </c>
    </row>
    <row r="6475" spans="1:4" x14ac:dyDescent="0.4">
      <c r="A6475" t="s">
        <v>3460</v>
      </c>
      <c r="B6475" t="s">
        <v>3460</v>
      </c>
      <c r="C6475" t="s">
        <v>104</v>
      </c>
      <c r="D6475">
        <v>4</v>
      </c>
    </row>
    <row r="6476" spans="1:4" x14ac:dyDescent="0.4">
      <c r="A6476" t="s">
        <v>2082</v>
      </c>
      <c r="B6476" t="s">
        <v>2082</v>
      </c>
      <c r="C6476" t="s">
        <v>2082</v>
      </c>
      <c r="D6476">
        <v>9</v>
      </c>
    </row>
    <row r="6477" spans="1:4" x14ac:dyDescent="0.4">
      <c r="A6477" t="s">
        <v>9458</v>
      </c>
    </row>
    <row r="6478" spans="1:4" x14ac:dyDescent="0.4">
      <c r="A6478" t="s">
        <v>3032</v>
      </c>
      <c r="B6478" t="s">
        <v>3032</v>
      </c>
      <c r="C6478" t="s">
        <v>2082</v>
      </c>
      <c r="D6478">
        <v>9</v>
      </c>
    </row>
    <row r="6479" spans="1:4" x14ac:dyDescent="0.4">
      <c r="A6479" t="s">
        <v>1964</v>
      </c>
      <c r="B6479" t="s">
        <v>1964</v>
      </c>
      <c r="C6479" t="s">
        <v>2082</v>
      </c>
      <c r="D6479">
        <v>9</v>
      </c>
    </row>
    <row r="6480" spans="1:4" x14ac:dyDescent="0.4">
      <c r="A6480" t="s">
        <v>9097</v>
      </c>
    </row>
    <row r="6481" spans="1:4" x14ac:dyDescent="0.4">
      <c r="A6481" t="s">
        <v>4403</v>
      </c>
      <c r="B6481" t="s">
        <v>4403</v>
      </c>
      <c r="C6481" t="s">
        <v>2082</v>
      </c>
      <c r="D6481">
        <v>9</v>
      </c>
    </row>
    <row r="6482" spans="1:4" x14ac:dyDescent="0.4">
      <c r="A6482" t="s">
        <v>1085</v>
      </c>
      <c r="B6482" t="s">
        <v>1085</v>
      </c>
      <c r="C6482" t="s">
        <v>6516</v>
      </c>
      <c r="D6482">
        <v>5</v>
      </c>
    </row>
    <row r="6483" spans="1:4" x14ac:dyDescent="0.4">
      <c r="A6483" t="s">
        <v>983</v>
      </c>
      <c r="B6483" t="s">
        <v>983</v>
      </c>
      <c r="C6483" t="s">
        <v>0</v>
      </c>
      <c r="D6483">
        <v>7</v>
      </c>
    </row>
    <row r="6484" spans="1:4" x14ac:dyDescent="0.4">
      <c r="A6484" t="s">
        <v>1330</v>
      </c>
      <c r="B6484" t="s">
        <v>1330</v>
      </c>
      <c r="C6484" t="s">
        <v>5067</v>
      </c>
      <c r="D6484">
        <v>5</v>
      </c>
    </row>
    <row r="6485" spans="1:4" x14ac:dyDescent="0.4">
      <c r="A6485" t="s">
        <v>2807</v>
      </c>
      <c r="B6485" t="s">
        <v>2807</v>
      </c>
      <c r="C6485" t="s">
        <v>368</v>
      </c>
      <c r="D6485">
        <v>5</v>
      </c>
    </row>
    <row r="6486" spans="1:4" x14ac:dyDescent="0.4">
      <c r="A6486" t="s">
        <v>9388</v>
      </c>
    </row>
    <row r="6487" spans="1:4" x14ac:dyDescent="0.4">
      <c r="A6487" t="s">
        <v>2568</v>
      </c>
      <c r="B6487" t="s">
        <v>2568</v>
      </c>
      <c r="C6487" t="s">
        <v>5904</v>
      </c>
      <c r="D6487">
        <v>9</v>
      </c>
    </row>
    <row r="6488" spans="1:4" x14ac:dyDescent="0.4">
      <c r="A6488" t="s">
        <v>3990</v>
      </c>
      <c r="B6488" t="s">
        <v>3990</v>
      </c>
      <c r="C6488" t="s">
        <v>644</v>
      </c>
      <c r="D6488">
        <v>2</v>
      </c>
    </row>
    <row r="6489" spans="1:4" x14ac:dyDescent="0.4">
      <c r="A6489" t="s">
        <v>1237</v>
      </c>
      <c r="B6489" t="s">
        <v>1237</v>
      </c>
      <c r="C6489" t="s">
        <v>340</v>
      </c>
      <c r="D6489">
        <v>4</v>
      </c>
    </row>
    <row r="6490" spans="1:4" x14ac:dyDescent="0.4">
      <c r="A6490" t="s">
        <v>1373</v>
      </c>
      <c r="B6490" t="s">
        <v>2568</v>
      </c>
      <c r="C6490" t="s">
        <v>5904</v>
      </c>
      <c r="D6490">
        <v>9</v>
      </c>
    </row>
    <row r="6491" spans="1:4" x14ac:dyDescent="0.4">
      <c r="A6491" t="s">
        <v>4391</v>
      </c>
      <c r="B6491" t="s">
        <v>4391</v>
      </c>
      <c r="C6491" t="s">
        <v>336</v>
      </c>
      <c r="D6491">
        <v>5</v>
      </c>
    </row>
    <row r="6492" spans="1:4" x14ac:dyDescent="0.4">
      <c r="A6492" t="s">
        <v>2697</v>
      </c>
      <c r="B6492" t="s">
        <v>2697</v>
      </c>
      <c r="C6492" t="s">
        <v>539</v>
      </c>
      <c r="D6492">
        <v>1</v>
      </c>
    </row>
    <row r="6493" spans="1:4" x14ac:dyDescent="0.4">
      <c r="A6493" t="s">
        <v>8457</v>
      </c>
    </row>
    <row r="6494" spans="1:4" x14ac:dyDescent="0.4">
      <c r="A6494" t="s">
        <v>8679</v>
      </c>
    </row>
    <row r="6495" spans="1:4" x14ac:dyDescent="0.4">
      <c r="A6495" t="s">
        <v>1690</v>
      </c>
      <c r="B6495" t="s">
        <v>1690</v>
      </c>
      <c r="C6495" t="s">
        <v>1690</v>
      </c>
      <c r="D6495">
        <v>4</v>
      </c>
    </row>
    <row r="6496" spans="1:4" x14ac:dyDescent="0.4">
      <c r="A6496" t="s">
        <v>5024</v>
      </c>
      <c r="B6496" t="s">
        <v>5024</v>
      </c>
      <c r="C6496" t="s">
        <v>3306</v>
      </c>
      <c r="D6496">
        <v>8</v>
      </c>
    </row>
    <row r="6497" spans="1:4" x14ac:dyDescent="0.4">
      <c r="A6497" t="s">
        <v>5028</v>
      </c>
      <c r="B6497" t="s">
        <v>5028</v>
      </c>
      <c r="C6497" t="s">
        <v>5028</v>
      </c>
      <c r="D6497">
        <v>7</v>
      </c>
    </row>
    <row r="6498" spans="1:4" x14ac:dyDescent="0.4">
      <c r="A6498" t="s">
        <v>8600</v>
      </c>
    </row>
    <row r="6499" spans="1:4" x14ac:dyDescent="0.4">
      <c r="A6499" t="s">
        <v>4235</v>
      </c>
      <c r="B6499" t="s">
        <v>4235</v>
      </c>
      <c r="C6499" t="s">
        <v>5028</v>
      </c>
      <c r="D6499">
        <v>7</v>
      </c>
    </row>
    <row r="6500" spans="1:4" x14ac:dyDescent="0.4">
      <c r="A6500" t="s">
        <v>3787</v>
      </c>
      <c r="B6500" t="s">
        <v>3787</v>
      </c>
      <c r="C6500" t="s">
        <v>3787</v>
      </c>
      <c r="D6500">
        <v>7</v>
      </c>
    </row>
    <row r="6501" spans="1:4" x14ac:dyDescent="0.4">
      <c r="A6501" t="s">
        <v>8652</v>
      </c>
    </row>
    <row r="6502" spans="1:4" x14ac:dyDescent="0.4">
      <c r="A6502" t="s">
        <v>4301</v>
      </c>
      <c r="B6502" t="s">
        <v>4301</v>
      </c>
      <c r="C6502" t="s">
        <v>1755</v>
      </c>
      <c r="D6502">
        <v>4</v>
      </c>
    </row>
    <row r="6503" spans="1:4" x14ac:dyDescent="0.4">
      <c r="A6503" t="s">
        <v>329</v>
      </c>
      <c r="B6503" t="s">
        <v>329</v>
      </c>
      <c r="C6503" t="s">
        <v>329</v>
      </c>
      <c r="D6503">
        <v>8</v>
      </c>
    </row>
    <row r="6504" spans="1:4" x14ac:dyDescent="0.4">
      <c r="A6504" t="s">
        <v>9905</v>
      </c>
    </row>
    <row r="6505" spans="1:4" x14ac:dyDescent="0.4">
      <c r="A6505" t="s">
        <v>2091</v>
      </c>
      <c r="B6505" t="s">
        <v>2091</v>
      </c>
      <c r="C6505" t="s">
        <v>325</v>
      </c>
      <c r="D6505">
        <v>8</v>
      </c>
    </row>
    <row r="6506" spans="1:4" x14ac:dyDescent="0.4">
      <c r="A6506" t="s">
        <v>5164</v>
      </c>
      <c r="B6506" t="s">
        <v>372</v>
      </c>
      <c r="C6506" t="s">
        <v>35</v>
      </c>
      <c r="D6506">
        <v>9</v>
      </c>
    </row>
    <row r="6507" spans="1:4" x14ac:dyDescent="0.4">
      <c r="A6507" t="s">
        <v>10268</v>
      </c>
    </row>
    <row r="6508" spans="1:4" x14ac:dyDescent="0.4">
      <c r="A6508" t="s">
        <v>8326</v>
      </c>
    </row>
    <row r="6509" spans="1:4" x14ac:dyDescent="0.4">
      <c r="A6509" t="s">
        <v>318</v>
      </c>
      <c r="B6509" t="s">
        <v>318</v>
      </c>
      <c r="C6509" t="s">
        <v>318</v>
      </c>
      <c r="D6509">
        <v>7</v>
      </c>
    </row>
    <row r="6510" spans="1:4" x14ac:dyDescent="0.4">
      <c r="A6510" t="s">
        <v>5206</v>
      </c>
      <c r="B6510" t="s">
        <v>7288</v>
      </c>
      <c r="C6510" t="s">
        <v>318</v>
      </c>
      <c r="D6510">
        <v>8</v>
      </c>
    </row>
    <row r="6511" spans="1:4" x14ac:dyDescent="0.4">
      <c r="A6511" t="s">
        <v>8778</v>
      </c>
    </row>
    <row r="6512" spans="1:4" x14ac:dyDescent="0.4">
      <c r="A6512" t="s">
        <v>1207</v>
      </c>
      <c r="B6512" t="s">
        <v>372</v>
      </c>
      <c r="C6512" t="s">
        <v>35</v>
      </c>
      <c r="D6512">
        <v>9</v>
      </c>
    </row>
    <row r="6513" spans="1:4" x14ac:dyDescent="0.4">
      <c r="A6513" t="s">
        <v>5004</v>
      </c>
      <c r="B6513" t="s">
        <v>7289</v>
      </c>
      <c r="C6513" t="s">
        <v>2005</v>
      </c>
      <c r="D6513">
        <v>7</v>
      </c>
    </row>
    <row r="6514" spans="1:4" x14ac:dyDescent="0.4">
      <c r="A6514" t="s">
        <v>8660</v>
      </c>
    </row>
    <row r="6515" spans="1:4" x14ac:dyDescent="0.4">
      <c r="A6515" t="s">
        <v>2651</v>
      </c>
      <c r="B6515" t="s">
        <v>7290</v>
      </c>
      <c r="C6515" t="s">
        <v>7290</v>
      </c>
      <c r="D6515">
        <v>8</v>
      </c>
    </row>
    <row r="6516" spans="1:4" x14ac:dyDescent="0.4">
      <c r="A6516" t="s">
        <v>1932</v>
      </c>
      <c r="B6516" t="s">
        <v>7291</v>
      </c>
      <c r="C6516" t="s">
        <v>7290</v>
      </c>
      <c r="D6516">
        <v>8</v>
      </c>
    </row>
    <row r="6517" spans="1:4" x14ac:dyDescent="0.4">
      <c r="A6517" t="s">
        <v>4570</v>
      </c>
      <c r="B6517" t="s">
        <v>4570</v>
      </c>
      <c r="C6517" t="s">
        <v>7290</v>
      </c>
      <c r="D6517">
        <v>8</v>
      </c>
    </row>
    <row r="6518" spans="1:4" x14ac:dyDescent="0.4">
      <c r="A6518" t="s">
        <v>1409</v>
      </c>
      <c r="B6518" t="s">
        <v>7292</v>
      </c>
      <c r="C6518" t="s">
        <v>7292</v>
      </c>
      <c r="D6518">
        <v>6</v>
      </c>
    </row>
    <row r="6519" spans="1:4" x14ac:dyDescent="0.4">
      <c r="A6519" t="s">
        <v>4492</v>
      </c>
      <c r="B6519" t="s">
        <v>7293</v>
      </c>
      <c r="C6519" t="s">
        <v>293</v>
      </c>
      <c r="D6519">
        <v>2</v>
      </c>
    </row>
    <row r="6520" spans="1:4" x14ac:dyDescent="0.4">
      <c r="A6520" t="s">
        <v>1745</v>
      </c>
      <c r="B6520" t="s">
        <v>7294</v>
      </c>
      <c r="C6520" t="s">
        <v>13</v>
      </c>
      <c r="D6520">
        <v>6</v>
      </c>
    </row>
    <row r="6521" spans="1:4" x14ac:dyDescent="0.4">
      <c r="A6521" t="s">
        <v>1440</v>
      </c>
      <c r="B6521" t="s">
        <v>7292</v>
      </c>
      <c r="C6521" t="s">
        <v>7292</v>
      </c>
      <c r="D6521">
        <v>6</v>
      </c>
    </row>
    <row r="6522" spans="1:4" x14ac:dyDescent="0.4">
      <c r="A6522" t="s">
        <v>9635</v>
      </c>
    </row>
    <row r="6523" spans="1:4" x14ac:dyDescent="0.4">
      <c r="A6523" t="s">
        <v>1559</v>
      </c>
      <c r="B6523" t="s">
        <v>1559</v>
      </c>
      <c r="C6523" t="s">
        <v>1559</v>
      </c>
      <c r="D6523">
        <v>6</v>
      </c>
    </row>
    <row r="6524" spans="1:4" x14ac:dyDescent="0.4">
      <c r="A6524" t="s">
        <v>854</v>
      </c>
      <c r="B6524" t="s">
        <v>854</v>
      </c>
      <c r="C6524" t="s">
        <v>854</v>
      </c>
      <c r="D6524">
        <v>6</v>
      </c>
    </row>
    <row r="6525" spans="1:4" x14ac:dyDescent="0.4">
      <c r="A6525" t="s">
        <v>1405</v>
      </c>
      <c r="B6525" t="s">
        <v>854</v>
      </c>
      <c r="C6525" t="s">
        <v>854</v>
      </c>
      <c r="D6525">
        <v>6</v>
      </c>
    </row>
    <row r="6526" spans="1:4" x14ac:dyDescent="0.4">
      <c r="A6526" t="s">
        <v>507</v>
      </c>
      <c r="B6526" t="s">
        <v>507</v>
      </c>
      <c r="C6526" t="s">
        <v>854</v>
      </c>
      <c r="D6526">
        <v>6</v>
      </c>
    </row>
    <row r="6527" spans="1:4" x14ac:dyDescent="0.4">
      <c r="A6527" t="s">
        <v>330</v>
      </c>
      <c r="B6527" t="s">
        <v>330</v>
      </c>
      <c r="C6527" t="s">
        <v>330</v>
      </c>
      <c r="D6527">
        <v>9</v>
      </c>
    </row>
    <row r="6528" spans="1:4" x14ac:dyDescent="0.4">
      <c r="A6528" t="s">
        <v>5192</v>
      </c>
      <c r="B6528" t="s">
        <v>7295</v>
      </c>
      <c r="C6528" t="s">
        <v>106</v>
      </c>
      <c r="D6528">
        <v>9</v>
      </c>
    </row>
    <row r="6529" spans="1:4" x14ac:dyDescent="0.4">
      <c r="A6529" t="s">
        <v>2471</v>
      </c>
      <c r="B6529" t="s">
        <v>2471</v>
      </c>
      <c r="C6529" t="s">
        <v>6595</v>
      </c>
      <c r="D6529">
        <v>5</v>
      </c>
    </row>
    <row r="6530" spans="1:4" x14ac:dyDescent="0.4">
      <c r="A6530" t="s">
        <v>2279</v>
      </c>
      <c r="B6530" t="s">
        <v>2279</v>
      </c>
      <c r="C6530" t="s">
        <v>4968</v>
      </c>
      <c r="D6530">
        <v>5</v>
      </c>
    </row>
    <row r="6531" spans="1:4" x14ac:dyDescent="0.4">
      <c r="A6531" t="s">
        <v>10190</v>
      </c>
    </row>
    <row r="6532" spans="1:4" x14ac:dyDescent="0.4">
      <c r="A6532" t="s">
        <v>4861</v>
      </c>
      <c r="B6532" t="s">
        <v>4861</v>
      </c>
      <c r="C6532" t="s">
        <v>1685</v>
      </c>
      <c r="D6532">
        <v>5</v>
      </c>
    </row>
    <row r="6533" spans="1:4" x14ac:dyDescent="0.4">
      <c r="A6533" t="s">
        <v>3598</v>
      </c>
      <c r="B6533" t="s">
        <v>3598</v>
      </c>
      <c r="C6533" t="s">
        <v>1685</v>
      </c>
      <c r="D6533">
        <v>5</v>
      </c>
    </row>
    <row r="6534" spans="1:4" x14ac:dyDescent="0.4">
      <c r="A6534" t="s">
        <v>1089</v>
      </c>
      <c r="B6534" t="s">
        <v>1089</v>
      </c>
      <c r="C6534" t="s">
        <v>1685</v>
      </c>
      <c r="D6534">
        <v>5</v>
      </c>
    </row>
    <row r="6535" spans="1:4" x14ac:dyDescent="0.4">
      <c r="A6535" t="s">
        <v>10123</v>
      </c>
    </row>
    <row r="6536" spans="1:4" x14ac:dyDescent="0.4">
      <c r="A6536" t="s">
        <v>1078</v>
      </c>
      <c r="B6536" t="s">
        <v>1078</v>
      </c>
      <c r="C6536" t="s">
        <v>1685</v>
      </c>
      <c r="D6536">
        <v>5</v>
      </c>
    </row>
    <row r="6537" spans="1:4" x14ac:dyDescent="0.4">
      <c r="A6537" t="s">
        <v>10306</v>
      </c>
    </row>
    <row r="6538" spans="1:4" x14ac:dyDescent="0.4">
      <c r="A6538" t="s">
        <v>8029</v>
      </c>
    </row>
    <row r="6539" spans="1:4" x14ac:dyDescent="0.4">
      <c r="A6539" t="s">
        <v>9592</v>
      </c>
    </row>
    <row r="6540" spans="1:4" x14ac:dyDescent="0.4">
      <c r="A6540" t="s">
        <v>1123</v>
      </c>
      <c r="B6540" t="s">
        <v>7296</v>
      </c>
      <c r="C6540" t="s">
        <v>1685</v>
      </c>
      <c r="D6540">
        <v>5</v>
      </c>
    </row>
    <row r="6541" spans="1:4" x14ac:dyDescent="0.4">
      <c r="A6541" t="s">
        <v>783</v>
      </c>
      <c r="B6541" t="s">
        <v>783</v>
      </c>
      <c r="C6541" t="s">
        <v>783</v>
      </c>
      <c r="D6541">
        <v>1</v>
      </c>
    </row>
    <row r="6542" spans="1:4" x14ac:dyDescent="0.4">
      <c r="A6542" t="s">
        <v>155</v>
      </c>
      <c r="B6542" t="s">
        <v>155</v>
      </c>
      <c r="C6542" t="s">
        <v>155</v>
      </c>
      <c r="D6542">
        <v>7</v>
      </c>
    </row>
    <row r="6543" spans="1:4" x14ac:dyDescent="0.4">
      <c r="A6543" t="s">
        <v>8746</v>
      </c>
    </row>
    <row r="6544" spans="1:4" x14ac:dyDescent="0.4">
      <c r="A6544" t="s">
        <v>624</v>
      </c>
      <c r="B6544" t="s">
        <v>7297</v>
      </c>
      <c r="C6544" t="s">
        <v>155</v>
      </c>
      <c r="D6544">
        <v>7</v>
      </c>
    </row>
    <row r="6545" spans="1:4" x14ac:dyDescent="0.4">
      <c r="A6545" t="s">
        <v>3449</v>
      </c>
      <c r="B6545" t="s">
        <v>3449</v>
      </c>
      <c r="C6545" t="s">
        <v>293</v>
      </c>
      <c r="D6545">
        <v>2</v>
      </c>
    </row>
    <row r="6546" spans="1:4" x14ac:dyDescent="0.4">
      <c r="A6546" t="s">
        <v>9481</v>
      </c>
    </row>
    <row r="6547" spans="1:4" x14ac:dyDescent="0.4">
      <c r="A6547" t="s">
        <v>5629</v>
      </c>
    </row>
    <row r="6548" spans="1:4" x14ac:dyDescent="0.4">
      <c r="A6548" t="s">
        <v>1722</v>
      </c>
      <c r="B6548" t="s">
        <v>1722</v>
      </c>
      <c r="C6548" t="s">
        <v>5629</v>
      </c>
      <c r="D6548">
        <v>3</v>
      </c>
    </row>
    <row r="6549" spans="1:4" x14ac:dyDescent="0.4">
      <c r="A6549" t="s">
        <v>3547</v>
      </c>
      <c r="B6549" t="s">
        <v>3547</v>
      </c>
      <c r="C6549" t="s">
        <v>5629</v>
      </c>
      <c r="D6549">
        <v>5</v>
      </c>
    </row>
    <row r="6550" spans="1:4" x14ac:dyDescent="0.4">
      <c r="A6550" t="s">
        <v>5218</v>
      </c>
      <c r="B6550" t="s">
        <v>5218</v>
      </c>
      <c r="C6550" t="s">
        <v>5629</v>
      </c>
      <c r="D6550">
        <v>8</v>
      </c>
    </row>
    <row r="6551" spans="1:4" x14ac:dyDescent="0.4">
      <c r="A6551" t="s">
        <v>8538</v>
      </c>
    </row>
    <row r="6552" spans="1:4" x14ac:dyDescent="0.4">
      <c r="A6552" t="s">
        <v>8083</v>
      </c>
    </row>
    <row r="6553" spans="1:4" x14ac:dyDescent="0.4">
      <c r="A6553" t="s">
        <v>2417</v>
      </c>
      <c r="B6553" t="s">
        <v>2417</v>
      </c>
      <c r="C6553" t="s">
        <v>811</v>
      </c>
      <c r="D6553">
        <v>3</v>
      </c>
    </row>
    <row r="6554" spans="1:4" x14ac:dyDescent="0.4">
      <c r="A6554" t="s">
        <v>5195</v>
      </c>
      <c r="B6554" t="s">
        <v>7298</v>
      </c>
      <c r="C6554" t="s">
        <v>7299</v>
      </c>
      <c r="D6554">
        <v>8</v>
      </c>
    </row>
    <row r="6555" spans="1:4" x14ac:dyDescent="0.4">
      <c r="A6555" t="s">
        <v>1313</v>
      </c>
      <c r="B6555" t="s">
        <v>1313</v>
      </c>
      <c r="C6555" t="s">
        <v>293</v>
      </c>
      <c r="D6555">
        <v>2</v>
      </c>
    </row>
    <row r="6556" spans="1:4" x14ac:dyDescent="0.4">
      <c r="A6556" t="s">
        <v>2303</v>
      </c>
      <c r="B6556" t="s">
        <v>2303</v>
      </c>
      <c r="C6556" t="s">
        <v>293</v>
      </c>
      <c r="D6556">
        <v>2</v>
      </c>
    </row>
    <row r="6557" spans="1:4" x14ac:dyDescent="0.4">
      <c r="A6557" t="s">
        <v>4477</v>
      </c>
      <c r="B6557" t="s">
        <v>7300</v>
      </c>
      <c r="C6557" t="s">
        <v>293</v>
      </c>
      <c r="D6557">
        <v>2</v>
      </c>
    </row>
    <row r="6558" spans="1:4" x14ac:dyDescent="0.4">
      <c r="A6558" t="s">
        <v>10336</v>
      </c>
    </row>
    <row r="6559" spans="1:4" x14ac:dyDescent="0.4">
      <c r="A6559" t="s">
        <v>4764</v>
      </c>
      <c r="B6559" t="s">
        <v>4764</v>
      </c>
      <c r="C6559" t="s">
        <v>4764</v>
      </c>
      <c r="D6559">
        <v>2</v>
      </c>
    </row>
    <row r="6560" spans="1:4" x14ac:dyDescent="0.4">
      <c r="A6560" t="s">
        <v>5313</v>
      </c>
      <c r="B6560" t="s">
        <v>5313</v>
      </c>
      <c r="C6560" t="s">
        <v>5313</v>
      </c>
      <c r="D6560">
        <v>2</v>
      </c>
    </row>
    <row r="6561" spans="1:4" x14ac:dyDescent="0.4">
      <c r="A6561" t="s">
        <v>9249</v>
      </c>
    </row>
    <row r="6562" spans="1:4" x14ac:dyDescent="0.4">
      <c r="A6562" t="s">
        <v>9609</v>
      </c>
    </row>
    <row r="6563" spans="1:4" x14ac:dyDescent="0.4">
      <c r="A6563" t="s">
        <v>8592</v>
      </c>
    </row>
    <row r="6564" spans="1:4" x14ac:dyDescent="0.4">
      <c r="A6564" t="s">
        <v>8049</v>
      </c>
    </row>
    <row r="6565" spans="1:4" x14ac:dyDescent="0.4">
      <c r="A6565" t="s">
        <v>8118</v>
      </c>
    </row>
    <row r="6566" spans="1:4" x14ac:dyDescent="0.4">
      <c r="A6566" t="s">
        <v>8514</v>
      </c>
    </row>
    <row r="6567" spans="1:4" x14ac:dyDescent="0.4">
      <c r="A6567" t="s">
        <v>798</v>
      </c>
      <c r="B6567" t="s">
        <v>798</v>
      </c>
      <c r="C6567" t="s">
        <v>689</v>
      </c>
      <c r="D6567">
        <v>8</v>
      </c>
    </row>
    <row r="6568" spans="1:4" x14ac:dyDescent="0.4">
      <c r="A6568" t="s">
        <v>1610</v>
      </c>
      <c r="B6568" t="s">
        <v>1610</v>
      </c>
      <c r="C6568" t="s">
        <v>1610</v>
      </c>
      <c r="D6568">
        <v>4</v>
      </c>
    </row>
    <row r="6569" spans="1:4" x14ac:dyDescent="0.4">
      <c r="A6569" t="s">
        <v>8418</v>
      </c>
    </row>
    <row r="6570" spans="1:4" x14ac:dyDescent="0.4">
      <c r="A6570" t="s">
        <v>4473</v>
      </c>
      <c r="B6570" t="s">
        <v>4473</v>
      </c>
      <c r="C6570" t="s">
        <v>23</v>
      </c>
      <c r="D6570">
        <v>9</v>
      </c>
    </row>
    <row r="6571" spans="1:4" x14ac:dyDescent="0.4">
      <c r="A6571" t="s">
        <v>572</v>
      </c>
      <c r="B6571" t="s">
        <v>4764</v>
      </c>
      <c r="C6571" t="s">
        <v>4764</v>
      </c>
      <c r="D6571">
        <v>2</v>
      </c>
    </row>
    <row r="6572" spans="1:4" x14ac:dyDescent="0.4">
      <c r="A6572" t="s">
        <v>1578</v>
      </c>
      <c r="B6572" t="s">
        <v>4764</v>
      </c>
      <c r="C6572" t="s">
        <v>4764</v>
      </c>
      <c r="D6572">
        <v>2</v>
      </c>
    </row>
    <row r="6573" spans="1:4" x14ac:dyDescent="0.4">
      <c r="A6573" t="s">
        <v>1363</v>
      </c>
      <c r="B6573" t="s">
        <v>1363</v>
      </c>
      <c r="C6573" t="s">
        <v>1363</v>
      </c>
      <c r="D6573">
        <v>0</v>
      </c>
    </row>
    <row r="6574" spans="1:4" x14ac:dyDescent="0.4">
      <c r="A6574" t="s">
        <v>9802</v>
      </c>
    </row>
    <row r="6575" spans="1:4" x14ac:dyDescent="0.4">
      <c r="A6575" t="s">
        <v>2391</v>
      </c>
      <c r="B6575" t="s">
        <v>2391</v>
      </c>
      <c r="C6575" t="s">
        <v>761</v>
      </c>
      <c r="D6575">
        <v>4</v>
      </c>
    </row>
    <row r="6576" spans="1:4" x14ac:dyDescent="0.4">
      <c r="A6576" t="s">
        <v>5236</v>
      </c>
      <c r="B6576" t="s">
        <v>7301</v>
      </c>
      <c r="C6576" t="s">
        <v>689</v>
      </c>
      <c r="D6576">
        <v>8</v>
      </c>
    </row>
    <row r="6577" spans="1:4" x14ac:dyDescent="0.4">
      <c r="A6577" t="s">
        <v>9841</v>
      </c>
    </row>
    <row r="6578" spans="1:4" x14ac:dyDescent="0.4">
      <c r="A6578" t="s">
        <v>418</v>
      </c>
      <c r="B6578" t="s">
        <v>7302</v>
      </c>
      <c r="C6578" t="s">
        <v>7302</v>
      </c>
      <c r="D6578">
        <v>7</v>
      </c>
    </row>
    <row r="6579" spans="1:4" x14ac:dyDescent="0.4">
      <c r="A6579" t="s">
        <v>9407</v>
      </c>
    </row>
    <row r="6580" spans="1:4" x14ac:dyDescent="0.4">
      <c r="A6580" t="s">
        <v>8537</v>
      </c>
    </row>
    <row r="6581" spans="1:4" x14ac:dyDescent="0.4">
      <c r="A6581" t="s">
        <v>3106</v>
      </c>
      <c r="B6581" t="s">
        <v>7303</v>
      </c>
      <c r="C6581" t="s">
        <v>7302</v>
      </c>
      <c r="D6581">
        <v>7</v>
      </c>
    </row>
    <row r="6582" spans="1:4" x14ac:dyDescent="0.4">
      <c r="A6582" t="s">
        <v>7303</v>
      </c>
    </row>
    <row r="6583" spans="1:4" x14ac:dyDescent="0.4">
      <c r="A6583" t="s">
        <v>3109</v>
      </c>
      <c r="B6583" t="s">
        <v>7304</v>
      </c>
      <c r="C6583" t="s">
        <v>7304</v>
      </c>
      <c r="D6583">
        <v>7</v>
      </c>
    </row>
    <row r="6584" spans="1:4" x14ac:dyDescent="0.4">
      <c r="A6584" t="s">
        <v>2003</v>
      </c>
      <c r="B6584" t="s">
        <v>7305</v>
      </c>
      <c r="C6584" t="s">
        <v>571</v>
      </c>
      <c r="D6584">
        <v>7</v>
      </c>
    </row>
    <row r="6585" spans="1:4" x14ac:dyDescent="0.4">
      <c r="A6585" t="s">
        <v>4182</v>
      </c>
      <c r="B6585" t="s">
        <v>4182</v>
      </c>
      <c r="C6585" t="s">
        <v>7015</v>
      </c>
      <c r="D6585">
        <v>7</v>
      </c>
    </row>
    <row r="6586" spans="1:4" x14ac:dyDescent="0.4">
      <c r="A6586" t="s">
        <v>9503</v>
      </c>
    </row>
    <row r="6587" spans="1:4" x14ac:dyDescent="0.4">
      <c r="A6587" t="s">
        <v>9813</v>
      </c>
    </row>
    <row r="6588" spans="1:4" x14ac:dyDescent="0.4">
      <c r="A6588" t="s">
        <v>1062</v>
      </c>
      <c r="B6588" t="s">
        <v>1062</v>
      </c>
      <c r="C6588" t="s">
        <v>0</v>
      </c>
      <c r="D6588">
        <v>7</v>
      </c>
    </row>
    <row r="6589" spans="1:4" x14ac:dyDescent="0.4">
      <c r="A6589" t="s">
        <v>2018</v>
      </c>
      <c r="B6589" t="s">
        <v>7306</v>
      </c>
      <c r="C6589" t="s">
        <v>66</v>
      </c>
      <c r="D6589">
        <v>7</v>
      </c>
    </row>
    <row r="6590" spans="1:4" x14ac:dyDescent="0.4">
      <c r="A6590" t="s">
        <v>4442</v>
      </c>
      <c r="B6590" t="s">
        <v>4442</v>
      </c>
      <c r="C6590" t="s">
        <v>689</v>
      </c>
      <c r="D6590">
        <v>8</v>
      </c>
    </row>
    <row r="6591" spans="1:4" x14ac:dyDescent="0.4">
      <c r="A6591" t="s">
        <v>2136</v>
      </c>
      <c r="B6591" t="s">
        <v>7304</v>
      </c>
      <c r="C6591" t="s">
        <v>7304</v>
      </c>
      <c r="D6591">
        <v>8</v>
      </c>
    </row>
    <row r="6592" spans="1:4" x14ac:dyDescent="0.4">
      <c r="A6592" t="s">
        <v>3122</v>
      </c>
      <c r="B6592" t="s">
        <v>4182</v>
      </c>
      <c r="C6592" t="s">
        <v>7015</v>
      </c>
      <c r="D6592">
        <v>7</v>
      </c>
    </row>
    <row r="6593" spans="1:4" x14ac:dyDescent="0.4">
      <c r="A6593" t="s">
        <v>3722</v>
      </c>
      <c r="B6593" t="s">
        <v>3722</v>
      </c>
      <c r="C6593" t="s">
        <v>3722</v>
      </c>
      <c r="D6593">
        <v>9</v>
      </c>
    </row>
    <row r="6594" spans="1:4" x14ac:dyDescent="0.4">
      <c r="A6594" t="s">
        <v>831</v>
      </c>
      <c r="B6594" t="s">
        <v>831</v>
      </c>
      <c r="C6594" t="s">
        <v>831</v>
      </c>
      <c r="D6594">
        <v>7</v>
      </c>
    </row>
    <row r="6595" spans="1:4" x14ac:dyDescent="0.4">
      <c r="A6595" t="s">
        <v>1452</v>
      </c>
      <c r="B6595" t="s">
        <v>831</v>
      </c>
      <c r="C6595" t="s">
        <v>831</v>
      </c>
      <c r="D6595">
        <v>7</v>
      </c>
    </row>
    <row r="6596" spans="1:4" x14ac:dyDescent="0.4">
      <c r="A6596" t="s">
        <v>601</v>
      </c>
      <c r="B6596" t="s">
        <v>601</v>
      </c>
      <c r="C6596" t="s">
        <v>601</v>
      </c>
      <c r="D6596">
        <v>7</v>
      </c>
    </row>
    <row r="6597" spans="1:4" x14ac:dyDescent="0.4">
      <c r="A6597" t="s">
        <v>4988</v>
      </c>
      <c r="B6597" t="s">
        <v>7307</v>
      </c>
      <c r="C6597" t="s">
        <v>0</v>
      </c>
      <c r="D6597">
        <v>9</v>
      </c>
    </row>
    <row r="6598" spans="1:4" x14ac:dyDescent="0.4">
      <c r="A6598" t="s">
        <v>380</v>
      </c>
      <c r="B6598" t="s">
        <v>380</v>
      </c>
      <c r="C6598" t="s">
        <v>50</v>
      </c>
      <c r="D6598">
        <v>9</v>
      </c>
    </row>
    <row r="6599" spans="1:4" x14ac:dyDescent="0.4">
      <c r="A6599" t="s">
        <v>5252</v>
      </c>
      <c r="B6599" t="s">
        <v>380</v>
      </c>
      <c r="C6599" t="s">
        <v>50</v>
      </c>
      <c r="D6599">
        <v>9</v>
      </c>
    </row>
    <row r="6600" spans="1:4" x14ac:dyDescent="0.4">
      <c r="A6600" t="s">
        <v>9115</v>
      </c>
    </row>
    <row r="6601" spans="1:4" x14ac:dyDescent="0.4">
      <c r="A6601" t="s">
        <v>848</v>
      </c>
      <c r="B6601" t="s">
        <v>848</v>
      </c>
      <c r="C6601" t="s">
        <v>0</v>
      </c>
      <c r="D6601">
        <v>9</v>
      </c>
    </row>
    <row r="6602" spans="1:4" x14ac:dyDescent="0.4">
      <c r="A6602" t="s">
        <v>2631</v>
      </c>
      <c r="B6602" t="s">
        <v>2631</v>
      </c>
      <c r="C6602" t="s">
        <v>293</v>
      </c>
      <c r="D6602">
        <v>2</v>
      </c>
    </row>
    <row r="6603" spans="1:4" x14ac:dyDescent="0.4">
      <c r="A6603" t="s">
        <v>18</v>
      </c>
      <c r="B6603" t="s">
        <v>18</v>
      </c>
      <c r="C6603" t="s">
        <v>18</v>
      </c>
      <c r="D6603">
        <v>5</v>
      </c>
    </row>
    <row r="6604" spans="1:4" x14ac:dyDescent="0.4">
      <c r="A6604" t="s">
        <v>8210</v>
      </c>
    </row>
    <row r="6605" spans="1:4" x14ac:dyDescent="0.4">
      <c r="A6605" t="s">
        <v>8012</v>
      </c>
    </row>
    <row r="6606" spans="1:4" x14ac:dyDescent="0.4">
      <c r="A6606" t="s">
        <v>393</v>
      </c>
      <c r="B6606" t="s">
        <v>7312</v>
      </c>
      <c r="C6606" t="s">
        <v>18</v>
      </c>
      <c r="D6606">
        <v>5</v>
      </c>
    </row>
    <row r="6607" spans="1:4" x14ac:dyDescent="0.4">
      <c r="A6607" t="s">
        <v>2087</v>
      </c>
      <c r="B6607" t="s">
        <v>2087</v>
      </c>
      <c r="C6607" t="s">
        <v>18</v>
      </c>
      <c r="D6607">
        <v>5</v>
      </c>
    </row>
    <row r="6608" spans="1:4" x14ac:dyDescent="0.4">
      <c r="A6608" t="s">
        <v>1696</v>
      </c>
      <c r="B6608" t="s">
        <v>1696</v>
      </c>
      <c r="C6608" t="s">
        <v>18</v>
      </c>
      <c r="D6608">
        <v>5</v>
      </c>
    </row>
    <row r="6609" spans="1:4" x14ac:dyDescent="0.4">
      <c r="A6609" t="s">
        <v>7309</v>
      </c>
    </row>
    <row r="6610" spans="1:4" x14ac:dyDescent="0.4">
      <c r="A6610" t="s">
        <v>3287</v>
      </c>
      <c r="B6610" t="s">
        <v>3287</v>
      </c>
      <c r="C6610" t="s">
        <v>18</v>
      </c>
      <c r="D6610">
        <v>5</v>
      </c>
    </row>
    <row r="6611" spans="1:4" x14ac:dyDescent="0.4">
      <c r="A6611" t="s">
        <v>9170</v>
      </c>
    </row>
    <row r="6612" spans="1:4" x14ac:dyDescent="0.4">
      <c r="A6612" t="s">
        <v>4997</v>
      </c>
      <c r="B6612" t="s">
        <v>7311</v>
      </c>
      <c r="C6612" t="s">
        <v>18</v>
      </c>
      <c r="D6612">
        <v>5</v>
      </c>
    </row>
    <row r="6613" spans="1:4" x14ac:dyDescent="0.4">
      <c r="A6613" t="s">
        <v>9106</v>
      </c>
    </row>
    <row r="6614" spans="1:4" x14ac:dyDescent="0.4">
      <c r="A6614" t="s">
        <v>2496</v>
      </c>
      <c r="B6614" t="s">
        <v>2496</v>
      </c>
      <c r="C6614" t="s">
        <v>18</v>
      </c>
      <c r="D6614">
        <v>5</v>
      </c>
    </row>
    <row r="6615" spans="1:4" x14ac:dyDescent="0.4">
      <c r="A6615" t="s">
        <v>8535</v>
      </c>
    </row>
    <row r="6616" spans="1:4" x14ac:dyDescent="0.4">
      <c r="A6616" t="s">
        <v>10299</v>
      </c>
    </row>
    <row r="6617" spans="1:4" x14ac:dyDescent="0.4">
      <c r="A6617" t="s">
        <v>605</v>
      </c>
      <c r="B6617" t="s">
        <v>605</v>
      </c>
      <c r="C6617" t="s">
        <v>18</v>
      </c>
      <c r="D6617">
        <v>5</v>
      </c>
    </row>
    <row r="6618" spans="1:4" x14ac:dyDescent="0.4">
      <c r="A6618" t="s">
        <v>5246</v>
      </c>
      <c r="B6618" t="s">
        <v>7310</v>
      </c>
      <c r="C6618" t="s">
        <v>18</v>
      </c>
      <c r="D6618">
        <v>5</v>
      </c>
    </row>
    <row r="6619" spans="1:4" x14ac:dyDescent="0.4">
      <c r="A6619" t="s">
        <v>1689</v>
      </c>
      <c r="B6619" t="s">
        <v>7309</v>
      </c>
      <c r="C6619" t="s">
        <v>18</v>
      </c>
      <c r="D6619">
        <v>5</v>
      </c>
    </row>
    <row r="6620" spans="1:4" x14ac:dyDescent="0.4">
      <c r="A6620" t="s">
        <v>2327</v>
      </c>
      <c r="B6620" t="s">
        <v>7308</v>
      </c>
      <c r="C6620" t="s">
        <v>18</v>
      </c>
      <c r="D6620">
        <v>5</v>
      </c>
    </row>
    <row r="6621" spans="1:4" x14ac:dyDescent="0.4">
      <c r="A6621" t="s">
        <v>9508</v>
      </c>
    </row>
    <row r="6622" spans="1:4" x14ac:dyDescent="0.4">
      <c r="A6622" t="s">
        <v>4557</v>
      </c>
      <c r="B6622" t="s">
        <v>4557</v>
      </c>
      <c r="C6622" t="s">
        <v>4557</v>
      </c>
      <c r="D6622">
        <v>7</v>
      </c>
    </row>
    <row r="6623" spans="1:4" x14ac:dyDescent="0.4">
      <c r="A6623" t="s">
        <v>3970</v>
      </c>
      <c r="B6623" t="s">
        <v>3970</v>
      </c>
      <c r="C6623" t="s">
        <v>4557</v>
      </c>
      <c r="D6623">
        <v>8</v>
      </c>
    </row>
    <row r="6624" spans="1:4" x14ac:dyDescent="0.4">
      <c r="A6624" t="s">
        <v>1533</v>
      </c>
      <c r="B6624" t="s">
        <v>1533</v>
      </c>
      <c r="C6624" t="s">
        <v>5904</v>
      </c>
      <c r="D6624">
        <v>3</v>
      </c>
    </row>
    <row r="6625" spans="1:4" x14ac:dyDescent="0.4">
      <c r="A6625" t="s">
        <v>9265</v>
      </c>
    </row>
    <row r="6626" spans="1:4" x14ac:dyDescent="0.4">
      <c r="A6626" t="s">
        <v>2211</v>
      </c>
      <c r="B6626" t="s">
        <v>2211</v>
      </c>
      <c r="C6626" t="s">
        <v>226</v>
      </c>
      <c r="D6626">
        <v>3</v>
      </c>
    </row>
    <row r="6627" spans="1:4" x14ac:dyDescent="0.4">
      <c r="A6627" t="s">
        <v>4205</v>
      </c>
      <c r="B6627" t="s">
        <v>4205</v>
      </c>
      <c r="C6627" t="s">
        <v>226</v>
      </c>
      <c r="D6627">
        <v>3</v>
      </c>
    </row>
    <row r="6628" spans="1:4" x14ac:dyDescent="0.4">
      <c r="A6628" t="s">
        <v>3998</v>
      </c>
      <c r="B6628" t="s">
        <v>3998</v>
      </c>
      <c r="C6628" t="s">
        <v>3998</v>
      </c>
      <c r="D6628">
        <v>3</v>
      </c>
    </row>
    <row r="6629" spans="1:4" x14ac:dyDescent="0.4">
      <c r="A6629" t="s">
        <v>10169</v>
      </c>
    </row>
    <row r="6630" spans="1:4" x14ac:dyDescent="0.4">
      <c r="A6630" t="s">
        <v>8094</v>
      </c>
    </row>
    <row r="6631" spans="1:4" x14ac:dyDescent="0.4">
      <c r="A6631" t="s">
        <v>2429</v>
      </c>
      <c r="B6631" t="s">
        <v>2429</v>
      </c>
      <c r="C6631" t="s">
        <v>2429</v>
      </c>
      <c r="D6631">
        <v>4</v>
      </c>
    </row>
    <row r="6632" spans="1:4" x14ac:dyDescent="0.4">
      <c r="A6632" t="s">
        <v>2313</v>
      </c>
      <c r="B6632" t="s">
        <v>2429</v>
      </c>
      <c r="C6632" t="s">
        <v>2429</v>
      </c>
      <c r="D6632">
        <v>4</v>
      </c>
    </row>
    <row r="6633" spans="1:4" x14ac:dyDescent="0.4">
      <c r="A6633" t="s">
        <v>5318</v>
      </c>
      <c r="B6633" t="s">
        <v>7314</v>
      </c>
      <c r="C6633" t="s">
        <v>7314</v>
      </c>
      <c r="D6633">
        <v>3</v>
      </c>
    </row>
    <row r="6634" spans="1:4" x14ac:dyDescent="0.4">
      <c r="A6634" t="s">
        <v>344</v>
      </c>
      <c r="B6634" t="s">
        <v>7315</v>
      </c>
      <c r="C6634" t="s">
        <v>7315</v>
      </c>
      <c r="D6634">
        <v>3</v>
      </c>
    </row>
    <row r="6635" spans="1:4" x14ac:dyDescent="0.4">
      <c r="A6635" t="s">
        <v>3862</v>
      </c>
      <c r="B6635" t="s">
        <v>3862</v>
      </c>
      <c r="C6635" t="s">
        <v>7315</v>
      </c>
      <c r="D6635">
        <v>3</v>
      </c>
    </row>
    <row r="6636" spans="1:4" x14ac:dyDescent="0.4">
      <c r="A6636" t="s">
        <v>207</v>
      </c>
      <c r="B6636" t="s">
        <v>207</v>
      </c>
      <c r="C6636" t="s">
        <v>207</v>
      </c>
      <c r="D6636">
        <v>9</v>
      </c>
    </row>
    <row r="6637" spans="1:4" x14ac:dyDescent="0.4">
      <c r="A6637" t="s">
        <v>3081</v>
      </c>
      <c r="B6637" t="s">
        <v>3081</v>
      </c>
      <c r="C6637" t="s">
        <v>3081</v>
      </c>
      <c r="D6637">
        <v>9</v>
      </c>
    </row>
    <row r="6638" spans="1:4" x14ac:dyDescent="0.4">
      <c r="A6638" t="s">
        <v>8177</v>
      </c>
    </row>
    <row r="6639" spans="1:4" x14ac:dyDescent="0.4">
      <c r="A6639" t="s">
        <v>8579</v>
      </c>
    </row>
    <row r="6640" spans="1:4" x14ac:dyDescent="0.4">
      <c r="A6640" t="s">
        <v>8692</v>
      </c>
    </row>
    <row r="6641" spans="1:4" x14ac:dyDescent="0.4">
      <c r="A6641" t="s">
        <v>4558</v>
      </c>
      <c r="B6641" t="s">
        <v>4558</v>
      </c>
      <c r="C6641" t="s">
        <v>3081</v>
      </c>
      <c r="D6641">
        <v>9</v>
      </c>
    </row>
    <row r="6642" spans="1:4" x14ac:dyDescent="0.4">
      <c r="A6642" t="s">
        <v>4941</v>
      </c>
      <c r="B6642" t="s">
        <v>4941</v>
      </c>
      <c r="C6642" t="s">
        <v>3081</v>
      </c>
      <c r="D6642">
        <v>9</v>
      </c>
    </row>
    <row r="6643" spans="1:4" x14ac:dyDescent="0.4">
      <c r="A6643" t="s">
        <v>9338</v>
      </c>
    </row>
    <row r="6644" spans="1:4" x14ac:dyDescent="0.4">
      <c r="A6644" t="s">
        <v>4159</v>
      </c>
      <c r="B6644" t="s">
        <v>4159</v>
      </c>
      <c r="C6644" t="s">
        <v>66</v>
      </c>
      <c r="D6644">
        <v>8</v>
      </c>
    </row>
    <row r="6645" spans="1:4" x14ac:dyDescent="0.4">
      <c r="A6645" t="s">
        <v>4053</v>
      </c>
      <c r="B6645" t="s">
        <v>4053</v>
      </c>
      <c r="C6645" t="s">
        <v>6595</v>
      </c>
      <c r="D6645">
        <v>5</v>
      </c>
    </row>
    <row r="6646" spans="1:4" x14ac:dyDescent="0.4">
      <c r="A6646" t="s">
        <v>10198</v>
      </c>
    </row>
    <row r="6647" spans="1:4" x14ac:dyDescent="0.4">
      <c r="A6647" t="s">
        <v>9805</v>
      </c>
    </row>
    <row r="6648" spans="1:4" x14ac:dyDescent="0.4">
      <c r="A6648" t="s">
        <v>3727</v>
      </c>
      <c r="B6648" t="s">
        <v>3727</v>
      </c>
      <c r="C6648" t="s">
        <v>3081</v>
      </c>
      <c r="D6648">
        <v>9</v>
      </c>
    </row>
    <row r="6649" spans="1:4" x14ac:dyDescent="0.4">
      <c r="A6649" t="s">
        <v>3002</v>
      </c>
      <c r="B6649" t="s">
        <v>3002</v>
      </c>
      <c r="C6649" t="s">
        <v>3081</v>
      </c>
      <c r="D6649">
        <v>9</v>
      </c>
    </row>
    <row r="6650" spans="1:4" x14ac:dyDescent="0.4">
      <c r="A6650" t="s">
        <v>3539</v>
      </c>
      <c r="B6650" t="s">
        <v>3539</v>
      </c>
      <c r="C6650" t="s">
        <v>3081</v>
      </c>
      <c r="D6650">
        <v>9</v>
      </c>
    </row>
    <row r="6651" spans="1:4" x14ac:dyDescent="0.4">
      <c r="A6651" t="s">
        <v>2047</v>
      </c>
      <c r="B6651" t="s">
        <v>2047</v>
      </c>
      <c r="C6651" t="s">
        <v>3081</v>
      </c>
      <c r="D6651">
        <v>9</v>
      </c>
    </row>
    <row r="6652" spans="1:4" x14ac:dyDescent="0.4">
      <c r="A6652" t="s">
        <v>1800</v>
      </c>
      <c r="B6652" t="s">
        <v>1800</v>
      </c>
      <c r="C6652" t="s">
        <v>3081</v>
      </c>
      <c r="D6652">
        <v>9</v>
      </c>
    </row>
    <row r="6653" spans="1:4" x14ac:dyDescent="0.4">
      <c r="A6653" t="s">
        <v>3090</v>
      </c>
      <c r="B6653" t="s">
        <v>3090</v>
      </c>
      <c r="C6653" t="s">
        <v>3081</v>
      </c>
      <c r="D6653">
        <v>9</v>
      </c>
    </row>
    <row r="6654" spans="1:4" x14ac:dyDescent="0.4">
      <c r="A6654" t="s">
        <v>10160</v>
      </c>
    </row>
    <row r="6655" spans="1:4" x14ac:dyDescent="0.4">
      <c r="A6655" t="s">
        <v>9422</v>
      </c>
    </row>
    <row r="6656" spans="1:4" x14ac:dyDescent="0.4">
      <c r="A6656" t="s">
        <v>9921</v>
      </c>
    </row>
    <row r="6657" spans="1:4" x14ac:dyDescent="0.4">
      <c r="A6657" t="s">
        <v>852</v>
      </c>
      <c r="B6657" t="s">
        <v>7316</v>
      </c>
      <c r="C6657" t="s">
        <v>7316</v>
      </c>
      <c r="D6657">
        <v>9</v>
      </c>
    </row>
    <row r="6658" spans="1:4" x14ac:dyDescent="0.4">
      <c r="A6658" t="s">
        <v>935</v>
      </c>
      <c r="B6658" t="s">
        <v>4025</v>
      </c>
      <c r="C6658" t="s">
        <v>4025</v>
      </c>
      <c r="D6658">
        <v>9</v>
      </c>
    </row>
    <row r="6659" spans="1:4" x14ac:dyDescent="0.4">
      <c r="A6659" t="s">
        <v>4795</v>
      </c>
      <c r="B6659" t="s">
        <v>2680</v>
      </c>
      <c r="C6659" t="s">
        <v>2680</v>
      </c>
      <c r="D6659">
        <v>9</v>
      </c>
    </row>
    <row r="6660" spans="1:4" x14ac:dyDescent="0.4">
      <c r="A6660" t="s">
        <v>5145</v>
      </c>
      <c r="B6660" t="s">
        <v>5145</v>
      </c>
      <c r="C6660" t="s">
        <v>89</v>
      </c>
      <c r="D6660">
        <v>9</v>
      </c>
    </row>
    <row r="6661" spans="1:4" x14ac:dyDescent="0.4">
      <c r="A6661" t="s">
        <v>1622</v>
      </c>
      <c r="B6661" t="s">
        <v>7317</v>
      </c>
      <c r="C6661" t="s">
        <v>7317</v>
      </c>
      <c r="D6661">
        <v>9</v>
      </c>
    </row>
    <row r="6662" spans="1:4" x14ac:dyDescent="0.4">
      <c r="A6662" t="s">
        <v>8477</v>
      </c>
    </row>
    <row r="6663" spans="1:4" x14ac:dyDescent="0.4">
      <c r="A6663" t="s">
        <v>651</v>
      </c>
      <c r="B6663" t="s">
        <v>7318</v>
      </c>
      <c r="C6663" t="s">
        <v>2680</v>
      </c>
      <c r="D6663">
        <v>9</v>
      </c>
    </row>
    <row r="6664" spans="1:4" x14ac:dyDescent="0.4">
      <c r="A6664" t="s">
        <v>1818</v>
      </c>
      <c r="B6664" t="s">
        <v>7316</v>
      </c>
      <c r="C6664" t="s">
        <v>7316</v>
      </c>
      <c r="D6664">
        <v>9</v>
      </c>
    </row>
    <row r="6665" spans="1:4" x14ac:dyDescent="0.4">
      <c r="A6665" t="s">
        <v>9656</v>
      </c>
    </row>
    <row r="6666" spans="1:4" x14ac:dyDescent="0.4">
      <c r="A6666" t="s">
        <v>9353</v>
      </c>
    </row>
    <row r="6667" spans="1:4" x14ac:dyDescent="0.4">
      <c r="A6667" t="s">
        <v>3187</v>
      </c>
      <c r="B6667" t="s">
        <v>2680</v>
      </c>
      <c r="C6667" t="s">
        <v>2680</v>
      </c>
      <c r="D6667">
        <v>9</v>
      </c>
    </row>
    <row r="6668" spans="1:4" x14ac:dyDescent="0.4">
      <c r="A6668" t="s">
        <v>1434</v>
      </c>
      <c r="B6668" t="s">
        <v>2680</v>
      </c>
      <c r="C6668" t="s">
        <v>2680</v>
      </c>
      <c r="D6668">
        <v>9</v>
      </c>
    </row>
    <row r="6669" spans="1:4" x14ac:dyDescent="0.4">
      <c r="A6669" t="s">
        <v>3648</v>
      </c>
      <c r="B6669" t="s">
        <v>7319</v>
      </c>
      <c r="C6669" t="s">
        <v>2680</v>
      </c>
      <c r="D6669">
        <v>9</v>
      </c>
    </row>
    <row r="6670" spans="1:4" x14ac:dyDescent="0.4">
      <c r="A6670" t="s">
        <v>1819</v>
      </c>
      <c r="B6670" t="s">
        <v>5145</v>
      </c>
      <c r="C6670" t="s">
        <v>5145</v>
      </c>
      <c r="D6670">
        <v>9</v>
      </c>
    </row>
    <row r="6671" spans="1:4" x14ac:dyDescent="0.4">
      <c r="A6671" t="s">
        <v>4674</v>
      </c>
      <c r="B6671" t="s">
        <v>4674</v>
      </c>
      <c r="C6671" t="s">
        <v>644</v>
      </c>
      <c r="D6671">
        <v>2</v>
      </c>
    </row>
    <row r="6672" spans="1:4" x14ac:dyDescent="0.4">
      <c r="A6672" t="s">
        <v>1414</v>
      </c>
      <c r="B6672" t="s">
        <v>1414</v>
      </c>
      <c r="C6672" t="s">
        <v>5904</v>
      </c>
      <c r="D6672">
        <v>4</v>
      </c>
    </row>
    <row r="6673" spans="1:4" x14ac:dyDescent="0.4">
      <c r="A6673" t="s">
        <v>3560</v>
      </c>
      <c r="B6673" t="s">
        <v>3560</v>
      </c>
      <c r="C6673" t="s">
        <v>3560</v>
      </c>
      <c r="D6673">
        <v>4</v>
      </c>
    </row>
    <row r="6674" spans="1:4" x14ac:dyDescent="0.4">
      <c r="A6674" t="s">
        <v>1311</v>
      </c>
      <c r="B6674" t="s">
        <v>1311</v>
      </c>
      <c r="C6674" t="s">
        <v>226</v>
      </c>
      <c r="D6674">
        <v>3</v>
      </c>
    </row>
    <row r="6675" spans="1:4" x14ac:dyDescent="0.4">
      <c r="A6675" t="s">
        <v>3915</v>
      </c>
      <c r="B6675" t="s">
        <v>7320</v>
      </c>
      <c r="C6675" t="s">
        <v>375</v>
      </c>
      <c r="D6675">
        <v>9</v>
      </c>
    </row>
    <row r="6676" spans="1:4" x14ac:dyDescent="0.4">
      <c r="A6676" t="s">
        <v>9321</v>
      </c>
    </row>
    <row r="6677" spans="1:4" x14ac:dyDescent="0.4">
      <c r="A6677" t="s">
        <v>9241</v>
      </c>
    </row>
    <row r="6678" spans="1:4" x14ac:dyDescent="0.4">
      <c r="A6678" t="s">
        <v>9103</v>
      </c>
    </row>
    <row r="6679" spans="1:4" x14ac:dyDescent="0.4">
      <c r="A6679" t="s">
        <v>5135</v>
      </c>
      <c r="B6679" t="s">
        <v>7321</v>
      </c>
      <c r="C6679" t="s">
        <v>0</v>
      </c>
      <c r="D6679">
        <v>9</v>
      </c>
    </row>
    <row r="6680" spans="1:4" x14ac:dyDescent="0.4">
      <c r="A6680" t="s">
        <v>2024</v>
      </c>
      <c r="B6680" t="s">
        <v>7322</v>
      </c>
      <c r="C6680" t="s">
        <v>0</v>
      </c>
      <c r="D6680">
        <v>9</v>
      </c>
    </row>
    <row r="6681" spans="1:4" x14ac:dyDescent="0.4">
      <c r="A6681" t="s">
        <v>5093</v>
      </c>
      <c r="B6681" t="s">
        <v>7323</v>
      </c>
      <c r="C6681" t="s">
        <v>0</v>
      </c>
      <c r="D6681">
        <v>9</v>
      </c>
    </row>
    <row r="6682" spans="1:4" x14ac:dyDescent="0.4">
      <c r="A6682" t="s">
        <v>666</v>
      </c>
      <c r="B6682" t="s">
        <v>666</v>
      </c>
      <c r="C6682" t="s">
        <v>644</v>
      </c>
      <c r="D6682">
        <v>2</v>
      </c>
    </row>
    <row r="6683" spans="1:4" x14ac:dyDescent="0.4">
      <c r="A6683" t="s">
        <v>2801</v>
      </c>
      <c r="B6683" t="s">
        <v>7324</v>
      </c>
      <c r="C6683" t="s">
        <v>14</v>
      </c>
      <c r="D6683">
        <v>3</v>
      </c>
    </row>
    <row r="6684" spans="1:4" x14ac:dyDescent="0.4">
      <c r="A6684" t="s">
        <v>4733</v>
      </c>
      <c r="B6684" t="s">
        <v>7325</v>
      </c>
      <c r="C6684" t="s">
        <v>6796</v>
      </c>
      <c r="D6684">
        <v>4</v>
      </c>
    </row>
    <row r="6685" spans="1:4" x14ac:dyDescent="0.4">
      <c r="A6685" t="s">
        <v>2800</v>
      </c>
      <c r="B6685" t="s">
        <v>3529</v>
      </c>
      <c r="C6685" t="s">
        <v>23</v>
      </c>
      <c r="D6685">
        <v>9</v>
      </c>
    </row>
    <row r="6686" spans="1:4" x14ac:dyDescent="0.4">
      <c r="A6686" t="s">
        <v>3531</v>
      </c>
      <c r="B6686" t="s">
        <v>3531</v>
      </c>
      <c r="C6686" t="s">
        <v>23</v>
      </c>
      <c r="D6686">
        <v>9</v>
      </c>
    </row>
    <row r="6687" spans="1:4" x14ac:dyDescent="0.4">
      <c r="A6687" t="s">
        <v>3502</v>
      </c>
      <c r="B6687" t="s">
        <v>3502</v>
      </c>
      <c r="C6687" t="s">
        <v>570</v>
      </c>
      <c r="D6687">
        <v>9</v>
      </c>
    </row>
    <row r="6688" spans="1:4" x14ac:dyDescent="0.4">
      <c r="A6688" t="s">
        <v>2798</v>
      </c>
      <c r="B6688" t="s">
        <v>3631</v>
      </c>
      <c r="C6688" t="s">
        <v>3631</v>
      </c>
      <c r="D6688">
        <v>4</v>
      </c>
    </row>
    <row r="6689" spans="1:4" x14ac:dyDescent="0.4">
      <c r="A6689" t="s">
        <v>3534</v>
      </c>
      <c r="B6689" t="s">
        <v>3560</v>
      </c>
      <c r="C6689" t="s">
        <v>3560</v>
      </c>
      <c r="D6689">
        <v>4</v>
      </c>
    </row>
    <row r="6690" spans="1:4" x14ac:dyDescent="0.4">
      <c r="A6690" t="s">
        <v>1930</v>
      </c>
      <c r="B6690" t="s">
        <v>3560</v>
      </c>
      <c r="C6690" t="s">
        <v>3560</v>
      </c>
      <c r="D6690">
        <v>4</v>
      </c>
    </row>
    <row r="6691" spans="1:4" x14ac:dyDescent="0.4">
      <c r="A6691" t="s">
        <v>5122</v>
      </c>
      <c r="B6691" t="s">
        <v>7326</v>
      </c>
      <c r="C6691" t="s">
        <v>3560</v>
      </c>
      <c r="D6691">
        <v>4</v>
      </c>
    </row>
    <row r="6692" spans="1:4" x14ac:dyDescent="0.4">
      <c r="A6692" t="s">
        <v>9947</v>
      </c>
    </row>
    <row r="6693" spans="1:4" x14ac:dyDescent="0.4">
      <c r="A6693" t="s">
        <v>8853</v>
      </c>
    </row>
    <row r="6694" spans="1:4" x14ac:dyDescent="0.4">
      <c r="A6694" t="s">
        <v>444</v>
      </c>
      <c r="B6694" t="s">
        <v>7327</v>
      </c>
      <c r="C6694" t="s">
        <v>5904</v>
      </c>
      <c r="D6694">
        <v>3</v>
      </c>
    </row>
    <row r="6695" spans="1:4" x14ac:dyDescent="0.4">
      <c r="A6695" t="s">
        <v>10231</v>
      </c>
    </row>
    <row r="6696" spans="1:4" x14ac:dyDescent="0.4">
      <c r="A6696" t="s">
        <v>886</v>
      </c>
      <c r="B6696" t="s">
        <v>886</v>
      </c>
      <c r="C6696" t="s">
        <v>886</v>
      </c>
      <c r="D6696">
        <v>4</v>
      </c>
    </row>
    <row r="6697" spans="1:4" x14ac:dyDescent="0.4">
      <c r="A6697" t="s">
        <v>1601</v>
      </c>
      <c r="B6697" t="s">
        <v>886</v>
      </c>
      <c r="C6697" t="s">
        <v>886</v>
      </c>
      <c r="D6697">
        <v>4</v>
      </c>
    </row>
    <row r="6698" spans="1:4" x14ac:dyDescent="0.4">
      <c r="A6698" t="s">
        <v>9766</v>
      </c>
    </row>
    <row r="6699" spans="1:4" x14ac:dyDescent="0.4">
      <c r="A6699" t="s">
        <v>9736</v>
      </c>
    </row>
    <row r="6700" spans="1:4" x14ac:dyDescent="0.4">
      <c r="A6700" t="s">
        <v>10326</v>
      </c>
    </row>
    <row r="6701" spans="1:4" x14ac:dyDescent="0.4">
      <c r="A6701" t="s">
        <v>9748</v>
      </c>
    </row>
    <row r="6702" spans="1:4" x14ac:dyDescent="0.4">
      <c r="A6702" t="s">
        <v>4380</v>
      </c>
      <c r="B6702" t="s">
        <v>4380</v>
      </c>
      <c r="C6702" t="s">
        <v>5904</v>
      </c>
      <c r="D6702">
        <v>4</v>
      </c>
    </row>
    <row r="6703" spans="1:4" x14ac:dyDescent="0.4">
      <c r="A6703" t="s">
        <v>104</v>
      </c>
      <c r="B6703" t="s">
        <v>104</v>
      </c>
      <c r="C6703" t="s">
        <v>104</v>
      </c>
      <c r="D6703">
        <v>3</v>
      </c>
    </row>
    <row r="6704" spans="1:4" x14ac:dyDescent="0.4">
      <c r="A6704" t="s">
        <v>1938</v>
      </c>
      <c r="B6704" t="s">
        <v>104</v>
      </c>
      <c r="C6704" t="s">
        <v>104</v>
      </c>
      <c r="D6704">
        <v>3</v>
      </c>
    </row>
    <row r="6705" spans="1:4" x14ac:dyDescent="0.4">
      <c r="A6705" t="s">
        <v>3347</v>
      </c>
      <c r="B6705" t="s">
        <v>7328</v>
      </c>
      <c r="C6705" t="s">
        <v>104</v>
      </c>
      <c r="D6705">
        <v>3</v>
      </c>
    </row>
    <row r="6706" spans="1:4" x14ac:dyDescent="0.4">
      <c r="A6706" t="s">
        <v>8722</v>
      </c>
    </row>
    <row r="6707" spans="1:4" x14ac:dyDescent="0.4">
      <c r="A6707" t="s">
        <v>3634</v>
      </c>
      <c r="B6707" t="s">
        <v>7329</v>
      </c>
      <c r="C6707" t="s">
        <v>104</v>
      </c>
      <c r="D6707">
        <v>3</v>
      </c>
    </row>
    <row r="6708" spans="1:4" x14ac:dyDescent="0.4">
      <c r="A6708" t="s">
        <v>5035</v>
      </c>
      <c r="B6708" t="s">
        <v>7330</v>
      </c>
      <c r="C6708" t="s">
        <v>104</v>
      </c>
      <c r="D6708">
        <v>3</v>
      </c>
    </row>
    <row r="6709" spans="1:4" x14ac:dyDescent="0.4">
      <c r="A6709" t="s">
        <v>9543</v>
      </c>
    </row>
    <row r="6710" spans="1:4" x14ac:dyDescent="0.4">
      <c r="A6710" t="s">
        <v>3557</v>
      </c>
      <c r="B6710" t="s">
        <v>3557</v>
      </c>
      <c r="C6710" t="s">
        <v>104</v>
      </c>
      <c r="D6710">
        <v>3</v>
      </c>
    </row>
    <row r="6711" spans="1:4" x14ac:dyDescent="0.4">
      <c r="A6711" t="s">
        <v>2497</v>
      </c>
      <c r="B6711" t="s">
        <v>2497</v>
      </c>
      <c r="C6711" t="s">
        <v>104</v>
      </c>
      <c r="D6711">
        <v>3</v>
      </c>
    </row>
    <row r="6712" spans="1:4" x14ac:dyDescent="0.4">
      <c r="A6712" t="s">
        <v>9516</v>
      </c>
    </row>
    <row r="6713" spans="1:4" x14ac:dyDescent="0.4">
      <c r="A6713" t="s">
        <v>9111</v>
      </c>
    </row>
    <row r="6714" spans="1:4" x14ac:dyDescent="0.4">
      <c r="A6714" t="s">
        <v>9075</v>
      </c>
    </row>
    <row r="6715" spans="1:4" x14ac:dyDescent="0.4">
      <c r="A6715" t="s">
        <v>2940</v>
      </c>
      <c r="B6715" t="s">
        <v>2497</v>
      </c>
      <c r="C6715" t="s">
        <v>104</v>
      </c>
      <c r="D6715">
        <v>3</v>
      </c>
    </row>
    <row r="6716" spans="1:4" x14ac:dyDescent="0.4">
      <c r="A6716" t="s">
        <v>10126</v>
      </c>
    </row>
    <row r="6717" spans="1:4" x14ac:dyDescent="0.4">
      <c r="A6717" t="s">
        <v>2101</v>
      </c>
      <c r="B6717" t="s">
        <v>2101</v>
      </c>
      <c r="C6717" t="s">
        <v>104</v>
      </c>
      <c r="D6717">
        <v>3</v>
      </c>
    </row>
    <row r="6718" spans="1:4" x14ac:dyDescent="0.4">
      <c r="A6718" t="s">
        <v>10362</v>
      </c>
    </row>
    <row r="6719" spans="1:4" x14ac:dyDescent="0.4">
      <c r="A6719" t="s">
        <v>8578</v>
      </c>
    </row>
    <row r="6720" spans="1:4" x14ac:dyDescent="0.4">
      <c r="A6720" t="s">
        <v>3896</v>
      </c>
      <c r="B6720" t="s">
        <v>3896</v>
      </c>
      <c r="C6720" t="s">
        <v>104</v>
      </c>
      <c r="D6720">
        <v>3</v>
      </c>
    </row>
    <row r="6721" spans="1:4" x14ac:dyDescent="0.4">
      <c r="A6721" t="s">
        <v>1394</v>
      </c>
      <c r="B6721" t="s">
        <v>7331</v>
      </c>
      <c r="C6721" t="s">
        <v>104</v>
      </c>
      <c r="D6721">
        <v>3</v>
      </c>
    </row>
    <row r="6722" spans="1:4" x14ac:dyDescent="0.4">
      <c r="A6722" t="s">
        <v>10202</v>
      </c>
    </row>
    <row r="6723" spans="1:4" x14ac:dyDescent="0.4">
      <c r="A6723" t="s">
        <v>2749</v>
      </c>
      <c r="B6723" t="s">
        <v>7332</v>
      </c>
      <c r="C6723" t="s">
        <v>106</v>
      </c>
      <c r="D6723">
        <v>9</v>
      </c>
    </row>
    <row r="6724" spans="1:4" x14ac:dyDescent="0.4">
      <c r="A6724" t="s">
        <v>2085</v>
      </c>
      <c r="B6724" t="s">
        <v>7333</v>
      </c>
      <c r="C6724" t="s">
        <v>5904</v>
      </c>
      <c r="D6724">
        <v>3</v>
      </c>
    </row>
    <row r="6725" spans="1:4" x14ac:dyDescent="0.4">
      <c r="A6725" t="s">
        <v>2008</v>
      </c>
      <c r="B6725" t="s">
        <v>7334</v>
      </c>
      <c r="C6725" t="s">
        <v>0</v>
      </c>
      <c r="D6725">
        <v>9</v>
      </c>
    </row>
    <row r="6726" spans="1:4" x14ac:dyDescent="0.4">
      <c r="A6726" t="s">
        <v>2786</v>
      </c>
      <c r="B6726" t="s">
        <v>3529</v>
      </c>
      <c r="C6726" t="s">
        <v>23</v>
      </c>
      <c r="D6726">
        <v>9</v>
      </c>
    </row>
    <row r="6727" spans="1:4" x14ac:dyDescent="0.4">
      <c r="A6727" t="s">
        <v>9717</v>
      </c>
    </row>
    <row r="6728" spans="1:4" x14ac:dyDescent="0.4">
      <c r="A6728" t="s">
        <v>398</v>
      </c>
      <c r="B6728" t="s">
        <v>3841</v>
      </c>
      <c r="C6728" t="s">
        <v>5904</v>
      </c>
      <c r="D6728">
        <v>3</v>
      </c>
    </row>
    <row r="6729" spans="1:4" x14ac:dyDescent="0.4">
      <c r="A6729" t="s">
        <v>9282</v>
      </c>
    </row>
    <row r="6730" spans="1:4" x14ac:dyDescent="0.4">
      <c r="A6730" t="s">
        <v>10167</v>
      </c>
    </row>
    <row r="6731" spans="1:4" x14ac:dyDescent="0.4">
      <c r="A6731" t="s">
        <v>2195</v>
      </c>
      <c r="B6731" t="s">
        <v>2195</v>
      </c>
      <c r="C6731" t="s">
        <v>5904</v>
      </c>
      <c r="D6731">
        <v>3</v>
      </c>
    </row>
    <row r="6732" spans="1:4" x14ac:dyDescent="0.4">
      <c r="A6732" t="s">
        <v>10296</v>
      </c>
    </row>
    <row r="6733" spans="1:4" x14ac:dyDescent="0.4">
      <c r="A6733" t="s">
        <v>739</v>
      </c>
      <c r="B6733" t="s">
        <v>739</v>
      </c>
      <c r="C6733" t="s">
        <v>226</v>
      </c>
      <c r="D6733">
        <v>3</v>
      </c>
    </row>
    <row r="6734" spans="1:4" x14ac:dyDescent="0.4">
      <c r="A6734" t="s">
        <v>1823</v>
      </c>
      <c r="B6734" t="s">
        <v>1823</v>
      </c>
      <c r="C6734" t="s">
        <v>7335</v>
      </c>
      <c r="D6734">
        <v>3</v>
      </c>
    </row>
    <row r="6735" spans="1:4" x14ac:dyDescent="0.4">
      <c r="A6735" t="s">
        <v>2061</v>
      </c>
      <c r="B6735" t="s">
        <v>7336</v>
      </c>
      <c r="C6735" t="s">
        <v>0</v>
      </c>
      <c r="D6735">
        <v>9</v>
      </c>
    </row>
    <row r="6736" spans="1:4" x14ac:dyDescent="0.4">
      <c r="A6736" t="s">
        <v>1956</v>
      </c>
      <c r="B6736" t="s">
        <v>1956</v>
      </c>
      <c r="C6736" t="s">
        <v>0</v>
      </c>
      <c r="D6736">
        <v>9</v>
      </c>
    </row>
    <row r="6737" spans="1:4" x14ac:dyDescent="0.4">
      <c r="A6737" t="s">
        <v>8115</v>
      </c>
    </row>
    <row r="6738" spans="1:4" x14ac:dyDescent="0.4">
      <c r="A6738" t="s">
        <v>8151</v>
      </c>
    </row>
    <row r="6739" spans="1:4" x14ac:dyDescent="0.4">
      <c r="A6739" t="s">
        <v>2093</v>
      </c>
      <c r="B6739" t="s">
        <v>7337</v>
      </c>
      <c r="C6739" t="s">
        <v>106</v>
      </c>
      <c r="D6739">
        <v>9</v>
      </c>
    </row>
    <row r="6740" spans="1:4" x14ac:dyDescent="0.4">
      <c r="A6740" t="s">
        <v>2915</v>
      </c>
      <c r="B6740" t="s">
        <v>739</v>
      </c>
      <c r="C6740" t="s">
        <v>226</v>
      </c>
      <c r="D6740">
        <v>3</v>
      </c>
    </row>
    <row r="6741" spans="1:4" x14ac:dyDescent="0.4">
      <c r="A6741" t="s">
        <v>2712</v>
      </c>
      <c r="B6741" t="s">
        <v>3631</v>
      </c>
      <c r="C6741" t="s">
        <v>3631</v>
      </c>
      <c r="D6741">
        <v>4</v>
      </c>
    </row>
    <row r="6742" spans="1:4" x14ac:dyDescent="0.4">
      <c r="A6742" t="s">
        <v>9873</v>
      </c>
    </row>
    <row r="6743" spans="1:4" x14ac:dyDescent="0.4">
      <c r="A6743" t="s">
        <v>4937</v>
      </c>
      <c r="B6743" t="s">
        <v>7338</v>
      </c>
      <c r="C6743" t="s">
        <v>7338</v>
      </c>
      <c r="D6743">
        <v>9</v>
      </c>
    </row>
    <row r="6744" spans="1:4" x14ac:dyDescent="0.4">
      <c r="A6744" t="s">
        <v>9727</v>
      </c>
    </row>
    <row r="6745" spans="1:4" x14ac:dyDescent="0.4">
      <c r="A6745" t="s">
        <v>467</v>
      </c>
      <c r="B6745" t="s">
        <v>7339</v>
      </c>
      <c r="C6745" t="s">
        <v>7339</v>
      </c>
      <c r="D6745">
        <v>7</v>
      </c>
    </row>
    <row r="6746" spans="1:4" x14ac:dyDescent="0.4">
      <c r="A6746" t="s">
        <v>4982</v>
      </c>
      <c r="B6746" t="s">
        <v>7340</v>
      </c>
      <c r="C6746" t="s">
        <v>625</v>
      </c>
      <c r="D6746">
        <v>5</v>
      </c>
    </row>
    <row r="6747" spans="1:4" x14ac:dyDescent="0.4">
      <c r="A6747" t="s">
        <v>4962</v>
      </c>
      <c r="B6747" t="s">
        <v>7341</v>
      </c>
      <c r="C6747" t="s">
        <v>625</v>
      </c>
      <c r="D6747">
        <v>5</v>
      </c>
    </row>
    <row r="6748" spans="1:4" x14ac:dyDescent="0.4">
      <c r="A6748" t="s">
        <v>8591</v>
      </c>
    </row>
    <row r="6749" spans="1:4" x14ac:dyDescent="0.4">
      <c r="A6749" t="s">
        <v>8536</v>
      </c>
    </row>
    <row r="6750" spans="1:4" x14ac:dyDescent="0.4">
      <c r="A6750" t="s">
        <v>441</v>
      </c>
      <c r="B6750" t="s">
        <v>441</v>
      </c>
      <c r="C6750" t="s">
        <v>441</v>
      </c>
      <c r="D6750">
        <v>9</v>
      </c>
    </row>
    <row r="6751" spans="1:4" x14ac:dyDescent="0.4">
      <c r="A6751" t="s">
        <v>4991</v>
      </c>
      <c r="B6751" t="s">
        <v>7342</v>
      </c>
      <c r="C6751" t="s">
        <v>441</v>
      </c>
      <c r="D6751">
        <v>9</v>
      </c>
    </row>
    <row r="6752" spans="1:4" x14ac:dyDescent="0.4">
      <c r="A6752" t="s">
        <v>3520</v>
      </c>
      <c r="B6752" t="s">
        <v>3520</v>
      </c>
      <c r="C6752" t="s">
        <v>441</v>
      </c>
      <c r="D6752">
        <v>9</v>
      </c>
    </row>
    <row r="6753" spans="1:4" x14ac:dyDescent="0.4">
      <c r="A6753" t="s">
        <v>4410</v>
      </c>
      <c r="B6753" t="s">
        <v>4410</v>
      </c>
      <c r="C6753" t="s">
        <v>441</v>
      </c>
      <c r="D6753">
        <v>9</v>
      </c>
    </row>
    <row r="6754" spans="1:4" x14ac:dyDescent="0.4">
      <c r="A6754" t="s">
        <v>258</v>
      </c>
      <c r="B6754" t="s">
        <v>258</v>
      </c>
      <c r="C6754" t="s">
        <v>258</v>
      </c>
      <c r="D6754">
        <v>9</v>
      </c>
    </row>
    <row r="6755" spans="1:4" x14ac:dyDescent="0.4">
      <c r="A6755" t="s">
        <v>5733</v>
      </c>
    </row>
    <row r="6756" spans="1:4" x14ac:dyDescent="0.4">
      <c r="A6756" t="s">
        <v>3101</v>
      </c>
      <c r="B6756" t="s">
        <v>3101</v>
      </c>
      <c r="C6756" t="s">
        <v>322</v>
      </c>
      <c r="D6756" t="s">
        <v>7</v>
      </c>
    </row>
    <row r="6757" spans="1:4" x14ac:dyDescent="0.4">
      <c r="A6757" t="s">
        <v>9426</v>
      </c>
    </row>
    <row r="6758" spans="1:4" x14ac:dyDescent="0.4">
      <c r="A6758" t="s">
        <v>9800</v>
      </c>
    </row>
    <row r="6759" spans="1:4" x14ac:dyDescent="0.4">
      <c r="A6759" t="s">
        <v>8324</v>
      </c>
    </row>
    <row r="6760" spans="1:4" x14ac:dyDescent="0.4">
      <c r="A6760" t="s">
        <v>1367</v>
      </c>
      <c r="B6760" t="s">
        <v>1367</v>
      </c>
      <c r="C6760" t="s">
        <v>129</v>
      </c>
      <c r="D6760">
        <v>0</v>
      </c>
    </row>
    <row r="6761" spans="1:4" x14ac:dyDescent="0.4">
      <c r="A6761" t="s">
        <v>1012</v>
      </c>
      <c r="B6761" t="s">
        <v>1012</v>
      </c>
      <c r="C6761" t="s">
        <v>7015</v>
      </c>
      <c r="D6761">
        <v>7</v>
      </c>
    </row>
    <row r="6762" spans="1:4" x14ac:dyDescent="0.4">
      <c r="A6762" t="s">
        <v>748</v>
      </c>
      <c r="B6762" t="s">
        <v>748</v>
      </c>
      <c r="C6762" t="s">
        <v>748</v>
      </c>
      <c r="D6762" t="s">
        <v>7</v>
      </c>
    </row>
    <row r="6763" spans="1:4" x14ac:dyDescent="0.4">
      <c r="A6763" t="s">
        <v>4000</v>
      </c>
      <c r="B6763" t="s">
        <v>7344</v>
      </c>
      <c r="C6763" t="s">
        <v>748</v>
      </c>
      <c r="D6763">
        <v>0</v>
      </c>
    </row>
    <row r="6764" spans="1:4" x14ac:dyDescent="0.4">
      <c r="A6764" t="s">
        <v>4689</v>
      </c>
      <c r="B6764" t="s">
        <v>4689</v>
      </c>
      <c r="C6764" t="s">
        <v>748</v>
      </c>
      <c r="D6764">
        <v>0</v>
      </c>
    </row>
    <row r="6765" spans="1:4" x14ac:dyDescent="0.4">
      <c r="A6765" t="s">
        <v>4334</v>
      </c>
      <c r="B6765" t="s">
        <v>7343</v>
      </c>
      <c r="C6765" t="s">
        <v>748</v>
      </c>
      <c r="D6765" t="s">
        <v>7</v>
      </c>
    </row>
    <row r="6766" spans="1:4" x14ac:dyDescent="0.4">
      <c r="A6766" t="s">
        <v>4336</v>
      </c>
      <c r="B6766" t="s">
        <v>4336</v>
      </c>
      <c r="C6766" t="s">
        <v>748</v>
      </c>
      <c r="D6766">
        <v>1</v>
      </c>
    </row>
    <row r="6767" spans="1:4" x14ac:dyDescent="0.4">
      <c r="A6767" t="s">
        <v>4422</v>
      </c>
      <c r="B6767" t="s">
        <v>4422</v>
      </c>
      <c r="C6767" t="s">
        <v>748</v>
      </c>
      <c r="D6767">
        <v>1</v>
      </c>
    </row>
    <row r="6768" spans="1:4" x14ac:dyDescent="0.4">
      <c r="A6768" t="s">
        <v>1293</v>
      </c>
      <c r="B6768" t="s">
        <v>1293</v>
      </c>
      <c r="C6768" t="s">
        <v>748</v>
      </c>
      <c r="D6768">
        <v>0</v>
      </c>
    </row>
    <row r="6769" spans="1:4" x14ac:dyDescent="0.4">
      <c r="A6769" t="s">
        <v>1375</v>
      </c>
      <c r="B6769" t="s">
        <v>1375</v>
      </c>
      <c r="C6769" t="s">
        <v>748</v>
      </c>
      <c r="D6769">
        <v>1</v>
      </c>
    </row>
    <row r="6770" spans="1:4" x14ac:dyDescent="0.4">
      <c r="A6770" t="s">
        <v>9003</v>
      </c>
    </row>
    <row r="6771" spans="1:4" x14ac:dyDescent="0.4">
      <c r="A6771" t="s">
        <v>1480</v>
      </c>
      <c r="B6771" t="s">
        <v>1480</v>
      </c>
      <c r="C6771" t="s">
        <v>293</v>
      </c>
      <c r="D6771">
        <v>2</v>
      </c>
    </row>
    <row r="6772" spans="1:4" x14ac:dyDescent="0.4">
      <c r="A6772" t="s">
        <v>1194</v>
      </c>
      <c r="B6772" t="s">
        <v>1194</v>
      </c>
      <c r="C6772" t="s">
        <v>2531</v>
      </c>
      <c r="D6772">
        <v>5</v>
      </c>
    </row>
    <row r="6773" spans="1:4" x14ac:dyDescent="0.4">
      <c r="A6773" t="s">
        <v>4245</v>
      </c>
      <c r="B6773" t="s">
        <v>4245</v>
      </c>
      <c r="C6773" t="s">
        <v>2531</v>
      </c>
      <c r="D6773">
        <v>5</v>
      </c>
    </row>
    <row r="6774" spans="1:4" x14ac:dyDescent="0.4">
      <c r="A6774" t="s">
        <v>9668</v>
      </c>
    </row>
    <row r="6775" spans="1:4" x14ac:dyDescent="0.4">
      <c r="A6775" t="s">
        <v>10016</v>
      </c>
    </row>
    <row r="6776" spans="1:4" x14ac:dyDescent="0.4">
      <c r="A6776" t="s">
        <v>8862</v>
      </c>
    </row>
    <row r="6777" spans="1:4" x14ac:dyDescent="0.4">
      <c r="A6777" t="s">
        <v>10138</v>
      </c>
    </row>
    <row r="6778" spans="1:4" x14ac:dyDescent="0.4">
      <c r="A6778" t="s">
        <v>4719</v>
      </c>
      <c r="B6778" t="s">
        <v>7345</v>
      </c>
      <c r="C6778" t="s">
        <v>3172</v>
      </c>
      <c r="D6778">
        <v>2</v>
      </c>
    </row>
    <row r="6779" spans="1:4" x14ac:dyDescent="0.4">
      <c r="A6779" t="s">
        <v>10005</v>
      </c>
    </row>
    <row r="6780" spans="1:4" x14ac:dyDescent="0.4">
      <c r="A6780" t="s">
        <v>4317</v>
      </c>
      <c r="B6780" t="s">
        <v>7346</v>
      </c>
      <c r="C6780" t="s">
        <v>2531</v>
      </c>
      <c r="D6780">
        <v>5</v>
      </c>
    </row>
    <row r="6781" spans="1:4" x14ac:dyDescent="0.4">
      <c r="A6781" t="s">
        <v>3826</v>
      </c>
      <c r="B6781" t="s">
        <v>7347</v>
      </c>
      <c r="C6781" t="s">
        <v>2531</v>
      </c>
      <c r="D6781">
        <v>5</v>
      </c>
    </row>
    <row r="6782" spans="1:4" x14ac:dyDescent="0.4">
      <c r="A6782" t="s">
        <v>10249</v>
      </c>
    </row>
    <row r="6783" spans="1:4" x14ac:dyDescent="0.4">
      <c r="A6783" t="s">
        <v>4148</v>
      </c>
      <c r="B6783" t="s">
        <v>7348</v>
      </c>
      <c r="C6783" t="s">
        <v>322</v>
      </c>
      <c r="D6783">
        <v>8</v>
      </c>
    </row>
    <row r="6784" spans="1:4" x14ac:dyDescent="0.4">
      <c r="A6784" t="s">
        <v>4977</v>
      </c>
      <c r="B6784" t="s">
        <v>1935</v>
      </c>
      <c r="C6784" t="s">
        <v>1935</v>
      </c>
      <c r="D6784">
        <v>7</v>
      </c>
    </row>
    <row r="6785" spans="1:4" x14ac:dyDescent="0.4">
      <c r="A6785" t="s">
        <v>3419</v>
      </c>
      <c r="B6785" t="s">
        <v>3419</v>
      </c>
      <c r="C6785" t="s">
        <v>107</v>
      </c>
      <c r="D6785">
        <v>2</v>
      </c>
    </row>
    <row r="6786" spans="1:4" x14ac:dyDescent="0.4">
      <c r="A6786" t="s">
        <v>8182</v>
      </c>
    </row>
    <row r="6787" spans="1:4" x14ac:dyDescent="0.4">
      <c r="A6787" t="s">
        <v>255</v>
      </c>
      <c r="B6787" t="s">
        <v>1935</v>
      </c>
      <c r="C6787" t="s">
        <v>1935</v>
      </c>
      <c r="D6787">
        <v>7</v>
      </c>
    </row>
    <row r="6788" spans="1:4" x14ac:dyDescent="0.4">
      <c r="A6788" t="s">
        <v>9180</v>
      </c>
    </row>
    <row r="6789" spans="1:4" x14ac:dyDescent="0.4">
      <c r="A6789" t="s">
        <v>8582</v>
      </c>
    </row>
    <row r="6790" spans="1:4" x14ac:dyDescent="0.4">
      <c r="A6790" t="s">
        <v>3327</v>
      </c>
      <c r="B6790" t="s">
        <v>7349</v>
      </c>
      <c r="C6790" t="s">
        <v>7349</v>
      </c>
      <c r="D6790">
        <v>7</v>
      </c>
    </row>
    <row r="6791" spans="1:4" x14ac:dyDescent="0.4">
      <c r="A6791" t="s">
        <v>2129</v>
      </c>
      <c r="B6791" t="s">
        <v>7349</v>
      </c>
      <c r="C6791" t="s">
        <v>7349</v>
      </c>
      <c r="D6791">
        <v>7</v>
      </c>
    </row>
    <row r="6792" spans="1:4" x14ac:dyDescent="0.4">
      <c r="A6792" t="s">
        <v>1180</v>
      </c>
      <c r="B6792" t="s">
        <v>1180</v>
      </c>
      <c r="C6792" t="s">
        <v>1180</v>
      </c>
      <c r="D6792">
        <v>2</v>
      </c>
    </row>
    <row r="6793" spans="1:4" x14ac:dyDescent="0.4">
      <c r="A6793" t="s">
        <v>9568</v>
      </c>
    </row>
    <row r="6794" spans="1:4" x14ac:dyDescent="0.4">
      <c r="A6794" t="s">
        <v>8329</v>
      </c>
    </row>
    <row r="6795" spans="1:4" x14ac:dyDescent="0.4">
      <c r="A6795" t="s">
        <v>9620</v>
      </c>
    </row>
    <row r="6796" spans="1:4" x14ac:dyDescent="0.4">
      <c r="A6796" t="s">
        <v>5335</v>
      </c>
      <c r="B6796" t="s">
        <v>5335</v>
      </c>
      <c r="C6796" t="s">
        <v>1180</v>
      </c>
      <c r="D6796">
        <v>2</v>
      </c>
    </row>
    <row r="6797" spans="1:4" x14ac:dyDescent="0.4">
      <c r="A6797" t="s">
        <v>2997</v>
      </c>
      <c r="B6797" t="s">
        <v>2997</v>
      </c>
      <c r="C6797" t="s">
        <v>1180</v>
      </c>
      <c r="D6797">
        <v>2</v>
      </c>
    </row>
    <row r="6798" spans="1:4" x14ac:dyDescent="0.4">
      <c r="A6798" t="s">
        <v>960</v>
      </c>
      <c r="B6798" t="s">
        <v>960</v>
      </c>
      <c r="C6798" t="s">
        <v>1180</v>
      </c>
      <c r="D6798">
        <v>2</v>
      </c>
    </row>
    <row r="6799" spans="1:4" x14ac:dyDescent="0.4">
      <c r="A6799" t="s">
        <v>10331</v>
      </c>
    </row>
    <row r="6800" spans="1:4" x14ac:dyDescent="0.4">
      <c r="A6800" t="s">
        <v>3078</v>
      </c>
      <c r="B6800" t="s">
        <v>3078</v>
      </c>
      <c r="C6800" t="s">
        <v>1180</v>
      </c>
      <c r="D6800">
        <v>2</v>
      </c>
    </row>
    <row r="6801" spans="1:4" x14ac:dyDescent="0.4">
      <c r="A6801" t="s">
        <v>8037</v>
      </c>
    </row>
    <row r="6802" spans="1:4" x14ac:dyDescent="0.4">
      <c r="A6802" t="s">
        <v>2378</v>
      </c>
      <c r="B6802" t="s">
        <v>2378</v>
      </c>
      <c r="C6802" t="s">
        <v>644</v>
      </c>
      <c r="D6802">
        <v>2</v>
      </c>
    </row>
    <row r="6803" spans="1:4" x14ac:dyDescent="0.4">
      <c r="A6803" t="s">
        <v>303</v>
      </c>
      <c r="B6803" t="s">
        <v>303</v>
      </c>
      <c r="C6803" t="s">
        <v>303</v>
      </c>
      <c r="D6803">
        <v>2</v>
      </c>
    </row>
    <row r="6804" spans="1:4" x14ac:dyDescent="0.4">
      <c r="A6804" t="s">
        <v>3567</v>
      </c>
      <c r="B6804" t="s">
        <v>3567</v>
      </c>
      <c r="C6804" t="s">
        <v>303</v>
      </c>
      <c r="D6804">
        <v>2</v>
      </c>
    </row>
    <row r="6805" spans="1:4" x14ac:dyDescent="0.4">
      <c r="A6805" t="s">
        <v>2440</v>
      </c>
      <c r="B6805" t="s">
        <v>2440</v>
      </c>
      <c r="C6805" t="s">
        <v>303</v>
      </c>
      <c r="D6805">
        <v>2</v>
      </c>
    </row>
    <row r="6806" spans="1:4" x14ac:dyDescent="0.4">
      <c r="A6806" t="s">
        <v>8306</v>
      </c>
    </row>
    <row r="6807" spans="1:4" x14ac:dyDescent="0.4">
      <c r="A6807" t="s">
        <v>4612</v>
      </c>
      <c r="B6807" t="s">
        <v>4612</v>
      </c>
      <c r="C6807" t="s">
        <v>6595</v>
      </c>
      <c r="D6807">
        <v>5</v>
      </c>
    </row>
    <row r="6808" spans="1:4" x14ac:dyDescent="0.4">
      <c r="A6808" t="s">
        <v>4100</v>
      </c>
      <c r="B6808" t="s">
        <v>4100</v>
      </c>
      <c r="C6808" t="s">
        <v>6595</v>
      </c>
      <c r="D6808">
        <v>3</v>
      </c>
    </row>
    <row r="6809" spans="1:4" x14ac:dyDescent="0.4">
      <c r="A6809" t="s">
        <v>2467</v>
      </c>
      <c r="B6809" t="s">
        <v>2467</v>
      </c>
      <c r="C6809" t="s">
        <v>2467</v>
      </c>
      <c r="D6809">
        <v>0</v>
      </c>
    </row>
    <row r="6810" spans="1:4" x14ac:dyDescent="0.4">
      <c r="A6810" t="s">
        <v>1586</v>
      </c>
      <c r="B6810" t="s">
        <v>7350</v>
      </c>
      <c r="C6810" t="s">
        <v>2467</v>
      </c>
      <c r="D6810">
        <v>0</v>
      </c>
    </row>
    <row r="6811" spans="1:4" x14ac:dyDescent="0.4">
      <c r="A6811" t="s">
        <v>4411</v>
      </c>
      <c r="B6811" t="s">
        <v>4411</v>
      </c>
      <c r="C6811" t="s">
        <v>750</v>
      </c>
      <c r="D6811">
        <v>0</v>
      </c>
    </row>
    <row r="6812" spans="1:4" x14ac:dyDescent="0.4">
      <c r="A6812" t="s">
        <v>2458</v>
      </c>
      <c r="B6812" t="s">
        <v>2458</v>
      </c>
      <c r="C6812" t="s">
        <v>2467</v>
      </c>
      <c r="D6812">
        <v>0</v>
      </c>
    </row>
    <row r="6813" spans="1:4" x14ac:dyDescent="0.4">
      <c r="A6813" t="s">
        <v>10087</v>
      </c>
    </row>
    <row r="6814" spans="1:4" x14ac:dyDescent="0.4">
      <c r="A6814" t="s">
        <v>2415</v>
      </c>
      <c r="B6814" t="s">
        <v>2415</v>
      </c>
      <c r="C6814" t="s">
        <v>2467</v>
      </c>
      <c r="D6814">
        <v>0</v>
      </c>
    </row>
    <row r="6815" spans="1:4" x14ac:dyDescent="0.4">
      <c r="A6815" t="s">
        <v>1181</v>
      </c>
      <c r="B6815" t="s">
        <v>7351</v>
      </c>
      <c r="C6815" t="s">
        <v>2467</v>
      </c>
      <c r="D6815">
        <v>0</v>
      </c>
    </row>
    <row r="6816" spans="1:4" x14ac:dyDescent="0.4">
      <c r="A6816" t="s">
        <v>8500</v>
      </c>
    </row>
    <row r="6817" spans="1:4" x14ac:dyDescent="0.4">
      <c r="A6817" t="s">
        <v>6139</v>
      </c>
    </row>
    <row r="6818" spans="1:4" x14ac:dyDescent="0.4">
      <c r="A6818" t="s">
        <v>9039</v>
      </c>
    </row>
    <row r="6819" spans="1:4" x14ac:dyDescent="0.4">
      <c r="A6819" t="s">
        <v>8718</v>
      </c>
    </row>
    <row r="6820" spans="1:4" x14ac:dyDescent="0.4">
      <c r="A6820" t="s">
        <v>3173</v>
      </c>
      <c r="B6820" t="s">
        <v>3558</v>
      </c>
      <c r="C6820" t="s">
        <v>3558</v>
      </c>
      <c r="D6820">
        <v>8</v>
      </c>
    </row>
    <row r="6821" spans="1:4" x14ac:dyDescent="0.4">
      <c r="A6821" t="s">
        <v>9962</v>
      </c>
    </row>
    <row r="6822" spans="1:4" x14ac:dyDescent="0.4">
      <c r="A6822" t="s">
        <v>681</v>
      </c>
      <c r="B6822" t="s">
        <v>681</v>
      </c>
      <c r="C6822" t="s">
        <v>643</v>
      </c>
      <c r="D6822">
        <v>0</v>
      </c>
    </row>
    <row r="6823" spans="1:4" x14ac:dyDescent="0.4">
      <c r="A6823" t="s">
        <v>4180</v>
      </c>
      <c r="B6823" t="s">
        <v>4180</v>
      </c>
      <c r="C6823" t="s">
        <v>5904</v>
      </c>
      <c r="D6823">
        <v>0</v>
      </c>
    </row>
    <row r="6824" spans="1:4" x14ac:dyDescent="0.4">
      <c r="A6824" t="s">
        <v>9882</v>
      </c>
    </row>
    <row r="6825" spans="1:4" x14ac:dyDescent="0.4">
      <c r="A6825" t="s">
        <v>756</v>
      </c>
      <c r="B6825" t="s">
        <v>756</v>
      </c>
      <c r="C6825" t="s">
        <v>756</v>
      </c>
      <c r="D6825">
        <v>0</v>
      </c>
    </row>
    <row r="6826" spans="1:4" x14ac:dyDescent="0.4">
      <c r="A6826" t="s">
        <v>4123</v>
      </c>
      <c r="B6826" t="s">
        <v>4123</v>
      </c>
      <c r="C6826" t="s">
        <v>756</v>
      </c>
      <c r="D6826">
        <v>0</v>
      </c>
    </row>
    <row r="6827" spans="1:4" x14ac:dyDescent="0.4">
      <c r="A6827" t="s">
        <v>2551</v>
      </c>
      <c r="B6827" t="s">
        <v>2551</v>
      </c>
      <c r="C6827" t="s">
        <v>756</v>
      </c>
      <c r="D6827">
        <v>0</v>
      </c>
    </row>
    <row r="6828" spans="1:4" x14ac:dyDescent="0.4">
      <c r="A6828" t="s">
        <v>9018</v>
      </c>
    </row>
    <row r="6829" spans="1:4" x14ac:dyDescent="0.4">
      <c r="A6829" t="s">
        <v>8435</v>
      </c>
    </row>
    <row r="6830" spans="1:4" x14ac:dyDescent="0.4">
      <c r="A6830" t="s">
        <v>8728</v>
      </c>
    </row>
    <row r="6831" spans="1:4" x14ac:dyDescent="0.4">
      <c r="A6831" t="s">
        <v>4187</v>
      </c>
      <c r="B6831" t="s">
        <v>7352</v>
      </c>
      <c r="C6831" t="s">
        <v>6992</v>
      </c>
      <c r="D6831">
        <v>0</v>
      </c>
    </row>
    <row r="6832" spans="1:4" x14ac:dyDescent="0.4">
      <c r="A6832" t="s">
        <v>3320</v>
      </c>
      <c r="B6832" t="s">
        <v>3320</v>
      </c>
      <c r="C6832" t="s">
        <v>3320</v>
      </c>
      <c r="D6832">
        <v>2</v>
      </c>
    </row>
    <row r="6833" spans="1:4" x14ac:dyDescent="0.4">
      <c r="A6833" t="s">
        <v>4967</v>
      </c>
      <c r="B6833" t="s">
        <v>4967</v>
      </c>
      <c r="C6833" t="s">
        <v>4967</v>
      </c>
      <c r="D6833">
        <v>9</v>
      </c>
    </row>
    <row r="6834" spans="1:4" x14ac:dyDescent="0.4">
      <c r="A6834" t="s">
        <v>1446</v>
      </c>
      <c r="B6834" t="s">
        <v>1446</v>
      </c>
      <c r="C6834" t="s">
        <v>4967</v>
      </c>
      <c r="D6834">
        <v>9</v>
      </c>
    </row>
    <row r="6835" spans="1:4" x14ac:dyDescent="0.4">
      <c r="A6835" t="s">
        <v>3668</v>
      </c>
      <c r="B6835" t="s">
        <v>3668</v>
      </c>
      <c r="C6835" t="s">
        <v>4967</v>
      </c>
      <c r="D6835">
        <v>9</v>
      </c>
    </row>
    <row r="6836" spans="1:4" x14ac:dyDescent="0.4">
      <c r="A6836" t="s">
        <v>138</v>
      </c>
      <c r="B6836" t="s">
        <v>5599</v>
      </c>
      <c r="C6836" t="s">
        <v>2143</v>
      </c>
      <c r="D6836">
        <v>7</v>
      </c>
    </row>
    <row r="6837" spans="1:4" x14ac:dyDescent="0.4">
      <c r="A6837" t="s">
        <v>9951</v>
      </c>
    </row>
    <row r="6838" spans="1:4" x14ac:dyDescent="0.4">
      <c r="A6838" t="s">
        <v>3290</v>
      </c>
      <c r="B6838" t="s">
        <v>3290</v>
      </c>
      <c r="C6838" t="s">
        <v>3290</v>
      </c>
      <c r="D6838">
        <v>7</v>
      </c>
    </row>
    <row r="6839" spans="1:4" x14ac:dyDescent="0.4">
      <c r="A6839" t="s">
        <v>8793</v>
      </c>
    </row>
    <row r="6840" spans="1:4" x14ac:dyDescent="0.4">
      <c r="A6840" t="s">
        <v>3055</v>
      </c>
      <c r="B6840" t="s">
        <v>3290</v>
      </c>
      <c r="C6840" t="s">
        <v>3290</v>
      </c>
      <c r="D6840">
        <v>7</v>
      </c>
    </row>
    <row r="6841" spans="1:4" x14ac:dyDescent="0.4">
      <c r="A6841" t="s">
        <v>2142</v>
      </c>
      <c r="B6841" t="s">
        <v>3290</v>
      </c>
      <c r="C6841" t="s">
        <v>3290</v>
      </c>
      <c r="D6841">
        <v>7</v>
      </c>
    </row>
    <row r="6842" spans="1:4" x14ac:dyDescent="0.4">
      <c r="A6842" t="s">
        <v>8516</v>
      </c>
    </row>
    <row r="6843" spans="1:4" x14ac:dyDescent="0.4">
      <c r="A6843" t="s">
        <v>727</v>
      </c>
      <c r="B6843" t="s">
        <v>727</v>
      </c>
      <c r="C6843" t="s">
        <v>727</v>
      </c>
      <c r="D6843" t="s">
        <v>7</v>
      </c>
    </row>
    <row r="6844" spans="1:4" x14ac:dyDescent="0.4">
      <c r="A6844" t="s">
        <v>10210</v>
      </c>
    </row>
    <row r="6845" spans="1:4" x14ac:dyDescent="0.4">
      <c r="A6845" t="s">
        <v>1442</v>
      </c>
      <c r="B6845" t="s">
        <v>1442</v>
      </c>
      <c r="C6845" t="s">
        <v>689</v>
      </c>
      <c r="D6845">
        <v>3</v>
      </c>
    </row>
    <row r="6846" spans="1:4" x14ac:dyDescent="0.4">
      <c r="A6846" t="s">
        <v>3793</v>
      </c>
      <c r="B6846" t="s">
        <v>3793</v>
      </c>
      <c r="C6846" t="s">
        <v>322</v>
      </c>
      <c r="D6846">
        <v>3</v>
      </c>
    </row>
    <row r="6847" spans="1:4" x14ac:dyDescent="0.4">
      <c r="A6847" t="s">
        <v>618</v>
      </c>
      <c r="B6847" t="s">
        <v>1442</v>
      </c>
      <c r="C6847" t="s">
        <v>689</v>
      </c>
      <c r="D6847">
        <v>3</v>
      </c>
    </row>
    <row r="6848" spans="1:4" x14ac:dyDescent="0.4">
      <c r="A6848" t="s">
        <v>9494</v>
      </c>
    </row>
    <row r="6849" spans="1:4" x14ac:dyDescent="0.4">
      <c r="A6849" t="s">
        <v>1228</v>
      </c>
      <c r="B6849" t="s">
        <v>5537</v>
      </c>
      <c r="C6849" t="s">
        <v>51</v>
      </c>
      <c r="D6849">
        <v>5</v>
      </c>
    </row>
    <row r="6850" spans="1:4" x14ac:dyDescent="0.4">
      <c r="A6850" t="s">
        <v>8815</v>
      </c>
    </row>
    <row r="6851" spans="1:4" x14ac:dyDescent="0.4">
      <c r="A6851" t="s">
        <v>8824</v>
      </c>
    </row>
    <row r="6852" spans="1:4" x14ac:dyDescent="0.4">
      <c r="A6852" t="s">
        <v>9239</v>
      </c>
    </row>
    <row r="6853" spans="1:4" x14ac:dyDescent="0.4">
      <c r="A6853" t="s">
        <v>8593</v>
      </c>
    </row>
    <row r="6854" spans="1:4" x14ac:dyDescent="0.4">
      <c r="A6854" t="s">
        <v>111</v>
      </c>
      <c r="B6854" t="s">
        <v>111</v>
      </c>
      <c r="C6854" t="s">
        <v>111</v>
      </c>
      <c r="D6854">
        <v>7</v>
      </c>
    </row>
    <row r="6855" spans="1:4" x14ac:dyDescent="0.4">
      <c r="A6855" t="s">
        <v>9175</v>
      </c>
    </row>
    <row r="6856" spans="1:4" x14ac:dyDescent="0.4">
      <c r="A6856" t="s">
        <v>9050</v>
      </c>
    </row>
    <row r="6857" spans="1:4" x14ac:dyDescent="0.4">
      <c r="A6857" t="s">
        <v>2713</v>
      </c>
      <c r="B6857" t="s">
        <v>2713</v>
      </c>
      <c r="C6857" t="s">
        <v>111</v>
      </c>
      <c r="D6857">
        <v>7</v>
      </c>
    </row>
    <row r="6858" spans="1:4" x14ac:dyDescent="0.4">
      <c r="A6858" t="s">
        <v>219</v>
      </c>
      <c r="B6858" t="s">
        <v>7353</v>
      </c>
      <c r="C6858" t="s">
        <v>7354</v>
      </c>
      <c r="D6858">
        <v>7</v>
      </c>
    </row>
    <row r="6859" spans="1:4" x14ac:dyDescent="0.4">
      <c r="A6859" t="s">
        <v>5173</v>
      </c>
      <c r="B6859" t="s">
        <v>5173</v>
      </c>
      <c r="C6859" t="s">
        <v>5904</v>
      </c>
      <c r="D6859">
        <v>7</v>
      </c>
    </row>
    <row r="6860" spans="1:4" x14ac:dyDescent="0.4">
      <c r="A6860" t="s">
        <v>338</v>
      </c>
      <c r="B6860" t="s">
        <v>3497</v>
      </c>
      <c r="C6860" t="s">
        <v>223</v>
      </c>
      <c r="D6860">
        <v>7</v>
      </c>
    </row>
    <row r="6861" spans="1:4" x14ac:dyDescent="0.4">
      <c r="A6861" t="s">
        <v>3884</v>
      </c>
      <c r="B6861" t="s">
        <v>3884</v>
      </c>
      <c r="C6861" t="s">
        <v>309</v>
      </c>
      <c r="D6861">
        <v>7</v>
      </c>
    </row>
    <row r="6862" spans="1:4" x14ac:dyDescent="0.4">
      <c r="A6862" t="s">
        <v>3838</v>
      </c>
      <c r="B6862" t="s">
        <v>3838</v>
      </c>
      <c r="C6862" t="s">
        <v>293</v>
      </c>
      <c r="D6862">
        <v>2</v>
      </c>
    </row>
    <row r="6863" spans="1:4" x14ac:dyDescent="0.4">
      <c r="A6863" t="s">
        <v>5053</v>
      </c>
      <c r="B6863" t="s">
        <v>7355</v>
      </c>
      <c r="C6863" t="s">
        <v>7355</v>
      </c>
      <c r="D6863">
        <v>7</v>
      </c>
    </row>
    <row r="6864" spans="1:4" x14ac:dyDescent="0.4">
      <c r="A6864" t="s">
        <v>218</v>
      </c>
      <c r="B6864" t="s">
        <v>218</v>
      </c>
      <c r="C6864" t="s">
        <v>217</v>
      </c>
      <c r="D6864">
        <v>7</v>
      </c>
    </row>
    <row r="6865" spans="1:4" x14ac:dyDescent="0.4">
      <c r="A6865" t="s">
        <v>5142</v>
      </c>
      <c r="B6865" t="s">
        <v>7356</v>
      </c>
      <c r="C6865" t="s">
        <v>7356</v>
      </c>
      <c r="D6865">
        <v>7</v>
      </c>
    </row>
    <row r="6866" spans="1:4" x14ac:dyDescent="0.4">
      <c r="A6866" t="s">
        <v>8544</v>
      </c>
    </row>
    <row r="6867" spans="1:4" x14ac:dyDescent="0.4">
      <c r="A6867" t="s">
        <v>8707</v>
      </c>
    </row>
    <row r="6868" spans="1:4" x14ac:dyDescent="0.4">
      <c r="A6868" t="s">
        <v>873</v>
      </c>
      <c r="B6868" t="s">
        <v>873</v>
      </c>
      <c r="C6868" t="s">
        <v>873</v>
      </c>
      <c r="D6868">
        <v>7</v>
      </c>
    </row>
    <row r="6869" spans="1:4" x14ac:dyDescent="0.4">
      <c r="A6869" t="s">
        <v>3526</v>
      </c>
      <c r="B6869" t="s">
        <v>3526</v>
      </c>
      <c r="C6869" t="s">
        <v>3526</v>
      </c>
      <c r="D6869">
        <v>7</v>
      </c>
    </row>
    <row r="6870" spans="1:4" x14ac:dyDescent="0.4">
      <c r="A6870" t="s">
        <v>4382</v>
      </c>
      <c r="B6870" t="s">
        <v>4382</v>
      </c>
      <c r="C6870" t="s">
        <v>0</v>
      </c>
      <c r="D6870">
        <v>9</v>
      </c>
    </row>
    <row r="6871" spans="1:4" x14ac:dyDescent="0.4">
      <c r="A6871" t="s">
        <v>4065</v>
      </c>
      <c r="B6871" t="s">
        <v>4065</v>
      </c>
      <c r="C6871" t="s">
        <v>3172</v>
      </c>
      <c r="D6871">
        <v>2</v>
      </c>
    </row>
    <row r="6872" spans="1:4" x14ac:dyDescent="0.4">
      <c r="A6872" t="s">
        <v>9417</v>
      </c>
    </row>
    <row r="6873" spans="1:4" x14ac:dyDescent="0.4">
      <c r="A6873" t="s">
        <v>634</v>
      </c>
      <c r="B6873" t="s">
        <v>2659</v>
      </c>
      <c r="C6873" t="s">
        <v>106</v>
      </c>
      <c r="D6873">
        <v>9</v>
      </c>
    </row>
    <row r="6874" spans="1:4" x14ac:dyDescent="0.4">
      <c r="A6874" t="s">
        <v>7357</v>
      </c>
    </row>
    <row r="6875" spans="1:4" x14ac:dyDescent="0.4">
      <c r="A6875" t="s">
        <v>1764</v>
      </c>
      <c r="B6875" t="s">
        <v>1764</v>
      </c>
      <c r="C6875" t="s">
        <v>7357</v>
      </c>
      <c r="D6875">
        <v>9</v>
      </c>
    </row>
    <row r="6876" spans="1:4" x14ac:dyDescent="0.4">
      <c r="A6876" t="s">
        <v>762</v>
      </c>
      <c r="B6876" t="s">
        <v>762</v>
      </c>
      <c r="C6876" t="s">
        <v>762</v>
      </c>
      <c r="D6876" t="s">
        <v>7</v>
      </c>
    </row>
    <row r="6877" spans="1:4" x14ac:dyDescent="0.4">
      <c r="A6877" t="s">
        <v>8769</v>
      </c>
    </row>
    <row r="6878" spans="1:4" x14ac:dyDescent="0.4">
      <c r="A6878" t="s">
        <v>3682</v>
      </c>
      <c r="B6878" t="s">
        <v>7357</v>
      </c>
      <c r="C6878" t="s">
        <v>7357</v>
      </c>
      <c r="D6878">
        <v>9</v>
      </c>
    </row>
    <row r="6879" spans="1:4" x14ac:dyDescent="0.4">
      <c r="A6879" t="s">
        <v>4404</v>
      </c>
      <c r="B6879" t="s">
        <v>4404</v>
      </c>
      <c r="C6879" t="s">
        <v>4404</v>
      </c>
      <c r="D6879">
        <v>6</v>
      </c>
    </row>
    <row r="6880" spans="1:4" x14ac:dyDescent="0.4">
      <c r="A6880" t="s">
        <v>539</v>
      </c>
      <c r="B6880" t="s">
        <v>539</v>
      </c>
      <c r="C6880" t="s">
        <v>539</v>
      </c>
      <c r="D6880">
        <v>1</v>
      </c>
    </row>
    <row r="6881" spans="1:4" x14ac:dyDescent="0.4">
      <c r="A6881" t="s">
        <v>8204</v>
      </c>
    </row>
    <row r="6882" spans="1:4" x14ac:dyDescent="0.4">
      <c r="A6882" t="s">
        <v>10239</v>
      </c>
    </row>
    <row r="6883" spans="1:4" x14ac:dyDescent="0.4">
      <c r="A6883" t="s">
        <v>8147</v>
      </c>
    </row>
    <row r="6884" spans="1:4" x14ac:dyDescent="0.4">
      <c r="A6884" t="s">
        <v>9053</v>
      </c>
    </row>
    <row r="6885" spans="1:4" x14ac:dyDescent="0.4">
      <c r="A6885" t="s">
        <v>187</v>
      </c>
      <c r="B6885" t="s">
        <v>187</v>
      </c>
      <c r="C6885" t="s">
        <v>539</v>
      </c>
      <c r="D6885">
        <v>1</v>
      </c>
    </row>
    <row r="6886" spans="1:4" x14ac:dyDescent="0.4">
      <c r="A6886" t="s">
        <v>3583</v>
      </c>
      <c r="B6886" t="s">
        <v>3583</v>
      </c>
      <c r="C6886" t="s">
        <v>539</v>
      </c>
      <c r="D6886">
        <v>1</v>
      </c>
    </row>
    <row r="6887" spans="1:4" x14ac:dyDescent="0.4">
      <c r="A6887" t="s">
        <v>4330</v>
      </c>
      <c r="B6887" t="s">
        <v>4330</v>
      </c>
      <c r="C6887" t="s">
        <v>539</v>
      </c>
      <c r="D6887">
        <v>1</v>
      </c>
    </row>
    <row r="6888" spans="1:4" x14ac:dyDescent="0.4">
      <c r="A6888" t="s">
        <v>688</v>
      </c>
      <c r="B6888" t="s">
        <v>2359</v>
      </c>
      <c r="C6888" t="s">
        <v>7157</v>
      </c>
      <c r="D6888" t="s">
        <v>7</v>
      </c>
    </row>
    <row r="6889" spans="1:4" x14ac:dyDescent="0.4">
      <c r="A6889" t="s">
        <v>4716</v>
      </c>
      <c r="B6889" t="s">
        <v>4716</v>
      </c>
      <c r="C6889" t="s">
        <v>685</v>
      </c>
      <c r="D6889">
        <v>0</v>
      </c>
    </row>
    <row r="6890" spans="1:4" x14ac:dyDescent="0.4">
      <c r="A6890" t="s">
        <v>2557</v>
      </c>
      <c r="B6890" t="s">
        <v>2557</v>
      </c>
      <c r="C6890" t="s">
        <v>2557</v>
      </c>
      <c r="D6890">
        <v>8</v>
      </c>
    </row>
    <row r="6891" spans="1:4" x14ac:dyDescent="0.4">
      <c r="A6891" t="s">
        <v>1978</v>
      </c>
      <c r="B6891" t="s">
        <v>1978</v>
      </c>
      <c r="C6891" t="s">
        <v>2557</v>
      </c>
      <c r="D6891">
        <v>8</v>
      </c>
    </row>
    <row r="6892" spans="1:4" x14ac:dyDescent="0.4">
      <c r="A6892" t="s">
        <v>3283</v>
      </c>
      <c r="B6892" t="s">
        <v>3283</v>
      </c>
      <c r="C6892" t="s">
        <v>2557</v>
      </c>
      <c r="D6892">
        <v>8</v>
      </c>
    </row>
    <row r="6893" spans="1:4" x14ac:dyDescent="0.4">
      <c r="A6893" t="s">
        <v>4563</v>
      </c>
      <c r="B6893" t="s">
        <v>4563</v>
      </c>
      <c r="C6893" t="s">
        <v>2557</v>
      </c>
      <c r="D6893">
        <v>8</v>
      </c>
    </row>
    <row r="6894" spans="1:4" x14ac:dyDescent="0.4">
      <c r="A6894" t="s">
        <v>2480</v>
      </c>
      <c r="B6894" t="s">
        <v>2480</v>
      </c>
      <c r="C6894" t="s">
        <v>2557</v>
      </c>
      <c r="D6894">
        <v>8</v>
      </c>
    </row>
    <row r="6895" spans="1:4" x14ac:dyDescent="0.4">
      <c r="A6895" t="s">
        <v>4455</v>
      </c>
      <c r="B6895" t="s">
        <v>7358</v>
      </c>
      <c r="C6895" t="s">
        <v>2557</v>
      </c>
      <c r="D6895">
        <v>0</v>
      </c>
    </row>
    <row r="6896" spans="1:4" x14ac:dyDescent="0.4">
      <c r="A6896" t="s">
        <v>2492</v>
      </c>
      <c r="B6896" t="s">
        <v>7359</v>
      </c>
      <c r="C6896" t="s">
        <v>2557</v>
      </c>
      <c r="D6896">
        <v>8</v>
      </c>
    </row>
    <row r="6897" spans="1:4" x14ac:dyDescent="0.4">
      <c r="A6897" t="s">
        <v>4519</v>
      </c>
      <c r="B6897" t="s">
        <v>4519</v>
      </c>
      <c r="C6897" t="s">
        <v>129</v>
      </c>
      <c r="D6897">
        <v>0</v>
      </c>
    </row>
    <row r="6898" spans="1:4" x14ac:dyDescent="0.4">
      <c r="A6898" t="s">
        <v>1272</v>
      </c>
      <c r="B6898" t="s">
        <v>1272</v>
      </c>
      <c r="C6898" t="s">
        <v>740</v>
      </c>
      <c r="D6898">
        <v>1</v>
      </c>
    </row>
    <row r="6899" spans="1:4" x14ac:dyDescent="0.4">
      <c r="A6899" t="s">
        <v>2632</v>
      </c>
      <c r="B6899" t="s">
        <v>2632</v>
      </c>
      <c r="C6899" t="s">
        <v>2632</v>
      </c>
      <c r="D6899" t="s">
        <v>7</v>
      </c>
    </row>
    <row r="6900" spans="1:4" x14ac:dyDescent="0.4">
      <c r="A6900" t="s">
        <v>702</v>
      </c>
      <c r="B6900" t="s">
        <v>702</v>
      </c>
      <c r="C6900" t="s">
        <v>617</v>
      </c>
      <c r="D6900">
        <v>4</v>
      </c>
    </row>
    <row r="6901" spans="1:4" x14ac:dyDescent="0.4">
      <c r="A6901" t="s">
        <v>9757</v>
      </c>
    </row>
    <row r="6902" spans="1:4" x14ac:dyDescent="0.4">
      <c r="A6902" t="s">
        <v>643</v>
      </c>
      <c r="B6902" t="s">
        <v>643</v>
      </c>
      <c r="C6902" t="s">
        <v>643</v>
      </c>
      <c r="D6902">
        <v>0</v>
      </c>
    </row>
    <row r="6903" spans="1:4" x14ac:dyDescent="0.4">
      <c r="A6903" t="s">
        <v>4658</v>
      </c>
      <c r="B6903" t="s">
        <v>4658</v>
      </c>
      <c r="C6903" t="s">
        <v>643</v>
      </c>
      <c r="D6903">
        <v>0</v>
      </c>
    </row>
    <row r="6904" spans="1:4" x14ac:dyDescent="0.4">
      <c r="A6904" t="s">
        <v>2229</v>
      </c>
      <c r="B6904" t="s">
        <v>2229</v>
      </c>
      <c r="C6904" t="s">
        <v>129</v>
      </c>
      <c r="D6904">
        <v>0</v>
      </c>
    </row>
    <row r="6905" spans="1:4" x14ac:dyDescent="0.4">
      <c r="A6905" t="s">
        <v>696</v>
      </c>
      <c r="B6905" t="s">
        <v>5307</v>
      </c>
      <c r="C6905" t="s">
        <v>643</v>
      </c>
      <c r="D6905">
        <v>0</v>
      </c>
    </row>
    <row r="6906" spans="1:4" x14ac:dyDescent="0.4">
      <c r="A6906" t="s">
        <v>3136</v>
      </c>
      <c r="B6906" t="s">
        <v>3136</v>
      </c>
      <c r="C6906" t="s">
        <v>163</v>
      </c>
      <c r="D6906">
        <v>0</v>
      </c>
    </row>
    <row r="6907" spans="1:4" x14ac:dyDescent="0.4">
      <c r="A6907" t="s">
        <v>1385</v>
      </c>
      <c r="B6907" t="s">
        <v>5307</v>
      </c>
      <c r="C6907" t="s">
        <v>643</v>
      </c>
      <c r="D6907">
        <v>0</v>
      </c>
    </row>
    <row r="6908" spans="1:4" x14ac:dyDescent="0.4">
      <c r="A6908" t="s">
        <v>8374</v>
      </c>
    </row>
    <row r="6909" spans="1:4" x14ac:dyDescent="0.4">
      <c r="A6909" t="s">
        <v>3490</v>
      </c>
      <c r="B6909" t="s">
        <v>3490</v>
      </c>
      <c r="C6909" t="s">
        <v>5904</v>
      </c>
      <c r="D6909">
        <v>3</v>
      </c>
    </row>
    <row r="6910" spans="1:4" x14ac:dyDescent="0.4">
      <c r="A6910" t="s">
        <v>3161</v>
      </c>
      <c r="B6910" t="s">
        <v>3161</v>
      </c>
      <c r="C6910" t="s">
        <v>226</v>
      </c>
      <c r="D6910">
        <v>3</v>
      </c>
    </row>
    <row r="6911" spans="1:4" x14ac:dyDescent="0.4">
      <c r="A6911" t="s">
        <v>9556</v>
      </c>
    </row>
    <row r="6912" spans="1:4" x14ac:dyDescent="0.4">
      <c r="A6912" t="s">
        <v>4500</v>
      </c>
      <c r="B6912" t="s">
        <v>4500</v>
      </c>
      <c r="C6912" t="s">
        <v>163</v>
      </c>
      <c r="D6912">
        <v>8</v>
      </c>
    </row>
    <row r="6913" spans="1:4" x14ac:dyDescent="0.4">
      <c r="A6913" t="s">
        <v>2299</v>
      </c>
      <c r="B6913" t="s">
        <v>2299</v>
      </c>
      <c r="C6913" t="s">
        <v>129</v>
      </c>
      <c r="D6913">
        <v>0</v>
      </c>
    </row>
    <row r="6914" spans="1:4" x14ac:dyDescent="0.4">
      <c r="A6914" t="s">
        <v>3688</v>
      </c>
      <c r="B6914" t="s">
        <v>3688</v>
      </c>
      <c r="C6914" t="s">
        <v>129</v>
      </c>
      <c r="D6914">
        <v>0</v>
      </c>
    </row>
    <row r="6915" spans="1:4" x14ac:dyDescent="0.4">
      <c r="A6915" t="s">
        <v>8047</v>
      </c>
    </row>
    <row r="6916" spans="1:4" x14ac:dyDescent="0.4">
      <c r="A6916" t="s">
        <v>8962</v>
      </c>
    </row>
    <row r="6917" spans="1:4" x14ac:dyDescent="0.4">
      <c r="A6917" t="s">
        <v>3185</v>
      </c>
      <c r="B6917" t="s">
        <v>3185</v>
      </c>
      <c r="C6917" t="s">
        <v>265</v>
      </c>
      <c r="D6917">
        <v>8</v>
      </c>
    </row>
    <row r="6918" spans="1:4" x14ac:dyDescent="0.4">
      <c r="A6918" t="s">
        <v>3789</v>
      </c>
      <c r="B6918" t="s">
        <v>3789</v>
      </c>
      <c r="C6918" t="s">
        <v>66</v>
      </c>
      <c r="D6918">
        <v>8</v>
      </c>
    </row>
    <row r="6919" spans="1:4" x14ac:dyDescent="0.4">
      <c r="A6919" t="s">
        <v>9838</v>
      </c>
    </row>
    <row r="6920" spans="1:4" x14ac:dyDescent="0.4">
      <c r="A6920" t="s">
        <v>705</v>
      </c>
      <c r="B6920" t="s">
        <v>705</v>
      </c>
      <c r="C6920" t="s">
        <v>705</v>
      </c>
      <c r="D6920">
        <v>3</v>
      </c>
    </row>
    <row r="6921" spans="1:4" x14ac:dyDescent="0.4">
      <c r="A6921" t="s">
        <v>8226</v>
      </c>
    </row>
    <row r="6922" spans="1:4" x14ac:dyDescent="0.4">
      <c r="A6922" t="s">
        <v>3628</v>
      </c>
      <c r="B6922" t="s">
        <v>3628</v>
      </c>
      <c r="C6922" t="s">
        <v>226</v>
      </c>
      <c r="D6922">
        <v>3</v>
      </c>
    </row>
    <row r="6923" spans="1:4" x14ac:dyDescent="0.4">
      <c r="A6923" t="s">
        <v>3249</v>
      </c>
      <c r="B6923" t="s">
        <v>3249</v>
      </c>
      <c r="C6923" t="s">
        <v>705</v>
      </c>
      <c r="D6923">
        <v>3</v>
      </c>
    </row>
    <row r="6924" spans="1:4" x14ac:dyDescent="0.4">
      <c r="A6924" t="s">
        <v>3143</v>
      </c>
      <c r="B6924" t="s">
        <v>3143</v>
      </c>
      <c r="C6924" t="s">
        <v>705</v>
      </c>
      <c r="D6924">
        <v>3</v>
      </c>
    </row>
    <row r="6925" spans="1:4" x14ac:dyDescent="0.4">
      <c r="A6925" t="s">
        <v>2347</v>
      </c>
      <c r="B6925" t="s">
        <v>2347</v>
      </c>
      <c r="C6925" t="s">
        <v>705</v>
      </c>
      <c r="D6925">
        <v>3</v>
      </c>
    </row>
    <row r="6926" spans="1:4" x14ac:dyDescent="0.4">
      <c r="A6926" t="s">
        <v>3795</v>
      </c>
      <c r="B6926" t="s">
        <v>3795</v>
      </c>
      <c r="C6926" t="s">
        <v>705</v>
      </c>
      <c r="D6926">
        <v>3</v>
      </c>
    </row>
    <row r="6927" spans="1:4" x14ac:dyDescent="0.4">
      <c r="A6927" t="s">
        <v>1049</v>
      </c>
      <c r="B6927" t="s">
        <v>2347</v>
      </c>
      <c r="C6927" t="s">
        <v>705</v>
      </c>
      <c r="D6927">
        <v>3</v>
      </c>
    </row>
    <row r="6928" spans="1:4" x14ac:dyDescent="0.4">
      <c r="A6928" t="s">
        <v>3553</v>
      </c>
      <c r="B6928" t="s">
        <v>2347</v>
      </c>
      <c r="C6928" t="s">
        <v>705</v>
      </c>
      <c r="D6928">
        <v>3</v>
      </c>
    </row>
    <row r="6929" spans="1:4" x14ac:dyDescent="0.4">
      <c r="A6929" t="s">
        <v>4432</v>
      </c>
      <c r="B6929" t="s">
        <v>7360</v>
      </c>
      <c r="C6929" t="s">
        <v>163</v>
      </c>
      <c r="D6929">
        <v>8</v>
      </c>
    </row>
    <row r="6930" spans="1:4" x14ac:dyDescent="0.4">
      <c r="A6930" t="s">
        <v>10290</v>
      </c>
    </row>
    <row r="6931" spans="1:4" x14ac:dyDescent="0.4">
      <c r="A6931" t="s">
        <v>3847</v>
      </c>
      <c r="B6931" t="s">
        <v>7361</v>
      </c>
      <c r="C6931" t="s">
        <v>3847</v>
      </c>
      <c r="D6931">
        <v>8</v>
      </c>
    </row>
    <row r="6932" spans="1:4" x14ac:dyDescent="0.4">
      <c r="A6932" t="s">
        <v>3064</v>
      </c>
      <c r="B6932" t="s">
        <v>3064</v>
      </c>
      <c r="C6932" t="s">
        <v>7362</v>
      </c>
      <c r="D6932">
        <v>8</v>
      </c>
    </row>
    <row r="6933" spans="1:4" x14ac:dyDescent="0.4">
      <c r="A6933" t="s">
        <v>3012</v>
      </c>
      <c r="B6933" t="s">
        <v>3012</v>
      </c>
      <c r="C6933" t="s">
        <v>66</v>
      </c>
      <c r="D6933">
        <v>8</v>
      </c>
    </row>
    <row r="6934" spans="1:4" x14ac:dyDescent="0.4">
      <c r="A6934" t="s">
        <v>598</v>
      </c>
      <c r="B6934" t="s">
        <v>598</v>
      </c>
      <c r="C6934" t="s">
        <v>163</v>
      </c>
      <c r="D6934">
        <v>8</v>
      </c>
    </row>
    <row r="6935" spans="1:4" x14ac:dyDescent="0.4">
      <c r="A6935" t="s">
        <v>8337</v>
      </c>
    </row>
    <row r="6936" spans="1:4" x14ac:dyDescent="0.4">
      <c r="A6936" t="s">
        <v>3745</v>
      </c>
      <c r="B6936" t="s">
        <v>3745</v>
      </c>
      <c r="C6936" t="s">
        <v>163</v>
      </c>
      <c r="D6936">
        <v>8</v>
      </c>
    </row>
    <row r="6937" spans="1:4" x14ac:dyDescent="0.4">
      <c r="A6937" t="s">
        <v>8557</v>
      </c>
    </row>
    <row r="6938" spans="1:4" x14ac:dyDescent="0.4">
      <c r="A6938" t="s">
        <v>2315</v>
      </c>
      <c r="B6938" t="s">
        <v>2315</v>
      </c>
      <c r="C6938" t="s">
        <v>129</v>
      </c>
      <c r="D6938">
        <v>0</v>
      </c>
    </row>
    <row r="6939" spans="1:4" x14ac:dyDescent="0.4">
      <c r="A6939" t="s">
        <v>4157</v>
      </c>
      <c r="B6939" t="s">
        <v>4157</v>
      </c>
      <c r="C6939" t="s">
        <v>1180</v>
      </c>
      <c r="D6939">
        <v>2</v>
      </c>
    </row>
    <row r="6940" spans="1:4" x14ac:dyDescent="0.4">
      <c r="A6940" t="s">
        <v>8634</v>
      </c>
    </row>
    <row r="6941" spans="1:4" x14ac:dyDescent="0.4">
      <c r="A6941" t="s">
        <v>1003</v>
      </c>
      <c r="B6941" t="s">
        <v>1003</v>
      </c>
      <c r="C6941" t="s">
        <v>309</v>
      </c>
      <c r="D6941">
        <v>8</v>
      </c>
    </row>
    <row r="6942" spans="1:4" x14ac:dyDescent="0.4">
      <c r="A6942" t="s">
        <v>3754</v>
      </c>
      <c r="B6942" t="s">
        <v>3754</v>
      </c>
      <c r="C6942" t="s">
        <v>7363</v>
      </c>
      <c r="D6942">
        <v>8</v>
      </c>
    </row>
    <row r="6943" spans="1:4" x14ac:dyDescent="0.4">
      <c r="A6943" t="s">
        <v>4179</v>
      </c>
      <c r="B6943" t="s">
        <v>4179</v>
      </c>
      <c r="C6943" t="s">
        <v>293</v>
      </c>
      <c r="D6943">
        <v>2</v>
      </c>
    </row>
    <row r="6944" spans="1:4" x14ac:dyDescent="0.4">
      <c r="A6944" t="s">
        <v>3626</v>
      </c>
      <c r="B6944" t="s">
        <v>3626</v>
      </c>
      <c r="C6944" t="s">
        <v>265</v>
      </c>
      <c r="D6944">
        <v>8</v>
      </c>
    </row>
    <row r="6945" spans="1:4" x14ac:dyDescent="0.4">
      <c r="A6945" t="s">
        <v>3763</v>
      </c>
      <c r="B6945" t="s">
        <v>3763</v>
      </c>
      <c r="C6945" t="s">
        <v>66</v>
      </c>
      <c r="D6945">
        <v>8</v>
      </c>
    </row>
    <row r="6946" spans="1:4" x14ac:dyDescent="0.4">
      <c r="A6946" t="s">
        <v>1071</v>
      </c>
      <c r="B6946" t="s">
        <v>7364</v>
      </c>
      <c r="C6946" t="s">
        <v>66</v>
      </c>
      <c r="D6946">
        <v>8</v>
      </c>
    </row>
    <row r="6947" spans="1:4" x14ac:dyDescent="0.4">
      <c r="A6947" t="s">
        <v>195</v>
      </c>
      <c r="B6947" t="s">
        <v>195</v>
      </c>
      <c r="C6947" t="s">
        <v>689</v>
      </c>
      <c r="D6947">
        <v>3</v>
      </c>
    </row>
    <row r="6948" spans="1:4" x14ac:dyDescent="0.4">
      <c r="A6948" t="s">
        <v>1723</v>
      </c>
      <c r="B6948" t="s">
        <v>195</v>
      </c>
      <c r="C6948" t="s">
        <v>689</v>
      </c>
      <c r="D6948">
        <v>3</v>
      </c>
    </row>
    <row r="6949" spans="1:4" x14ac:dyDescent="0.4">
      <c r="A6949" t="s">
        <v>1287</v>
      </c>
      <c r="B6949" t="s">
        <v>2916</v>
      </c>
      <c r="C6949" t="s">
        <v>643</v>
      </c>
      <c r="D6949">
        <v>0</v>
      </c>
    </row>
    <row r="6950" spans="1:4" x14ac:dyDescent="0.4">
      <c r="A6950" t="s">
        <v>1425</v>
      </c>
      <c r="B6950" t="s">
        <v>1425</v>
      </c>
      <c r="C6950" t="s">
        <v>1352</v>
      </c>
      <c r="D6950">
        <v>8</v>
      </c>
    </row>
    <row r="6951" spans="1:4" x14ac:dyDescent="0.4">
      <c r="A6951" t="s">
        <v>9393</v>
      </c>
    </row>
    <row r="6952" spans="1:4" x14ac:dyDescent="0.4">
      <c r="A6952" t="s">
        <v>2097</v>
      </c>
      <c r="B6952" t="s">
        <v>2097</v>
      </c>
      <c r="C6952" t="s">
        <v>2556</v>
      </c>
      <c r="D6952">
        <v>8</v>
      </c>
    </row>
    <row r="6953" spans="1:4" x14ac:dyDescent="0.4">
      <c r="A6953" t="s">
        <v>2556</v>
      </c>
      <c r="B6953" t="s">
        <v>2556</v>
      </c>
      <c r="C6953" t="s">
        <v>2556</v>
      </c>
      <c r="D6953">
        <v>8</v>
      </c>
    </row>
    <row r="6954" spans="1:4" x14ac:dyDescent="0.4">
      <c r="A6954" t="s">
        <v>2858</v>
      </c>
      <c r="B6954" t="s">
        <v>195</v>
      </c>
      <c r="C6954" t="s">
        <v>689</v>
      </c>
      <c r="D6954">
        <v>3</v>
      </c>
    </row>
    <row r="6955" spans="1:4" x14ac:dyDescent="0.4">
      <c r="A6955" t="s">
        <v>806</v>
      </c>
      <c r="B6955" t="s">
        <v>806</v>
      </c>
      <c r="C6955" t="s">
        <v>806</v>
      </c>
      <c r="D6955">
        <v>3</v>
      </c>
    </row>
    <row r="6956" spans="1:4" x14ac:dyDescent="0.4">
      <c r="A6956" t="s">
        <v>5248</v>
      </c>
      <c r="B6956" t="s">
        <v>5248</v>
      </c>
      <c r="C6956" t="s">
        <v>806</v>
      </c>
      <c r="D6956">
        <v>3</v>
      </c>
    </row>
    <row r="6957" spans="1:4" x14ac:dyDescent="0.4">
      <c r="A6957" t="s">
        <v>9807</v>
      </c>
    </row>
    <row r="6958" spans="1:4" x14ac:dyDescent="0.4">
      <c r="A6958" t="s">
        <v>3643</v>
      </c>
      <c r="B6958" t="s">
        <v>3643</v>
      </c>
      <c r="C6958" t="s">
        <v>5840</v>
      </c>
      <c r="D6958">
        <v>3</v>
      </c>
    </row>
    <row r="6959" spans="1:4" x14ac:dyDescent="0.4">
      <c r="A6959" t="s">
        <v>1816</v>
      </c>
      <c r="B6959" t="s">
        <v>3643</v>
      </c>
      <c r="C6959" t="s">
        <v>5840</v>
      </c>
      <c r="D6959">
        <v>3</v>
      </c>
    </row>
    <row r="6960" spans="1:4" x14ac:dyDescent="0.4">
      <c r="A6960" t="s">
        <v>2379</v>
      </c>
      <c r="B6960" t="s">
        <v>2379</v>
      </c>
      <c r="C6960" t="s">
        <v>2379</v>
      </c>
      <c r="D6960">
        <v>1</v>
      </c>
    </row>
    <row r="6961" spans="1:4" x14ac:dyDescent="0.4">
      <c r="A6961" t="s">
        <v>4534</v>
      </c>
      <c r="B6961" t="s">
        <v>4534</v>
      </c>
      <c r="C6961" t="s">
        <v>4534</v>
      </c>
      <c r="D6961">
        <v>2</v>
      </c>
    </row>
    <row r="6962" spans="1:4" x14ac:dyDescent="0.4">
      <c r="A6962" t="s">
        <v>86</v>
      </c>
      <c r="B6962" t="s">
        <v>7365</v>
      </c>
      <c r="C6962" t="s">
        <v>7365</v>
      </c>
      <c r="D6962">
        <v>9</v>
      </c>
    </row>
    <row r="6963" spans="1:4" x14ac:dyDescent="0.4">
      <c r="A6963" t="s">
        <v>475</v>
      </c>
      <c r="B6963" t="s">
        <v>475</v>
      </c>
      <c r="C6963" t="s">
        <v>475</v>
      </c>
      <c r="D6963">
        <v>9</v>
      </c>
    </row>
    <row r="6964" spans="1:4" x14ac:dyDescent="0.4">
      <c r="A6964" t="s">
        <v>205</v>
      </c>
      <c r="B6964" t="s">
        <v>7366</v>
      </c>
      <c r="C6964" t="s">
        <v>7367</v>
      </c>
      <c r="D6964">
        <v>9</v>
      </c>
    </row>
    <row r="6965" spans="1:4" x14ac:dyDescent="0.4">
      <c r="A6965" t="s">
        <v>3511</v>
      </c>
      <c r="B6965" t="s">
        <v>7368</v>
      </c>
      <c r="C6965" t="s">
        <v>7369</v>
      </c>
      <c r="D6965">
        <v>9</v>
      </c>
    </row>
    <row r="6966" spans="1:4" x14ac:dyDescent="0.4">
      <c r="A6966" t="s">
        <v>3528</v>
      </c>
      <c r="B6966" t="s">
        <v>7366</v>
      </c>
      <c r="C6966" t="s">
        <v>258</v>
      </c>
      <c r="D6966">
        <v>9</v>
      </c>
    </row>
    <row r="6967" spans="1:4" x14ac:dyDescent="0.4">
      <c r="A6967" t="s">
        <v>2117</v>
      </c>
      <c r="B6967" t="s">
        <v>7366</v>
      </c>
      <c r="C6967" t="s">
        <v>258</v>
      </c>
      <c r="D6967">
        <v>9</v>
      </c>
    </row>
    <row r="6968" spans="1:4" x14ac:dyDescent="0.4">
      <c r="A6968" t="s">
        <v>9329</v>
      </c>
    </row>
    <row r="6969" spans="1:4" x14ac:dyDescent="0.4">
      <c r="A6969" t="s">
        <v>632</v>
      </c>
      <c r="B6969" t="s">
        <v>2771</v>
      </c>
      <c r="C6969" t="s">
        <v>2771</v>
      </c>
      <c r="D6969">
        <v>9</v>
      </c>
    </row>
    <row r="6970" spans="1:4" x14ac:dyDescent="0.4">
      <c r="A6970" t="s">
        <v>9256</v>
      </c>
    </row>
    <row r="6971" spans="1:4" x14ac:dyDescent="0.4">
      <c r="A6971" t="s">
        <v>2626</v>
      </c>
      <c r="B6971" t="s">
        <v>2771</v>
      </c>
      <c r="C6971" t="s">
        <v>2771</v>
      </c>
      <c r="D6971">
        <v>9</v>
      </c>
    </row>
    <row r="6972" spans="1:4" x14ac:dyDescent="0.4">
      <c r="A6972" t="s">
        <v>2188</v>
      </c>
      <c r="B6972" t="s">
        <v>2188</v>
      </c>
      <c r="C6972" t="s">
        <v>129</v>
      </c>
      <c r="D6972">
        <v>0</v>
      </c>
    </row>
    <row r="6973" spans="1:4" x14ac:dyDescent="0.4">
      <c r="A6973" t="s">
        <v>676</v>
      </c>
      <c r="B6973" t="s">
        <v>676</v>
      </c>
      <c r="C6973" t="s">
        <v>324</v>
      </c>
      <c r="D6973">
        <v>7</v>
      </c>
    </row>
    <row r="6974" spans="1:4" x14ac:dyDescent="0.4">
      <c r="A6974" t="s">
        <v>3362</v>
      </c>
      <c r="B6974" t="s">
        <v>3362</v>
      </c>
      <c r="C6974" t="s">
        <v>30</v>
      </c>
      <c r="D6974">
        <v>8</v>
      </c>
    </row>
    <row r="6975" spans="1:4" x14ac:dyDescent="0.4">
      <c r="A6975" t="s">
        <v>2043</v>
      </c>
      <c r="B6975" t="s">
        <v>2043</v>
      </c>
      <c r="C6975" t="s">
        <v>23</v>
      </c>
      <c r="D6975">
        <v>9</v>
      </c>
    </row>
    <row r="6976" spans="1:4" x14ac:dyDescent="0.4">
      <c r="A6976" t="s">
        <v>744</v>
      </c>
      <c r="B6976" t="s">
        <v>744</v>
      </c>
      <c r="C6976" t="s">
        <v>340</v>
      </c>
      <c r="D6976">
        <v>4</v>
      </c>
    </row>
    <row r="6977" spans="1:4" x14ac:dyDescent="0.4">
      <c r="A6977" t="s">
        <v>3354</v>
      </c>
      <c r="B6977" t="s">
        <v>3354</v>
      </c>
      <c r="C6977" t="s">
        <v>643</v>
      </c>
      <c r="D6977">
        <v>0</v>
      </c>
    </row>
    <row r="6978" spans="1:4" x14ac:dyDescent="0.4">
      <c r="A6978" t="s">
        <v>1903</v>
      </c>
      <c r="B6978" t="s">
        <v>1903</v>
      </c>
      <c r="C6978" t="s">
        <v>170</v>
      </c>
      <c r="D6978">
        <v>7</v>
      </c>
    </row>
    <row r="6979" spans="1:4" x14ac:dyDescent="0.4">
      <c r="A6979" t="s">
        <v>2565</v>
      </c>
      <c r="B6979" t="s">
        <v>2762</v>
      </c>
      <c r="C6979" t="s">
        <v>2143</v>
      </c>
      <c r="D6979">
        <v>7</v>
      </c>
    </row>
    <row r="6980" spans="1:4" x14ac:dyDescent="0.4">
      <c r="A6980" t="s">
        <v>1389</v>
      </c>
      <c r="B6980" t="s">
        <v>1389</v>
      </c>
      <c r="C6980" t="s">
        <v>1389</v>
      </c>
      <c r="D6980" t="s">
        <v>7</v>
      </c>
    </row>
    <row r="6981" spans="1:4" x14ac:dyDescent="0.4">
      <c r="A6981" t="s">
        <v>2596</v>
      </c>
      <c r="B6981" t="s">
        <v>2596</v>
      </c>
      <c r="C6981" t="s">
        <v>2596</v>
      </c>
      <c r="D6981" t="s">
        <v>7</v>
      </c>
    </row>
    <row r="6982" spans="1:4" x14ac:dyDescent="0.4">
      <c r="A6982" t="s">
        <v>1020</v>
      </c>
      <c r="B6982" t="s">
        <v>1020</v>
      </c>
      <c r="C6982" t="s">
        <v>644</v>
      </c>
      <c r="D6982">
        <v>2</v>
      </c>
    </row>
    <row r="6983" spans="1:4" x14ac:dyDescent="0.4">
      <c r="A6983" t="s">
        <v>394</v>
      </c>
      <c r="B6983" t="s">
        <v>394</v>
      </c>
      <c r="C6983" t="s">
        <v>5207</v>
      </c>
      <c r="D6983">
        <v>5</v>
      </c>
    </row>
    <row r="6984" spans="1:4" x14ac:dyDescent="0.4">
      <c r="A6984" t="s">
        <v>8954</v>
      </c>
    </row>
    <row r="6985" spans="1:4" x14ac:dyDescent="0.4">
      <c r="A6985" t="s">
        <v>8531</v>
      </c>
    </row>
    <row r="6986" spans="1:4" x14ac:dyDescent="0.4">
      <c r="A6986" t="s">
        <v>1283</v>
      </c>
      <c r="B6986" t="s">
        <v>7370</v>
      </c>
      <c r="C6986" t="s">
        <v>748</v>
      </c>
      <c r="D6986">
        <v>1</v>
      </c>
    </row>
    <row r="6987" spans="1:4" x14ac:dyDescent="0.4">
      <c r="A6987" t="s">
        <v>2761</v>
      </c>
      <c r="B6987" t="s">
        <v>2761</v>
      </c>
      <c r="C6987" t="s">
        <v>226</v>
      </c>
      <c r="D6987">
        <v>3</v>
      </c>
    </row>
    <row r="6988" spans="1:4" x14ac:dyDescent="0.4">
      <c r="A6988" t="s">
        <v>850</v>
      </c>
      <c r="B6988" t="s">
        <v>850</v>
      </c>
      <c r="C6988" t="s">
        <v>850</v>
      </c>
      <c r="D6988">
        <v>3</v>
      </c>
    </row>
    <row r="6989" spans="1:4" x14ac:dyDescent="0.4">
      <c r="A6989" t="s">
        <v>7371</v>
      </c>
    </row>
    <row r="6990" spans="1:4" x14ac:dyDescent="0.4">
      <c r="A6990" t="s">
        <v>9719</v>
      </c>
    </row>
    <row r="6991" spans="1:4" x14ac:dyDescent="0.4">
      <c r="A6991" t="s">
        <v>1665</v>
      </c>
      <c r="B6991" t="s">
        <v>7371</v>
      </c>
      <c r="C6991" t="s">
        <v>850</v>
      </c>
      <c r="D6991">
        <v>3</v>
      </c>
    </row>
    <row r="6992" spans="1:4" x14ac:dyDescent="0.4">
      <c r="A6992" t="s">
        <v>2148</v>
      </c>
      <c r="B6992" t="s">
        <v>2148</v>
      </c>
      <c r="C6992" t="s">
        <v>2148</v>
      </c>
      <c r="D6992">
        <v>3</v>
      </c>
    </row>
    <row r="6993" spans="1:4" x14ac:dyDescent="0.4">
      <c r="A6993" t="s">
        <v>1782</v>
      </c>
      <c r="B6993" t="s">
        <v>1782</v>
      </c>
      <c r="C6993" t="s">
        <v>2148</v>
      </c>
      <c r="D6993">
        <v>3</v>
      </c>
    </row>
    <row r="6994" spans="1:4" x14ac:dyDescent="0.4">
      <c r="A6994" t="s">
        <v>4014</v>
      </c>
      <c r="B6994" t="s">
        <v>4014</v>
      </c>
      <c r="C6994" t="s">
        <v>2148</v>
      </c>
      <c r="D6994">
        <v>3</v>
      </c>
    </row>
    <row r="6995" spans="1:4" x14ac:dyDescent="0.4">
      <c r="A6995" t="s">
        <v>426</v>
      </c>
      <c r="B6995" t="s">
        <v>426</v>
      </c>
      <c r="C6995" t="s">
        <v>2148</v>
      </c>
      <c r="D6995">
        <v>3</v>
      </c>
    </row>
    <row r="6996" spans="1:4" x14ac:dyDescent="0.4">
      <c r="A6996" t="s">
        <v>8982</v>
      </c>
    </row>
    <row r="6997" spans="1:4" x14ac:dyDescent="0.4">
      <c r="A6997" t="s">
        <v>3189</v>
      </c>
      <c r="B6997" t="s">
        <v>3189</v>
      </c>
      <c r="C6997" t="s">
        <v>3189</v>
      </c>
      <c r="D6997">
        <v>3</v>
      </c>
    </row>
    <row r="6998" spans="1:4" x14ac:dyDescent="0.4">
      <c r="A6998" t="s">
        <v>10117</v>
      </c>
    </row>
    <row r="6999" spans="1:4" x14ac:dyDescent="0.4">
      <c r="A6999" t="s">
        <v>9327</v>
      </c>
    </row>
    <row r="7000" spans="1:4" x14ac:dyDescent="0.4">
      <c r="A7000" t="s">
        <v>3083</v>
      </c>
      <c r="B7000" t="s">
        <v>3083</v>
      </c>
      <c r="C7000" t="s">
        <v>906</v>
      </c>
      <c r="D7000">
        <v>9</v>
      </c>
    </row>
    <row r="7001" spans="1:4" x14ac:dyDescent="0.4">
      <c r="A7001" t="s">
        <v>1473</v>
      </c>
      <c r="B7001" t="s">
        <v>7372</v>
      </c>
      <c r="C7001" t="s">
        <v>327</v>
      </c>
      <c r="D7001">
        <v>9</v>
      </c>
    </row>
    <row r="7002" spans="1:4" x14ac:dyDescent="0.4">
      <c r="A7002" t="s">
        <v>10235</v>
      </c>
    </row>
    <row r="7003" spans="1:4" x14ac:dyDescent="0.4">
      <c r="A7003" t="s">
        <v>8972</v>
      </c>
    </row>
    <row r="7004" spans="1:4" x14ac:dyDescent="0.4">
      <c r="A7004" t="s">
        <v>4058</v>
      </c>
      <c r="B7004" t="s">
        <v>7373</v>
      </c>
      <c r="C7004" t="s">
        <v>7373</v>
      </c>
      <c r="D7004">
        <v>9</v>
      </c>
    </row>
    <row r="7005" spans="1:4" x14ac:dyDescent="0.4">
      <c r="A7005" t="s">
        <v>8958</v>
      </c>
    </row>
    <row r="7006" spans="1:4" x14ac:dyDescent="0.4">
      <c r="A7006" t="s">
        <v>327</v>
      </c>
      <c r="B7006" t="s">
        <v>327</v>
      </c>
      <c r="C7006" t="s">
        <v>327</v>
      </c>
      <c r="D7006">
        <v>9</v>
      </c>
    </row>
    <row r="7007" spans="1:4" x14ac:dyDescent="0.4">
      <c r="A7007" t="s">
        <v>4281</v>
      </c>
      <c r="B7007" t="s">
        <v>7374</v>
      </c>
      <c r="C7007" t="s">
        <v>327</v>
      </c>
      <c r="D7007">
        <v>9</v>
      </c>
    </row>
    <row r="7008" spans="1:4" x14ac:dyDescent="0.4">
      <c r="A7008" t="s">
        <v>5096</v>
      </c>
      <c r="B7008" t="s">
        <v>7375</v>
      </c>
      <c r="C7008" t="s">
        <v>0</v>
      </c>
      <c r="D7008">
        <v>9</v>
      </c>
    </row>
    <row r="7009" spans="1:4" x14ac:dyDescent="0.4">
      <c r="A7009" t="s">
        <v>2441</v>
      </c>
      <c r="B7009" t="s">
        <v>5096</v>
      </c>
      <c r="C7009" t="s">
        <v>226</v>
      </c>
      <c r="D7009">
        <v>3</v>
      </c>
    </row>
    <row r="7010" spans="1:4" x14ac:dyDescent="0.4">
      <c r="A7010" t="s">
        <v>8314</v>
      </c>
    </row>
    <row r="7011" spans="1:4" x14ac:dyDescent="0.4">
      <c r="A7011" t="s">
        <v>9443</v>
      </c>
    </row>
    <row r="7012" spans="1:4" x14ac:dyDescent="0.4">
      <c r="A7012" t="s">
        <v>8701</v>
      </c>
    </row>
    <row r="7013" spans="1:4" x14ac:dyDescent="0.4">
      <c r="A7013" t="s">
        <v>1577</v>
      </c>
      <c r="B7013" t="s">
        <v>4056</v>
      </c>
      <c r="C7013" t="s">
        <v>888</v>
      </c>
      <c r="D7013">
        <v>4</v>
      </c>
    </row>
    <row r="7014" spans="1:4" x14ac:dyDescent="0.4">
      <c r="A7014" t="s">
        <v>3946</v>
      </c>
      <c r="B7014" t="s">
        <v>7376</v>
      </c>
      <c r="C7014" t="s">
        <v>375</v>
      </c>
      <c r="D7014">
        <v>9</v>
      </c>
    </row>
    <row r="7015" spans="1:4" x14ac:dyDescent="0.4">
      <c r="A7015" t="s">
        <v>5046</v>
      </c>
      <c r="B7015" t="s">
        <v>3950</v>
      </c>
      <c r="C7015" t="s">
        <v>0</v>
      </c>
      <c r="D7015">
        <v>9</v>
      </c>
    </row>
    <row r="7016" spans="1:4" x14ac:dyDescent="0.4">
      <c r="A7016" t="s">
        <v>1952</v>
      </c>
      <c r="B7016" t="s">
        <v>3909</v>
      </c>
      <c r="C7016" t="s">
        <v>0</v>
      </c>
      <c r="D7016">
        <v>9</v>
      </c>
    </row>
    <row r="7017" spans="1:4" x14ac:dyDescent="0.4">
      <c r="A7017" t="s">
        <v>3949</v>
      </c>
      <c r="B7017" t="s">
        <v>3949</v>
      </c>
      <c r="C7017" t="s">
        <v>0</v>
      </c>
      <c r="D7017">
        <v>9</v>
      </c>
    </row>
    <row r="7018" spans="1:4" x14ac:dyDescent="0.4">
      <c r="A7018" t="s">
        <v>3929</v>
      </c>
      <c r="B7018" t="s">
        <v>3929</v>
      </c>
      <c r="C7018" t="s">
        <v>0</v>
      </c>
      <c r="D7018">
        <v>9</v>
      </c>
    </row>
    <row r="7019" spans="1:4" x14ac:dyDescent="0.4">
      <c r="A7019" t="s">
        <v>1824</v>
      </c>
      <c r="B7019" t="s">
        <v>1824</v>
      </c>
      <c r="C7019" t="s">
        <v>1824</v>
      </c>
      <c r="D7019" t="s">
        <v>7</v>
      </c>
    </row>
    <row r="7020" spans="1:4" x14ac:dyDescent="0.4">
      <c r="A7020" t="s">
        <v>5079</v>
      </c>
      <c r="B7020" t="s">
        <v>7377</v>
      </c>
      <c r="C7020" t="s">
        <v>0</v>
      </c>
      <c r="D7020">
        <v>9</v>
      </c>
    </row>
    <row r="7021" spans="1:4" x14ac:dyDescent="0.4">
      <c r="A7021" t="s">
        <v>9974</v>
      </c>
    </row>
    <row r="7022" spans="1:4" x14ac:dyDescent="0.4">
      <c r="A7022" t="s">
        <v>5217</v>
      </c>
      <c r="B7022" t="s">
        <v>1988</v>
      </c>
      <c r="C7022" t="s">
        <v>1988</v>
      </c>
      <c r="D7022">
        <v>3</v>
      </c>
    </row>
    <row r="7023" spans="1:4" x14ac:dyDescent="0.4">
      <c r="A7023" t="s">
        <v>414</v>
      </c>
      <c r="B7023" t="s">
        <v>1988</v>
      </c>
      <c r="C7023" t="s">
        <v>1988</v>
      </c>
      <c r="D7023">
        <v>3</v>
      </c>
    </row>
    <row r="7024" spans="1:4" x14ac:dyDescent="0.4">
      <c r="A7024" t="s">
        <v>3945</v>
      </c>
      <c r="B7024" t="s">
        <v>1988</v>
      </c>
      <c r="C7024" t="s">
        <v>1988</v>
      </c>
      <c r="D7024">
        <v>3</v>
      </c>
    </row>
    <row r="7025" spans="1:4" x14ac:dyDescent="0.4">
      <c r="A7025" t="s">
        <v>1802</v>
      </c>
      <c r="B7025" t="s">
        <v>1802</v>
      </c>
      <c r="C7025" t="s">
        <v>1988</v>
      </c>
      <c r="D7025">
        <v>3</v>
      </c>
    </row>
    <row r="7026" spans="1:4" x14ac:dyDescent="0.4">
      <c r="A7026" t="s">
        <v>2481</v>
      </c>
      <c r="B7026" t="s">
        <v>2481</v>
      </c>
      <c r="C7026" t="s">
        <v>1988</v>
      </c>
      <c r="D7026">
        <v>3</v>
      </c>
    </row>
    <row r="7027" spans="1:4" x14ac:dyDescent="0.4">
      <c r="A7027" t="s">
        <v>8451</v>
      </c>
    </row>
    <row r="7028" spans="1:4" x14ac:dyDescent="0.4">
      <c r="A7028" t="s">
        <v>9389</v>
      </c>
    </row>
    <row r="7029" spans="1:4" x14ac:dyDescent="0.4">
      <c r="A7029" t="s">
        <v>3394</v>
      </c>
      <c r="B7029" t="s">
        <v>7378</v>
      </c>
      <c r="C7029" t="s">
        <v>1988</v>
      </c>
      <c r="D7029">
        <v>3</v>
      </c>
    </row>
    <row r="7030" spans="1:4" x14ac:dyDescent="0.4">
      <c r="A7030" t="s">
        <v>8723</v>
      </c>
    </row>
    <row r="7031" spans="1:4" x14ac:dyDescent="0.4">
      <c r="A7031" t="s">
        <v>9677</v>
      </c>
    </row>
    <row r="7032" spans="1:4" x14ac:dyDescent="0.4">
      <c r="A7032" t="s">
        <v>8665</v>
      </c>
    </row>
    <row r="7033" spans="1:4" x14ac:dyDescent="0.4">
      <c r="A7033" t="s">
        <v>55</v>
      </c>
      <c r="B7033" t="s">
        <v>55</v>
      </c>
      <c r="C7033" t="s">
        <v>55</v>
      </c>
      <c r="D7033">
        <v>7</v>
      </c>
    </row>
    <row r="7034" spans="1:4" x14ac:dyDescent="0.4">
      <c r="A7034" t="s">
        <v>5064</v>
      </c>
      <c r="B7034" t="s">
        <v>5064</v>
      </c>
      <c r="C7034" t="s">
        <v>55</v>
      </c>
      <c r="D7034">
        <v>7</v>
      </c>
    </row>
    <row r="7035" spans="1:4" x14ac:dyDescent="0.4">
      <c r="A7035" t="s">
        <v>5256</v>
      </c>
      <c r="B7035" t="s">
        <v>5256</v>
      </c>
      <c r="C7035" t="s">
        <v>55</v>
      </c>
      <c r="D7035">
        <v>7</v>
      </c>
    </row>
    <row r="7036" spans="1:4" x14ac:dyDescent="0.4">
      <c r="A7036" t="s">
        <v>3834</v>
      </c>
      <c r="B7036" t="s">
        <v>3834</v>
      </c>
      <c r="C7036" t="s">
        <v>3834</v>
      </c>
      <c r="D7036">
        <v>7</v>
      </c>
    </row>
    <row r="7037" spans="1:4" x14ac:dyDescent="0.4">
      <c r="A7037" t="s">
        <v>1914</v>
      </c>
      <c r="B7037" t="s">
        <v>2351</v>
      </c>
      <c r="C7037" t="s">
        <v>1225</v>
      </c>
      <c r="D7037">
        <v>4</v>
      </c>
    </row>
    <row r="7038" spans="1:4" x14ac:dyDescent="0.4">
      <c r="A7038" t="s">
        <v>1921</v>
      </c>
      <c r="B7038" t="s">
        <v>1921</v>
      </c>
      <c r="C7038" t="s">
        <v>1921</v>
      </c>
      <c r="D7038">
        <v>7</v>
      </c>
    </row>
    <row r="7039" spans="1:4" x14ac:dyDescent="0.4">
      <c r="A7039" t="s">
        <v>8116</v>
      </c>
    </row>
    <row r="7040" spans="1:4" x14ac:dyDescent="0.4">
      <c r="A7040" t="s">
        <v>9371</v>
      </c>
    </row>
    <row r="7041" spans="1:4" x14ac:dyDescent="0.4">
      <c r="A7041" t="s">
        <v>8271</v>
      </c>
    </row>
    <row r="7042" spans="1:4" x14ac:dyDescent="0.4">
      <c r="A7042" t="s">
        <v>5069</v>
      </c>
      <c r="B7042" t="s">
        <v>5590</v>
      </c>
      <c r="C7042" t="s">
        <v>2143</v>
      </c>
      <c r="D7042">
        <v>7</v>
      </c>
    </row>
    <row r="7043" spans="1:4" x14ac:dyDescent="0.4">
      <c r="A7043" t="s">
        <v>3797</v>
      </c>
      <c r="B7043" t="s">
        <v>3797</v>
      </c>
      <c r="C7043" t="s">
        <v>396</v>
      </c>
      <c r="D7043">
        <v>3</v>
      </c>
    </row>
    <row r="7044" spans="1:4" x14ac:dyDescent="0.4">
      <c r="A7044" t="s">
        <v>1494</v>
      </c>
      <c r="B7044" t="s">
        <v>1494</v>
      </c>
      <c r="C7044" t="s">
        <v>0</v>
      </c>
      <c r="D7044">
        <v>9</v>
      </c>
    </row>
    <row r="7045" spans="1:4" x14ac:dyDescent="0.4">
      <c r="A7045" t="s">
        <v>5725</v>
      </c>
    </row>
    <row r="7046" spans="1:4" x14ac:dyDescent="0.4">
      <c r="A7046" t="s">
        <v>2560</v>
      </c>
      <c r="B7046" t="s">
        <v>2560</v>
      </c>
      <c r="C7046" t="s">
        <v>107</v>
      </c>
      <c r="D7046">
        <v>2</v>
      </c>
    </row>
    <row r="7047" spans="1:4" x14ac:dyDescent="0.4">
      <c r="A7047" t="s">
        <v>8641</v>
      </c>
    </row>
    <row r="7048" spans="1:4" x14ac:dyDescent="0.4">
      <c r="A7048" t="s">
        <v>8766</v>
      </c>
    </row>
    <row r="7049" spans="1:4" x14ac:dyDescent="0.4">
      <c r="A7049" t="s">
        <v>2396</v>
      </c>
      <c r="B7049" t="s">
        <v>2396</v>
      </c>
      <c r="C7049" t="s">
        <v>906</v>
      </c>
      <c r="D7049">
        <v>7</v>
      </c>
    </row>
    <row r="7050" spans="1:4" x14ac:dyDescent="0.4">
      <c r="A7050" t="s">
        <v>3916</v>
      </c>
      <c r="B7050" t="s">
        <v>7379</v>
      </c>
      <c r="C7050" t="s">
        <v>366</v>
      </c>
      <c r="D7050">
        <v>8</v>
      </c>
    </row>
    <row r="7051" spans="1:4" x14ac:dyDescent="0.4">
      <c r="A7051" t="s">
        <v>8608</v>
      </c>
    </row>
    <row r="7052" spans="1:4" x14ac:dyDescent="0.4">
      <c r="A7052" t="s">
        <v>3561</v>
      </c>
      <c r="B7052" t="s">
        <v>3561</v>
      </c>
      <c r="C7052" t="s">
        <v>689</v>
      </c>
      <c r="D7052">
        <v>8</v>
      </c>
    </row>
    <row r="7053" spans="1:4" x14ac:dyDescent="0.4">
      <c r="A7053" t="s">
        <v>1675</v>
      </c>
      <c r="B7053" t="s">
        <v>7380</v>
      </c>
      <c r="C7053" t="s">
        <v>0</v>
      </c>
      <c r="D7053">
        <v>6</v>
      </c>
    </row>
    <row r="7054" spans="1:4" x14ac:dyDescent="0.4">
      <c r="A7054" t="s">
        <v>9343</v>
      </c>
    </row>
    <row r="7055" spans="1:4" x14ac:dyDescent="0.4">
      <c r="A7055" t="s">
        <v>5156</v>
      </c>
      <c r="B7055" t="s">
        <v>6153</v>
      </c>
      <c r="C7055" t="s">
        <v>0</v>
      </c>
      <c r="D7055">
        <v>7</v>
      </c>
    </row>
    <row r="7056" spans="1:4" x14ac:dyDescent="0.4">
      <c r="A7056" t="s">
        <v>8735</v>
      </c>
    </row>
    <row r="7057" spans="1:4" x14ac:dyDescent="0.4">
      <c r="A7057" t="s">
        <v>4817</v>
      </c>
      <c r="B7057" t="s">
        <v>4817</v>
      </c>
      <c r="C7057" t="s">
        <v>4817</v>
      </c>
      <c r="D7057">
        <v>7</v>
      </c>
    </row>
    <row r="7058" spans="1:4" x14ac:dyDescent="0.4">
      <c r="A7058" t="s">
        <v>808</v>
      </c>
      <c r="B7058" t="s">
        <v>7381</v>
      </c>
      <c r="C7058" t="s">
        <v>7381</v>
      </c>
      <c r="D7058">
        <v>7</v>
      </c>
    </row>
    <row r="7059" spans="1:4" x14ac:dyDescent="0.4">
      <c r="A7059" t="s">
        <v>8084</v>
      </c>
    </row>
    <row r="7060" spans="1:4" x14ac:dyDescent="0.4">
      <c r="A7060" t="s">
        <v>4427</v>
      </c>
      <c r="B7060" t="s">
        <v>4427</v>
      </c>
      <c r="C7060" t="s">
        <v>309</v>
      </c>
      <c r="D7060">
        <v>8</v>
      </c>
    </row>
    <row r="7061" spans="1:4" x14ac:dyDescent="0.4">
      <c r="A7061" t="s">
        <v>294</v>
      </c>
      <c r="B7061" t="s">
        <v>7382</v>
      </c>
      <c r="C7061" t="s">
        <v>7382</v>
      </c>
      <c r="D7061">
        <v>8</v>
      </c>
    </row>
    <row r="7062" spans="1:4" x14ac:dyDescent="0.4">
      <c r="A7062" t="s">
        <v>3886</v>
      </c>
      <c r="B7062" t="s">
        <v>7384</v>
      </c>
      <c r="C7062" t="s">
        <v>7383</v>
      </c>
      <c r="D7062">
        <v>8</v>
      </c>
    </row>
    <row r="7063" spans="1:4" x14ac:dyDescent="0.4">
      <c r="A7063" t="s">
        <v>649</v>
      </c>
      <c r="B7063" t="s">
        <v>7385</v>
      </c>
      <c r="C7063" t="s">
        <v>7385</v>
      </c>
      <c r="D7063">
        <v>8</v>
      </c>
    </row>
    <row r="7064" spans="1:4" x14ac:dyDescent="0.4">
      <c r="A7064" t="s">
        <v>2676</v>
      </c>
      <c r="B7064" t="s">
        <v>7382</v>
      </c>
      <c r="C7064" t="s">
        <v>7382</v>
      </c>
      <c r="D7064">
        <v>8</v>
      </c>
    </row>
    <row r="7065" spans="1:4" x14ac:dyDescent="0.4">
      <c r="A7065" t="s">
        <v>3824</v>
      </c>
      <c r="B7065" t="s">
        <v>3824</v>
      </c>
      <c r="C7065" t="s">
        <v>3824</v>
      </c>
      <c r="D7065">
        <v>8</v>
      </c>
    </row>
    <row r="7066" spans="1:4" x14ac:dyDescent="0.4">
      <c r="A7066" t="s">
        <v>2329</v>
      </c>
      <c r="B7066" t="s">
        <v>2329</v>
      </c>
      <c r="C7066" t="s">
        <v>2329</v>
      </c>
      <c r="D7066">
        <v>0</v>
      </c>
    </row>
    <row r="7067" spans="1:4" x14ac:dyDescent="0.4">
      <c r="A7067" t="s">
        <v>1481</v>
      </c>
      <c r="B7067" t="s">
        <v>7386</v>
      </c>
      <c r="C7067" t="s">
        <v>6595</v>
      </c>
      <c r="D7067">
        <v>5</v>
      </c>
    </row>
    <row r="7068" spans="1:4" x14ac:dyDescent="0.4">
      <c r="A7068" t="s">
        <v>544</v>
      </c>
      <c r="B7068" t="s">
        <v>7387</v>
      </c>
      <c r="C7068" t="s">
        <v>106</v>
      </c>
      <c r="D7068">
        <v>9</v>
      </c>
    </row>
    <row r="7069" spans="1:4" x14ac:dyDescent="0.4">
      <c r="A7069" t="s">
        <v>4090</v>
      </c>
      <c r="B7069" t="s">
        <v>4090</v>
      </c>
      <c r="C7069" t="s">
        <v>129</v>
      </c>
      <c r="D7069">
        <v>0</v>
      </c>
    </row>
    <row r="7070" spans="1:4" x14ac:dyDescent="0.4">
      <c r="A7070" t="s">
        <v>2468</v>
      </c>
      <c r="B7070" t="s">
        <v>2468</v>
      </c>
      <c r="C7070" t="s">
        <v>2468</v>
      </c>
      <c r="D7070">
        <v>2</v>
      </c>
    </row>
    <row r="7071" spans="1:4" x14ac:dyDescent="0.4">
      <c r="A7071" t="s">
        <v>3971</v>
      </c>
      <c r="B7071" t="s">
        <v>7388</v>
      </c>
      <c r="C7071" t="s">
        <v>7388</v>
      </c>
      <c r="D7071">
        <v>7</v>
      </c>
    </row>
    <row r="7072" spans="1:4" x14ac:dyDescent="0.4">
      <c r="A7072" t="s">
        <v>8783</v>
      </c>
    </row>
    <row r="7073" spans="1:4" x14ac:dyDescent="0.4">
      <c r="A7073" t="s">
        <v>8825</v>
      </c>
    </row>
    <row r="7074" spans="1:4" x14ac:dyDescent="0.4">
      <c r="A7074" t="s">
        <v>9303</v>
      </c>
    </row>
    <row r="7075" spans="1:4" x14ac:dyDescent="0.4">
      <c r="A7075" t="s">
        <v>412</v>
      </c>
      <c r="B7075" t="s">
        <v>412</v>
      </c>
      <c r="C7075" t="s">
        <v>571</v>
      </c>
      <c r="D7075">
        <v>8</v>
      </c>
    </row>
    <row r="7076" spans="1:4" x14ac:dyDescent="0.4">
      <c r="A7076" t="s">
        <v>62</v>
      </c>
      <c r="B7076" t="s">
        <v>62</v>
      </c>
      <c r="C7076" t="s">
        <v>106</v>
      </c>
      <c r="D7076">
        <v>6</v>
      </c>
    </row>
    <row r="7077" spans="1:4" x14ac:dyDescent="0.4">
      <c r="A7077" t="s">
        <v>10007</v>
      </c>
    </row>
    <row r="7078" spans="1:4" x14ac:dyDescent="0.4">
      <c r="A7078" t="s">
        <v>2741</v>
      </c>
      <c r="B7078" t="s">
        <v>2741</v>
      </c>
      <c r="C7078" t="s">
        <v>235</v>
      </c>
      <c r="D7078">
        <v>9</v>
      </c>
    </row>
    <row r="7079" spans="1:4" x14ac:dyDescent="0.4">
      <c r="A7079" t="s">
        <v>1356</v>
      </c>
      <c r="B7079" t="s">
        <v>1356</v>
      </c>
      <c r="C7079" t="s">
        <v>703</v>
      </c>
      <c r="D7079">
        <v>1</v>
      </c>
    </row>
    <row r="7080" spans="1:4" x14ac:dyDescent="0.4">
      <c r="A7080" t="s">
        <v>1198</v>
      </c>
      <c r="B7080" t="s">
        <v>1198</v>
      </c>
      <c r="C7080" t="s">
        <v>756</v>
      </c>
      <c r="D7080">
        <v>0</v>
      </c>
    </row>
    <row r="7081" spans="1:4" x14ac:dyDescent="0.4">
      <c r="A7081" t="s">
        <v>437</v>
      </c>
      <c r="B7081" t="s">
        <v>437</v>
      </c>
      <c r="C7081" t="s">
        <v>437</v>
      </c>
      <c r="D7081">
        <v>4</v>
      </c>
    </row>
    <row r="7082" spans="1:4" x14ac:dyDescent="0.4">
      <c r="A7082" t="s">
        <v>8070</v>
      </c>
    </row>
    <row r="7083" spans="1:4" x14ac:dyDescent="0.4">
      <c r="A7083" t="s">
        <v>10321</v>
      </c>
    </row>
    <row r="7084" spans="1:4" x14ac:dyDescent="0.4">
      <c r="A7084" t="s">
        <v>2287</v>
      </c>
      <c r="B7084" t="s">
        <v>2287</v>
      </c>
      <c r="C7084" t="s">
        <v>437</v>
      </c>
      <c r="D7084">
        <v>4</v>
      </c>
    </row>
    <row r="7085" spans="1:4" x14ac:dyDescent="0.4">
      <c r="A7085" t="s">
        <v>2754</v>
      </c>
      <c r="B7085" t="s">
        <v>2754</v>
      </c>
      <c r="C7085" t="s">
        <v>2754</v>
      </c>
      <c r="D7085">
        <v>5</v>
      </c>
    </row>
    <row r="7086" spans="1:4" x14ac:dyDescent="0.4">
      <c r="A7086" t="s">
        <v>5257</v>
      </c>
      <c r="B7086" t="s">
        <v>5257</v>
      </c>
      <c r="C7086" t="s">
        <v>3172</v>
      </c>
      <c r="D7086">
        <v>2</v>
      </c>
    </row>
    <row r="7087" spans="1:4" x14ac:dyDescent="0.4">
      <c r="A7087" t="s">
        <v>1031</v>
      </c>
      <c r="B7087" t="s">
        <v>1031</v>
      </c>
      <c r="C7087" t="s">
        <v>3172</v>
      </c>
      <c r="D7087">
        <v>2</v>
      </c>
    </row>
    <row r="7088" spans="1:4" x14ac:dyDescent="0.4">
      <c r="A7088" t="s">
        <v>2638</v>
      </c>
      <c r="B7088" t="s">
        <v>2638</v>
      </c>
      <c r="C7088" t="s">
        <v>2638</v>
      </c>
      <c r="D7088">
        <v>5</v>
      </c>
    </row>
    <row r="7089" spans="1:4" x14ac:dyDescent="0.4">
      <c r="A7089" t="s">
        <v>2559</v>
      </c>
      <c r="B7089" t="s">
        <v>2559</v>
      </c>
      <c r="C7089" t="s">
        <v>368</v>
      </c>
      <c r="D7089">
        <v>5</v>
      </c>
    </row>
    <row r="7090" spans="1:4" x14ac:dyDescent="0.4">
      <c r="A7090" t="s">
        <v>1280</v>
      </c>
      <c r="B7090" t="s">
        <v>2638</v>
      </c>
      <c r="C7090" t="s">
        <v>2638</v>
      </c>
      <c r="D7090">
        <v>5</v>
      </c>
    </row>
    <row r="7091" spans="1:4" x14ac:dyDescent="0.4">
      <c r="A7091" t="s">
        <v>3918</v>
      </c>
      <c r="B7091" t="s">
        <v>3918</v>
      </c>
      <c r="C7091" t="s">
        <v>625</v>
      </c>
      <c r="D7091">
        <v>5</v>
      </c>
    </row>
    <row r="7092" spans="1:4" x14ac:dyDescent="0.4">
      <c r="A7092" t="s">
        <v>5368</v>
      </c>
      <c r="B7092" t="s">
        <v>5368</v>
      </c>
      <c r="C7092" t="s">
        <v>106</v>
      </c>
      <c r="D7092">
        <v>9</v>
      </c>
    </row>
    <row r="7093" spans="1:4" x14ac:dyDescent="0.4">
      <c r="A7093" t="s">
        <v>4846</v>
      </c>
      <c r="B7093" t="s">
        <v>4846</v>
      </c>
      <c r="C7093" t="s">
        <v>2163</v>
      </c>
      <c r="D7093">
        <v>5</v>
      </c>
    </row>
    <row r="7094" spans="1:4" x14ac:dyDescent="0.4">
      <c r="A7094" t="s">
        <v>8983</v>
      </c>
    </row>
    <row r="7095" spans="1:4" x14ac:dyDescent="0.4">
      <c r="A7095" t="s">
        <v>8768</v>
      </c>
    </row>
    <row r="7096" spans="1:4" x14ac:dyDescent="0.4">
      <c r="A7096" t="s">
        <v>2361</v>
      </c>
      <c r="B7096" t="s">
        <v>2361</v>
      </c>
      <c r="C7096" t="s">
        <v>436</v>
      </c>
      <c r="D7096">
        <v>1</v>
      </c>
    </row>
    <row r="7097" spans="1:4" x14ac:dyDescent="0.4">
      <c r="A7097" t="s">
        <v>659</v>
      </c>
      <c r="B7097" t="s">
        <v>659</v>
      </c>
      <c r="C7097" t="s">
        <v>555</v>
      </c>
      <c r="D7097">
        <v>3</v>
      </c>
    </row>
    <row r="7098" spans="1:4" x14ac:dyDescent="0.4">
      <c r="A7098" t="s">
        <v>5311</v>
      </c>
      <c r="B7098" t="s">
        <v>5311</v>
      </c>
      <c r="C7098" t="s">
        <v>163</v>
      </c>
      <c r="D7098">
        <v>8</v>
      </c>
    </row>
    <row r="7099" spans="1:4" x14ac:dyDescent="0.4">
      <c r="A7099" t="s">
        <v>5296</v>
      </c>
      <c r="B7099" t="s">
        <v>5296</v>
      </c>
      <c r="C7099" t="s">
        <v>280</v>
      </c>
      <c r="D7099">
        <v>3</v>
      </c>
    </row>
    <row r="7100" spans="1:4" x14ac:dyDescent="0.4">
      <c r="A7100" t="s">
        <v>4702</v>
      </c>
      <c r="B7100" t="s">
        <v>4702</v>
      </c>
      <c r="C7100" t="s">
        <v>764</v>
      </c>
      <c r="D7100">
        <v>2</v>
      </c>
    </row>
    <row r="7101" spans="1:4" x14ac:dyDescent="0.4">
      <c r="A7101" t="s">
        <v>4181</v>
      </c>
      <c r="B7101" t="s">
        <v>4181</v>
      </c>
      <c r="C7101" t="s">
        <v>129</v>
      </c>
      <c r="D7101">
        <v>0</v>
      </c>
    </row>
    <row r="7102" spans="1:4" x14ac:dyDescent="0.4">
      <c r="A7102" t="s">
        <v>2156</v>
      </c>
      <c r="B7102" t="s">
        <v>7389</v>
      </c>
      <c r="C7102" t="s">
        <v>309</v>
      </c>
      <c r="D7102">
        <v>8</v>
      </c>
    </row>
    <row r="7103" spans="1:4" x14ac:dyDescent="0.4">
      <c r="A7103" t="s">
        <v>768</v>
      </c>
      <c r="B7103" t="s">
        <v>768</v>
      </c>
      <c r="C7103" t="s">
        <v>644</v>
      </c>
      <c r="D7103">
        <v>2</v>
      </c>
    </row>
    <row r="7104" spans="1:4" x14ac:dyDescent="0.4">
      <c r="A7104" t="s">
        <v>9960</v>
      </c>
    </row>
    <row r="7105" spans="1:4" x14ac:dyDescent="0.4">
      <c r="A7105" t="s">
        <v>5317</v>
      </c>
      <c r="B7105" t="s">
        <v>5317</v>
      </c>
      <c r="C7105" t="s">
        <v>644</v>
      </c>
      <c r="D7105">
        <v>2</v>
      </c>
    </row>
    <row r="7106" spans="1:4" x14ac:dyDescent="0.4">
      <c r="A7106" t="s">
        <v>4338</v>
      </c>
      <c r="B7106" t="s">
        <v>4338</v>
      </c>
      <c r="C7106" t="s">
        <v>340</v>
      </c>
      <c r="D7106">
        <v>4</v>
      </c>
    </row>
    <row r="7107" spans="1:4" x14ac:dyDescent="0.4">
      <c r="A7107" t="s">
        <v>1325</v>
      </c>
      <c r="B7107" t="s">
        <v>1325</v>
      </c>
      <c r="C7107" t="s">
        <v>325</v>
      </c>
      <c r="D7107">
        <v>8</v>
      </c>
    </row>
    <row r="7108" spans="1:4" x14ac:dyDescent="0.4">
      <c r="A7108" t="s">
        <v>2600</v>
      </c>
      <c r="B7108" t="s">
        <v>7390</v>
      </c>
      <c r="C7108" t="s">
        <v>644</v>
      </c>
      <c r="D7108">
        <v>2</v>
      </c>
    </row>
    <row r="7109" spans="1:4" x14ac:dyDescent="0.4">
      <c r="A7109" t="s">
        <v>3495</v>
      </c>
      <c r="B7109" t="s">
        <v>3495</v>
      </c>
      <c r="C7109" t="s">
        <v>3495</v>
      </c>
      <c r="D7109">
        <v>1</v>
      </c>
    </row>
    <row r="7110" spans="1:4" x14ac:dyDescent="0.4">
      <c r="A7110" t="s">
        <v>980</v>
      </c>
      <c r="B7110" t="s">
        <v>980</v>
      </c>
      <c r="C7110" t="s">
        <v>3495</v>
      </c>
      <c r="D7110">
        <v>6</v>
      </c>
    </row>
    <row r="7111" spans="1:4" x14ac:dyDescent="0.4">
      <c r="A7111" t="s">
        <v>4407</v>
      </c>
      <c r="B7111" t="s">
        <v>3495</v>
      </c>
      <c r="C7111" t="s">
        <v>293</v>
      </c>
      <c r="D7111">
        <v>2</v>
      </c>
    </row>
    <row r="7112" spans="1:4" x14ac:dyDescent="0.4">
      <c r="A7112" t="s">
        <v>5234</v>
      </c>
      <c r="B7112" t="s">
        <v>5234</v>
      </c>
      <c r="C7112" t="s">
        <v>7391</v>
      </c>
      <c r="D7112">
        <v>3</v>
      </c>
    </row>
    <row r="7113" spans="1:4" x14ac:dyDescent="0.4">
      <c r="A7113" t="s">
        <v>4117</v>
      </c>
      <c r="B7113" t="s">
        <v>4117</v>
      </c>
      <c r="C7113" t="s">
        <v>625</v>
      </c>
      <c r="D7113">
        <v>5</v>
      </c>
    </row>
    <row r="7114" spans="1:4" x14ac:dyDescent="0.4">
      <c r="A7114" t="s">
        <v>8022</v>
      </c>
    </row>
    <row r="7115" spans="1:4" x14ac:dyDescent="0.4">
      <c r="A7115" t="s">
        <v>1684</v>
      </c>
      <c r="B7115" t="s">
        <v>1684</v>
      </c>
      <c r="C7115" t="s">
        <v>555</v>
      </c>
      <c r="D7115">
        <v>3</v>
      </c>
    </row>
    <row r="7116" spans="1:4" x14ac:dyDescent="0.4">
      <c r="A7116" t="s">
        <v>9596</v>
      </c>
    </row>
    <row r="7117" spans="1:4" x14ac:dyDescent="0.4">
      <c r="A7117" t="s">
        <v>3829</v>
      </c>
      <c r="B7117" t="s">
        <v>3829</v>
      </c>
      <c r="C7117" t="s">
        <v>106</v>
      </c>
      <c r="D7117">
        <v>9</v>
      </c>
    </row>
    <row r="7118" spans="1:4" x14ac:dyDescent="0.4">
      <c r="A7118" t="s">
        <v>2974</v>
      </c>
      <c r="B7118" t="s">
        <v>2974</v>
      </c>
      <c r="C7118" t="s">
        <v>2163</v>
      </c>
      <c r="D7118">
        <v>5</v>
      </c>
    </row>
    <row r="7119" spans="1:4" x14ac:dyDescent="0.4">
      <c r="A7119" t="s">
        <v>4723</v>
      </c>
      <c r="B7119" t="s">
        <v>7392</v>
      </c>
      <c r="C7119" t="s">
        <v>7392</v>
      </c>
      <c r="D7119">
        <v>5</v>
      </c>
    </row>
    <row r="7120" spans="1:4" x14ac:dyDescent="0.4">
      <c r="A7120" t="s">
        <v>9579</v>
      </c>
    </row>
    <row r="7121" spans="1:4" x14ac:dyDescent="0.4">
      <c r="A7121" t="s">
        <v>9836</v>
      </c>
    </row>
    <row r="7122" spans="1:4" x14ac:dyDescent="0.4">
      <c r="A7122" t="s">
        <v>4867</v>
      </c>
      <c r="B7122" t="s">
        <v>4867</v>
      </c>
      <c r="C7122" t="s">
        <v>293</v>
      </c>
      <c r="D7122">
        <v>2</v>
      </c>
    </row>
    <row r="7123" spans="1:4" x14ac:dyDescent="0.4">
      <c r="A7123" t="s">
        <v>9770</v>
      </c>
    </row>
    <row r="7124" spans="1:4" x14ac:dyDescent="0.4">
      <c r="A7124" t="s">
        <v>9550</v>
      </c>
    </row>
    <row r="7125" spans="1:4" x14ac:dyDescent="0.4">
      <c r="A7125" t="s">
        <v>9336</v>
      </c>
    </row>
    <row r="7126" spans="1:4" x14ac:dyDescent="0.4">
      <c r="A7126" t="s">
        <v>8530</v>
      </c>
    </row>
    <row r="7127" spans="1:4" x14ac:dyDescent="0.4">
      <c r="A7127" t="s">
        <v>2543</v>
      </c>
      <c r="B7127" t="s">
        <v>2543</v>
      </c>
      <c r="C7127" t="s">
        <v>555</v>
      </c>
      <c r="D7127">
        <v>3</v>
      </c>
    </row>
    <row r="7128" spans="1:4" x14ac:dyDescent="0.4">
      <c r="A7128" t="s">
        <v>1911</v>
      </c>
      <c r="B7128" t="s">
        <v>1911</v>
      </c>
      <c r="C7128" t="s">
        <v>0</v>
      </c>
      <c r="D7128">
        <v>9</v>
      </c>
    </row>
    <row r="7129" spans="1:4" x14ac:dyDescent="0.4">
      <c r="A7129" t="s">
        <v>3685</v>
      </c>
      <c r="B7129" t="s">
        <v>3685</v>
      </c>
      <c r="C7129" t="s">
        <v>2163</v>
      </c>
      <c r="D7129">
        <v>5</v>
      </c>
    </row>
    <row r="7130" spans="1:4" x14ac:dyDescent="0.4">
      <c r="A7130" t="s">
        <v>9590</v>
      </c>
    </row>
    <row r="7131" spans="1:4" x14ac:dyDescent="0.4">
      <c r="A7131" t="s">
        <v>5062</v>
      </c>
      <c r="B7131" t="s">
        <v>5065</v>
      </c>
      <c r="C7131" t="s">
        <v>0</v>
      </c>
      <c r="D7131">
        <v>9</v>
      </c>
    </row>
    <row r="7132" spans="1:4" x14ac:dyDescent="0.4">
      <c r="A7132" t="s">
        <v>9319</v>
      </c>
    </row>
    <row r="7133" spans="1:4" x14ac:dyDescent="0.4">
      <c r="A7133" t="s">
        <v>9559</v>
      </c>
    </row>
    <row r="7134" spans="1:4" x14ac:dyDescent="0.4">
      <c r="A7134" t="s">
        <v>1464</v>
      </c>
      <c r="B7134" t="s">
        <v>7393</v>
      </c>
      <c r="C7134" t="s">
        <v>3564</v>
      </c>
      <c r="D7134">
        <v>8</v>
      </c>
    </row>
    <row r="7135" spans="1:4" x14ac:dyDescent="0.4">
      <c r="A7135" t="s">
        <v>3707</v>
      </c>
      <c r="B7135" t="s">
        <v>3707</v>
      </c>
      <c r="C7135" t="s">
        <v>106</v>
      </c>
      <c r="D7135">
        <v>9</v>
      </c>
    </row>
    <row r="7136" spans="1:4" x14ac:dyDescent="0.4">
      <c r="A7136" t="s">
        <v>5057</v>
      </c>
      <c r="B7136" t="s">
        <v>5057</v>
      </c>
      <c r="C7136" t="s">
        <v>7120</v>
      </c>
      <c r="D7136">
        <v>9</v>
      </c>
    </row>
    <row r="7137" spans="1:4" x14ac:dyDescent="0.4">
      <c r="A7137" t="s">
        <v>5050</v>
      </c>
      <c r="B7137" t="s">
        <v>5050</v>
      </c>
      <c r="C7137" t="s">
        <v>0</v>
      </c>
      <c r="D7137">
        <v>9</v>
      </c>
    </row>
    <row r="7138" spans="1:4" x14ac:dyDescent="0.4">
      <c r="A7138" t="s">
        <v>8076</v>
      </c>
    </row>
    <row r="7139" spans="1:4" x14ac:dyDescent="0.4">
      <c r="A7139" t="s">
        <v>1508</v>
      </c>
      <c r="B7139" t="s">
        <v>7394</v>
      </c>
      <c r="C7139" t="s">
        <v>268</v>
      </c>
      <c r="D7139">
        <v>9</v>
      </c>
    </row>
    <row r="7140" spans="1:4" x14ac:dyDescent="0.4">
      <c r="A7140" t="s">
        <v>9865</v>
      </c>
    </row>
    <row r="7141" spans="1:4" x14ac:dyDescent="0.4">
      <c r="A7141" t="s">
        <v>5167</v>
      </c>
      <c r="B7141" t="s">
        <v>5167</v>
      </c>
      <c r="C7141" t="s">
        <v>7395</v>
      </c>
      <c r="D7141">
        <v>9</v>
      </c>
    </row>
    <row r="7142" spans="1:4" x14ac:dyDescent="0.4">
      <c r="A7142" t="s">
        <v>4885</v>
      </c>
      <c r="B7142" t="s">
        <v>4885</v>
      </c>
      <c r="C7142" t="s">
        <v>0</v>
      </c>
      <c r="D7142">
        <v>9</v>
      </c>
    </row>
    <row r="7143" spans="1:4" x14ac:dyDescent="0.4">
      <c r="A7143" t="s">
        <v>1918</v>
      </c>
      <c r="B7143" t="s">
        <v>1918</v>
      </c>
      <c r="C7143" t="s">
        <v>0</v>
      </c>
      <c r="D7143">
        <v>9</v>
      </c>
    </row>
    <row r="7144" spans="1:4" x14ac:dyDescent="0.4">
      <c r="A7144" t="s">
        <v>9654</v>
      </c>
    </row>
    <row r="7145" spans="1:4" x14ac:dyDescent="0.4">
      <c r="A7145" t="s">
        <v>8483</v>
      </c>
    </row>
    <row r="7146" spans="1:4" x14ac:dyDescent="0.4">
      <c r="A7146" t="s">
        <v>6002</v>
      </c>
    </row>
    <row r="7147" spans="1:4" x14ac:dyDescent="0.4">
      <c r="A7147" t="s">
        <v>8900</v>
      </c>
    </row>
    <row r="7148" spans="1:4" x14ac:dyDescent="0.4">
      <c r="A7148" t="s">
        <v>2354</v>
      </c>
      <c r="B7148" t="s">
        <v>2354</v>
      </c>
      <c r="C7148" t="s">
        <v>5904</v>
      </c>
      <c r="D7148">
        <v>9</v>
      </c>
    </row>
    <row r="7149" spans="1:4" x14ac:dyDescent="0.4">
      <c r="A7149" t="s">
        <v>2183</v>
      </c>
      <c r="B7149" t="s">
        <v>2183</v>
      </c>
      <c r="C7149" t="s">
        <v>106</v>
      </c>
      <c r="D7149">
        <v>9</v>
      </c>
    </row>
    <row r="7150" spans="1:4" x14ac:dyDescent="0.4">
      <c r="A7150" t="s">
        <v>3426</v>
      </c>
      <c r="B7150" t="s">
        <v>7396</v>
      </c>
      <c r="C7150" t="s">
        <v>129</v>
      </c>
      <c r="D7150">
        <v>0</v>
      </c>
    </row>
    <row r="7151" spans="1:4" x14ac:dyDescent="0.4">
      <c r="A7151" t="s">
        <v>763</v>
      </c>
      <c r="B7151" t="s">
        <v>763</v>
      </c>
      <c r="C7151" t="s">
        <v>644</v>
      </c>
      <c r="D7151">
        <v>9</v>
      </c>
    </row>
    <row r="7152" spans="1:4" x14ac:dyDescent="0.4">
      <c r="A7152" t="s">
        <v>8929</v>
      </c>
    </row>
    <row r="7153" spans="1:4" x14ac:dyDescent="0.4">
      <c r="A7153" t="s">
        <v>4162</v>
      </c>
      <c r="B7153" t="s">
        <v>4162</v>
      </c>
      <c r="C7153" t="s">
        <v>303</v>
      </c>
      <c r="D7153">
        <v>2</v>
      </c>
    </row>
    <row r="7154" spans="1:4" x14ac:dyDescent="0.4">
      <c r="A7154" t="s">
        <v>10233</v>
      </c>
    </row>
    <row r="7155" spans="1:4" x14ac:dyDescent="0.4">
      <c r="A7155" t="s">
        <v>3224</v>
      </c>
      <c r="B7155" t="s">
        <v>3224</v>
      </c>
      <c r="C7155" t="s">
        <v>0</v>
      </c>
      <c r="D7155">
        <v>9</v>
      </c>
    </row>
    <row r="7156" spans="1:4" x14ac:dyDescent="0.4">
      <c r="A7156" t="s">
        <v>9302</v>
      </c>
    </row>
    <row r="7157" spans="1:4" x14ac:dyDescent="0.4">
      <c r="A7157" t="s">
        <v>787</v>
      </c>
      <c r="B7157" t="s">
        <v>787</v>
      </c>
      <c r="C7157" t="s">
        <v>787</v>
      </c>
      <c r="D7157">
        <v>4</v>
      </c>
    </row>
    <row r="7158" spans="1:4" x14ac:dyDescent="0.4">
      <c r="A7158" t="s">
        <v>5555</v>
      </c>
    </row>
    <row r="7159" spans="1:4" x14ac:dyDescent="0.4">
      <c r="A7159" t="s">
        <v>1295</v>
      </c>
      <c r="B7159" t="s">
        <v>1295</v>
      </c>
      <c r="C7159" t="s">
        <v>644</v>
      </c>
      <c r="D7159">
        <v>2</v>
      </c>
    </row>
    <row r="7160" spans="1:4" x14ac:dyDescent="0.4">
      <c r="A7160" t="s">
        <v>142</v>
      </c>
      <c r="B7160" t="s">
        <v>142</v>
      </c>
      <c r="C7160" t="s">
        <v>142</v>
      </c>
      <c r="D7160">
        <v>4</v>
      </c>
    </row>
    <row r="7161" spans="1:4" x14ac:dyDescent="0.4">
      <c r="A7161" t="s">
        <v>9646</v>
      </c>
    </row>
    <row r="7162" spans="1:4" x14ac:dyDescent="0.4">
      <c r="A7162" t="s">
        <v>9095</v>
      </c>
    </row>
    <row r="7163" spans="1:4" x14ac:dyDescent="0.4">
      <c r="A7163" t="s">
        <v>8235</v>
      </c>
    </row>
    <row r="7164" spans="1:4" x14ac:dyDescent="0.4">
      <c r="A7164" t="s">
        <v>9701</v>
      </c>
    </row>
    <row r="7165" spans="1:4" x14ac:dyDescent="0.4">
      <c r="A7165" t="s">
        <v>9195</v>
      </c>
    </row>
    <row r="7166" spans="1:4" x14ac:dyDescent="0.4">
      <c r="A7166" t="s">
        <v>9173</v>
      </c>
    </row>
    <row r="7167" spans="1:4" x14ac:dyDescent="0.4">
      <c r="A7167" t="s">
        <v>4299</v>
      </c>
      <c r="B7167" t="s">
        <v>4299</v>
      </c>
      <c r="C7167" t="s">
        <v>142</v>
      </c>
      <c r="D7167">
        <v>4</v>
      </c>
    </row>
    <row r="7168" spans="1:4" x14ac:dyDescent="0.4">
      <c r="A7168" t="s">
        <v>8903</v>
      </c>
    </row>
    <row r="7169" spans="1:4" x14ac:dyDescent="0.4">
      <c r="A7169" t="s">
        <v>2869</v>
      </c>
      <c r="B7169" t="s">
        <v>2869</v>
      </c>
      <c r="C7169" t="s">
        <v>142</v>
      </c>
      <c r="D7169">
        <v>4</v>
      </c>
    </row>
    <row r="7170" spans="1:4" x14ac:dyDescent="0.4">
      <c r="A7170" t="s">
        <v>3009</v>
      </c>
      <c r="B7170" t="s">
        <v>7397</v>
      </c>
      <c r="C7170" t="s">
        <v>142</v>
      </c>
      <c r="D7170">
        <v>4</v>
      </c>
    </row>
    <row r="7171" spans="1:4" x14ac:dyDescent="0.4">
      <c r="A7171" t="s">
        <v>1436</v>
      </c>
      <c r="B7171" t="s">
        <v>3957</v>
      </c>
      <c r="C7171" t="s">
        <v>5904</v>
      </c>
      <c r="D7171">
        <v>4</v>
      </c>
    </row>
    <row r="7172" spans="1:4" x14ac:dyDescent="0.4">
      <c r="A7172" t="s">
        <v>5041</v>
      </c>
      <c r="B7172" t="s">
        <v>7398</v>
      </c>
      <c r="C7172" t="s">
        <v>106</v>
      </c>
      <c r="D7172">
        <v>9</v>
      </c>
    </row>
    <row r="7173" spans="1:4" x14ac:dyDescent="0.4">
      <c r="A7173" t="s">
        <v>9201</v>
      </c>
    </row>
    <row r="7174" spans="1:4" x14ac:dyDescent="0.4">
      <c r="A7174" t="s">
        <v>9269</v>
      </c>
    </row>
    <row r="7175" spans="1:4" x14ac:dyDescent="0.4">
      <c r="A7175" t="s">
        <v>797</v>
      </c>
      <c r="B7175" t="s">
        <v>797</v>
      </c>
      <c r="C7175" t="s">
        <v>617</v>
      </c>
      <c r="D7175">
        <v>4</v>
      </c>
    </row>
    <row r="7176" spans="1:4" x14ac:dyDescent="0.4">
      <c r="A7176" t="s">
        <v>8338</v>
      </c>
    </row>
    <row r="7177" spans="1:4" x14ac:dyDescent="0.4">
      <c r="A7177" t="s">
        <v>8554</v>
      </c>
    </row>
    <row r="7178" spans="1:4" x14ac:dyDescent="0.4">
      <c r="A7178" t="s">
        <v>9467</v>
      </c>
    </row>
    <row r="7179" spans="1:4" x14ac:dyDescent="0.4">
      <c r="A7179" t="s">
        <v>1092</v>
      </c>
      <c r="B7179" t="s">
        <v>7399</v>
      </c>
      <c r="C7179" t="s">
        <v>1430</v>
      </c>
      <c r="D7179">
        <v>9</v>
      </c>
    </row>
    <row r="7180" spans="1:4" x14ac:dyDescent="0.4">
      <c r="A7180" t="s">
        <v>2109</v>
      </c>
      <c r="B7180" t="s">
        <v>7400</v>
      </c>
      <c r="C7180" t="s">
        <v>1430</v>
      </c>
      <c r="D7180">
        <v>9</v>
      </c>
    </row>
    <row r="7181" spans="1:4" x14ac:dyDescent="0.4">
      <c r="A7181" t="s">
        <v>9416</v>
      </c>
    </row>
    <row r="7182" spans="1:4" x14ac:dyDescent="0.4">
      <c r="A7182" t="s">
        <v>234</v>
      </c>
      <c r="B7182" t="s">
        <v>234</v>
      </c>
      <c r="C7182" t="s">
        <v>234</v>
      </c>
      <c r="D7182">
        <v>2</v>
      </c>
    </row>
    <row r="7183" spans="1:4" x14ac:dyDescent="0.4">
      <c r="A7183" t="s">
        <v>1213</v>
      </c>
      <c r="B7183" t="s">
        <v>234</v>
      </c>
      <c r="C7183" t="s">
        <v>234</v>
      </c>
      <c r="D7183">
        <v>2</v>
      </c>
    </row>
    <row r="7184" spans="1:4" x14ac:dyDescent="0.4">
      <c r="A7184" t="s">
        <v>9667</v>
      </c>
    </row>
    <row r="7185" spans="1:4" x14ac:dyDescent="0.4">
      <c r="A7185" t="s">
        <v>3091</v>
      </c>
      <c r="B7185" t="s">
        <v>3091</v>
      </c>
      <c r="C7185" t="s">
        <v>3091</v>
      </c>
      <c r="D7185">
        <v>6</v>
      </c>
    </row>
    <row r="7186" spans="1:4" x14ac:dyDescent="0.4">
      <c r="A7186" t="s">
        <v>1368</v>
      </c>
      <c r="B7186" t="s">
        <v>7401</v>
      </c>
      <c r="C7186" t="s">
        <v>3091</v>
      </c>
      <c r="D7186">
        <v>6</v>
      </c>
    </row>
    <row r="7187" spans="1:4" x14ac:dyDescent="0.4">
      <c r="A7187" t="s">
        <v>9421</v>
      </c>
    </row>
    <row r="7188" spans="1:4" x14ac:dyDescent="0.4">
      <c r="A7188" t="s">
        <v>1209</v>
      </c>
      <c r="B7188" t="s">
        <v>7402</v>
      </c>
      <c r="C7188" t="s">
        <v>3091</v>
      </c>
      <c r="D7188">
        <v>6</v>
      </c>
    </row>
    <row r="7189" spans="1:4" x14ac:dyDescent="0.4">
      <c r="A7189" t="s">
        <v>9942</v>
      </c>
    </row>
    <row r="7190" spans="1:4" x14ac:dyDescent="0.4">
      <c r="A7190" t="s">
        <v>1742</v>
      </c>
      <c r="B7190" t="s">
        <v>1742</v>
      </c>
      <c r="C7190" t="s">
        <v>1742</v>
      </c>
      <c r="D7190">
        <v>8</v>
      </c>
    </row>
    <row r="7191" spans="1:4" x14ac:dyDescent="0.4">
      <c r="A7191" t="s">
        <v>400</v>
      </c>
      <c r="B7191" t="s">
        <v>7404</v>
      </c>
      <c r="C7191" t="s">
        <v>1742</v>
      </c>
      <c r="D7191">
        <v>8</v>
      </c>
    </row>
    <row r="7192" spans="1:4" x14ac:dyDescent="0.4">
      <c r="A7192" t="s">
        <v>9693</v>
      </c>
    </row>
    <row r="7193" spans="1:4" x14ac:dyDescent="0.4">
      <c r="A7193" t="s">
        <v>3566</v>
      </c>
      <c r="B7193" t="s">
        <v>3566</v>
      </c>
      <c r="C7193" t="s">
        <v>1742</v>
      </c>
      <c r="D7193">
        <v>8</v>
      </c>
    </row>
    <row r="7194" spans="1:4" x14ac:dyDescent="0.4">
      <c r="A7194" t="s">
        <v>9132</v>
      </c>
    </row>
    <row r="7195" spans="1:4" x14ac:dyDescent="0.4">
      <c r="A7195" t="s">
        <v>5201</v>
      </c>
      <c r="B7195" t="s">
        <v>5201</v>
      </c>
      <c r="C7195" t="s">
        <v>1742</v>
      </c>
      <c r="D7195">
        <v>8</v>
      </c>
    </row>
    <row r="7196" spans="1:4" x14ac:dyDescent="0.4">
      <c r="A7196" t="s">
        <v>547</v>
      </c>
      <c r="B7196" t="s">
        <v>547</v>
      </c>
      <c r="C7196" t="s">
        <v>1742</v>
      </c>
      <c r="D7196">
        <v>8</v>
      </c>
    </row>
    <row r="7197" spans="1:4" x14ac:dyDescent="0.4">
      <c r="A7197" t="s">
        <v>60</v>
      </c>
      <c r="B7197" t="s">
        <v>7403</v>
      </c>
      <c r="C7197" t="s">
        <v>1742</v>
      </c>
      <c r="D7197">
        <v>7</v>
      </c>
    </row>
    <row r="7198" spans="1:4" x14ac:dyDescent="0.4">
      <c r="A7198" t="s">
        <v>3127</v>
      </c>
      <c r="B7198" t="s">
        <v>7403</v>
      </c>
      <c r="C7198" t="s">
        <v>1742</v>
      </c>
      <c r="D7198">
        <v>7</v>
      </c>
    </row>
    <row r="7199" spans="1:4" x14ac:dyDescent="0.4">
      <c r="A7199" t="s">
        <v>9250</v>
      </c>
    </row>
    <row r="7200" spans="1:4" x14ac:dyDescent="0.4">
      <c r="A7200" t="s">
        <v>1540</v>
      </c>
      <c r="B7200" t="s">
        <v>7405</v>
      </c>
      <c r="C7200" t="s">
        <v>555</v>
      </c>
      <c r="D7200">
        <v>3</v>
      </c>
    </row>
    <row r="7201" spans="1:4" x14ac:dyDescent="0.4">
      <c r="A7201" t="s">
        <v>8777</v>
      </c>
    </row>
    <row r="7202" spans="1:4" x14ac:dyDescent="0.4">
      <c r="A7202" t="s">
        <v>9847</v>
      </c>
    </row>
    <row r="7203" spans="1:4" x14ac:dyDescent="0.4">
      <c r="A7203" t="s">
        <v>3474</v>
      </c>
      <c r="B7203" t="s">
        <v>555</v>
      </c>
      <c r="C7203" t="s">
        <v>555</v>
      </c>
      <c r="D7203">
        <v>3</v>
      </c>
    </row>
    <row r="7204" spans="1:4" x14ac:dyDescent="0.4">
      <c r="A7204" t="s">
        <v>9589</v>
      </c>
    </row>
    <row r="7205" spans="1:4" x14ac:dyDescent="0.4">
      <c r="A7205" t="s">
        <v>10095</v>
      </c>
    </row>
    <row r="7206" spans="1:4" x14ac:dyDescent="0.4">
      <c r="A7206" t="s">
        <v>5162</v>
      </c>
      <c r="B7206" t="s">
        <v>7406</v>
      </c>
      <c r="C7206" t="s">
        <v>7406</v>
      </c>
      <c r="D7206">
        <v>7</v>
      </c>
    </row>
    <row r="7207" spans="1:4" x14ac:dyDescent="0.4">
      <c r="A7207" t="s">
        <v>9885</v>
      </c>
    </row>
    <row r="7208" spans="1:4" x14ac:dyDescent="0.4">
      <c r="A7208" t="s">
        <v>2914</v>
      </c>
      <c r="B7208" t="s">
        <v>2914</v>
      </c>
      <c r="C7208" t="s">
        <v>111</v>
      </c>
      <c r="D7208">
        <v>7</v>
      </c>
    </row>
    <row r="7209" spans="1:4" x14ac:dyDescent="0.4">
      <c r="A7209" t="s">
        <v>359</v>
      </c>
      <c r="B7209" t="s">
        <v>359</v>
      </c>
      <c r="C7209" t="s">
        <v>571</v>
      </c>
      <c r="D7209">
        <v>8</v>
      </c>
    </row>
    <row r="7210" spans="1:4" x14ac:dyDescent="0.4">
      <c r="A7210" t="s">
        <v>2824</v>
      </c>
      <c r="B7210" t="s">
        <v>362</v>
      </c>
      <c r="C7210" t="s">
        <v>106</v>
      </c>
      <c r="D7210">
        <v>9</v>
      </c>
    </row>
    <row r="7211" spans="1:4" x14ac:dyDescent="0.4">
      <c r="A7211" t="s">
        <v>9004</v>
      </c>
    </row>
    <row r="7212" spans="1:4" x14ac:dyDescent="0.4">
      <c r="A7212" t="s">
        <v>9673</v>
      </c>
    </row>
    <row r="7213" spans="1:4" x14ac:dyDescent="0.4">
      <c r="A7213" t="s">
        <v>5032</v>
      </c>
      <c r="B7213" t="s">
        <v>7407</v>
      </c>
      <c r="C7213" t="s">
        <v>7407</v>
      </c>
      <c r="D7213">
        <v>7</v>
      </c>
    </row>
    <row r="7214" spans="1:4" x14ac:dyDescent="0.4">
      <c r="A7214" t="s">
        <v>3501</v>
      </c>
      <c r="B7214" t="s">
        <v>7407</v>
      </c>
      <c r="C7214" t="s">
        <v>7407</v>
      </c>
      <c r="D7214">
        <v>7</v>
      </c>
    </row>
    <row r="7215" spans="1:4" x14ac:dyDescent="0.4">
      <c r="A7215" t="s">
        <v>4166</v>
      </c>
      <c r="B7215" t="s">
        <v>4166</v>
      </c>
      <c r="C7215" t="s">
        <v>689</v>
      </c>
      <c r="D7215">
        <v>8</v>
      </c>
    </row>
    <row r="7216" spans="1:4" x14ac:dyDescent="0.4">
      <c r="A7216" t="s">
        <v>3096</v>
      </c>
      <c r="B7216" t="s">
        <v>3096</v>
      </c>
      <c r="C7216" t="s">
        <v>689</v>
      </c>
      <c r="D7216">
        <v>8</v>
      </c>
    </row>
    <row r="7217" spans="1:4" x14ac:dyDescent="0.4">
      <c r="A7217" t="s">
        <v>9911</v>
      </c>
    </row>
    <row r="7218" spans="1:4" x14ac:dyDescent="0.4">
      <c r="A7218" t="s">
        <v>3348</v>
      </c>
      <c r="B7218" t="s">
        <v>7408</v>
      </c>
      <c r="C7218" t="s">
        <v>7408</v>
      </c>
      <c r="D7218">
        <v>6</v>
      </c>
    </row>
    <row r="7219" spans="1:4" x14ac:dyDescent="0.4">
      <c r="A7219" t="s">
        <v>3167</v>
      </c>
      <c r="B7219" t="s">
        <v>3167</v>
      </c>
      <c r="C7219" t="s">
        <v>3167</v>
      </c>
      <c r="D7219">
        <v>9</v>
      </c>
    </row>
    <row r="7220" spans="1:4" x14ac:dyDescent="0.4">
      <c r="A7220" t="s">
        <v>2122</v>
      </c>
      <c r="B7220" t="s">
        <v>2122</v>
      </c>
      <c r="C7220" t="s">
        <v>2122</v>
      </c>
      <c r="D7220">
        <v>8</v>
      </c>
    </row>
    <row r="7221" spans="1:4" x14ac:dyDescent="0.4">
      <c r="A7221" t="s">
        <v>788</v>
      </c>
      <c r="B7221" t="s">
        <v>7410</v>
      </c>
      <c r="C7221" t="s">
        <v>2122</v>
      </c>
      <c r="D7221">
        <v>8</v>
      </c>
    </row>
    <row r="7222" spans="1:4" x14ac:dyDescent="0.4">
      <c r="A7222" t="s">
        <v>3771</v>
      </c>
      <c r="B7222" t="s">
        <v>7409</v>
      </c>
      <c r="C7222" t="s">
        <v>2122</v>
      </c>
      <c r="D7222">
        <v>8</v>
      </c>
    </row>
    <row r="7223" spans="1:4" x14ac:dyDescent="0.4">
      <c r="A7223" t="s">
        <v>1687</v>
      </c>
      <c r="B7223" t="s">
        <v>1687</v>
      </c>
      <c r="C7223" t="s">
        <v>2122</v>
      </c>
      <c r="D7223">
        <v>8</v>
      </c>
    </row>
    <row r="7224" spans="1:4" x14ac:dyDescent="0.4">
      <c r="A7224" t="s">
        <v>4146</v>
      </c>
      <c r="B7224" t="s">
        <v>4146</v>
      </c>
      <c r="C7224" t="s">
        <v>2122</v>
      </c>
      <c r="D7224">
        <v>8</v>
      </c>
    </row>
    <row r="7225" spans="1:4" x14ac:dyDescent="0.4">
      <c r="A7225" t="s">
        <v>2209</v>
      </c>
      <c r="B7225" t="s">
        <v>2122</v>
      </c>
      <c r="C7225" t="s">
        <v>2122</v>
      </c>
      <c r="D7225">
        <v>8</v>
      </c>
    </row>
    <row r="7226" spans="1:4" x14ac:dyDescent="0.4">
      <c r="A7226" t="s">
        <v>9695</v>
      </c>
    </row>
    <row r="7227" spans="1:4" x14ac:dyDescent="0.4">
      <c r="A7227" t="s">
        <v>9897</v>
      </c>
    </row>
    <row r="7228" spans="1:4" x14ac:dyDescent="0.4">
      <c r="A7228" t="s">
        <v>8918</v>
      </c>
    </row>
    <row r="7229" spans="1:4" x14ac:dyDescent="0.4">
      <c r="A7229" t="s">
        <v>8440</v>
      </c>
    </row>
    <row r="7230" spans="1:4" x14ac:dyDescent="0.4">
      <c r="A7230" t="s">
        <v>2912</v>
      </c>
      <c r="B7230" t="s">
        <v>7411</v>
      </c>
      <c r="C7230" t="s">
        <v>7412</v>
      </c>
      <c r="D7230">
        <v>7</v>
      </c>
    </row>
    <row r="7231" spans="1:4" x14ac:dyDescent="0.4">
      <c r="A7231" t="s">
        <v>4066</v>
      </c>
      <c r="B7231" t="s">
        <v>327</v>
      </c>
      <c r="C7231" t="s">
        <v>327</v>
      </c>
      <c r="D7231">
        <v>9</v>
      </c>
    </row>
    <row r="7232" spans="1:4" x14ac:dyDescent="0.4">
      <c r="A7232" t="s">
        <v>9355</v>
      </c>
    </row>
    <row r="7233" spans="1:4" x14ac:dyDescent="0.4">
      <c r="A7233" t="s">
        <v>4889</v>
      </c>
      <c r="B7233" t="s">
        <v>7413</v>
      </c>
      <c r="C7233" t="s">
        <v>50</v>
      </c>
      <c r="D7233">
        <v>9</v>
      </c>
    </row>
    <row r="7234" spans="1:4" x14ac:dyDescent="0.4">
      <c r="A7234" t="s">
        <v>781</v>
      </c>
      <c r="B7234" t="s">
        <v>4168</v>
      </c>
      <c r="C7234" t="s">
        <v>66</v>
      </c>
      <c r="D7234">
        <v>8</v>
      </c>
    </row>
    <row r="7235" spans="1:4" x14ac:dyDescent="0.4">
      <c r="A7235" t="s">
        <v>1249</v>
      </c>
      <c r="B7235" t="s">
        <v>4168</v>
      </c>
      <c r="C7235" t="s">
        <v>66</v>
      </c>
      <c r="D7235">
        <v>8</v>
      </c>
    </row>
    <row r="7236" spans="1:4" x14ac:dyDescent="0.4">
      <c r="A7236" t="s">
        <v>8046</v>
      </c>
    </row>
    <row r="7237" spans="1:4" x14ac:dyDescent="0.4">
      <c r="A7237" t="s">
        <v>3252</v>
      </c>
      <c r="B7237" t="s">
        <v>3252</v>
      </c>
      <c r="C7237" t="s">
        <v>3252</v>
      </c>
      <c r="D7237">
        <v>3</v>
      </c>
    </row>
    <row r="7238" spans="1:4" x14ac:dyDescent="0.4">
      <c r="A7238" t="s">
        <v>5240</v>
      </c>
      <c r="B7238" t="s">
        <v>5240</v>
      </c>
      <c r="C7238" t="s">
        <v>3252</v>
      </c>
      <c r="D7238">
        <v>3</v>
      </c>
    </row>
    <row r="7239" spans="1:4" x14ac:dyDescent="0.4">
      <c r="A7239" t="s">
        <v>3277</v>
      </c>
      <c r="B7239" t="s">
        <v>7414</v>
      </c>
      <c r="C7239" t="s">
        <v>309</v>
      </c>
      <c r="D7239">
        <v>8</v>
      </c>
    </row>
    <row r="7240" spans="1:4" x14ac:dyDescent="0.4">
      <c r="A7240" t="s">
        <v>9846</v>
      </c>
    </row>
    <row r="7241" spans="1:4" x14ac:dyDescent="0.4">
      <c r="A7241" t="s">
        <v>1532</v>
      </c>
      <c r="B7241" t="s">
        <v>1532</v>
      </c>
      <c r="C7241" t="s">
        <v>1532</v>
      </c>
      <c r="D7241">
        <v>8</v>
      </c>
    </row>
    <row r="7242" spans="1:4" x14ac:dyDescent="0.4">
      <c r="A7242" t="s">
        <v>2821</v>
      </c>
      <c r="B7242" t="s">
        <v>7415</v>
      </c>
      <c r="C7242" t="s">
        <v>0</v>
      </c>
      <c r="D7242">
        <v>9</v>
      </c>
    </row>
    <row r="7243" spans="1:4" x14ac:dyDescent="0.4">
      <c r="A7243" t="s">
        <v>9925</v>
      </c>
    </row>
    <row r="7244" spans="1:4" x14ac:dyDescent="0.4">
      <c r="A7244" t="s">
        <v>9248</v>
      </c>
    </row>
    <row r="7245" spans="1:4" x14ac:dyDescent="0.4">
      <c r="A7245" t="s">
        <v>1142</v>
      </c>
      <c r="B7245" t="s">
        <v>1142</v>
      </c>
      <c r="C7245" t="s">
        <v>767</v>
      </c>
      <c r="D7245">
        <v>1</v>
      </c>
    </row>
    <row r="7246" spans="1:4" x14ac:dyDescent="0.4">
      <c r="A7246" t="s">
        <v>2886</v>
      </c>
      <c r="B7246" t="s">
        <v>2886</v>
      </c>
      <c r="C7246" t="s">
        <v>4968</v>
      </c>
      <c r="D7246">
        <v>5</v>
      </c>
    </row>
    <row r="7247" spans="1:4" x14ac:dyDescent="0.4">
      <c r="A7247" t="s">
        <v>1523</v>
      </c>
      <c r="B7247" t="s">
        <v>1523</v>
      </c>
      <c r="C7247" t="s">
        <v>0</v>
      </c>
      <c r="D7247">
        <v>5</v>
      </c>
    </row>
    <row r="7248" spans="1:4" x14ac:dyDescent="0.4">
      <c r="A7248" t="s">
        <v>2919</v>
      </c>
      <c r="B7248" t="s">
        <v>2919</v>
      </c>
      <c r="C7248" t="s">
        <v>2522</v>
      </c>
      <c r="D7248">
        <v>8</v>
      </c>
    </row>
    <row r="7249" spans="1:4" x14ac:dyDescent="0.4">
      <c r="A7249" t="s">
        <v>8044</v>
      </c>
    </row>
    <row r="7250" spans="1:4" x14ac:dyDescent="0.4">
      <c r="A7250" t="s">
        <v>9762</v>
      </c>
    </row>
    <row r="7251" spans="1:4" x14ac:dyDescent="0.4">
      <c r="A7251" t="s">
        <v>10171</v>
      </c>
    </row>
    <row r="7252" spans="1:4" x14ac:dyDescent="0.4">
      <c r="A7252" t="s">
        <v>411</v>
      </c>
      <c r="B7252" t="s">
        <v>7416</v>
      </c>
      <c r="C7252" t="s">
        <v>7416</v>
      </c>
      <c r="D7252">
        <v>7</v>
      </c>
    </row>
    <row r="7253" spans="1:4" x14ac:dyDescent="0.4">
      <c r="A7253" t="s">
        <v>4672</v>
      </c>
      <c r="B7253" t="s">
        <v>4672</v>
      </c>
      <c r="C7253" t="s">
        <v>4672</v>
      </c>
      <c r="D7253">
        <v>8</v>
      </c>
    </row>
    <row r="7254" spans="1:4" x14ac:dyDescent="0.4">
      <c r="A7254" t="s">
        <v>4274</v>
      </c>
      <c r="B7254" t="s">
        <v>4672</v>
      </c>
      <c r="C7254" t="s">
        <v>4672</v>
      </c>
      <c r="D7254">
        <v>8</v>
      </c>
    </row>
    <row r="7255" spans="1:4" x14ac:dyDescent="0.4">
      <c r="A7255" t="s">
        <v>513</v>
      </c>
      <c r="B7255" t="s">
        <v>513</v>
      </c>
      <c r="C7255" t="s">
        <v>4672</v>
      </c>
      <c r="D7255">
        <v>8</v>
      </c>
    </row>
    <row r="7256" spans="1:4" x14ac:dyDescent="0.4">
      <c r="A7256" t="s">
        <v>5253</v>
      </c>
      <c r="B7256" t="s">
        <v>513</v>
      </c>
      <c r="C7256" t="s">
        <v>4672</v>
      </c>
      <c r="D7256">
        <v>8</v>
      </c>
    </row>
    <row r="7257" spans="1:4" x14ac:dyDescent="0.4">
      <c r="A7257" t="s">
        <v>10341</v>
      </c>
    </row>
    <row r="7258" spans="1:4" x14ac:dyDescent="0.4">
      <c r="A7258" t="s">
        <v>3944</v>
      </c>
      <c r="B7258" t="s">
        <v>513</v>
      </c>
      <c r="C7258" t="s">
        <v>4672</v>
      </c>
      <c r="D7258">
        <v>8</v>
      </c>
    </row>
    <row r="7259" spans="1:4" x14ac:dyDescent="0.4">
      <c r="A7259" t="s">
        <v>2569</v>
      </c>
      <c r="B7259" t="s">
        <v>2569</v>
      </c>
      <c r="C7259" t="s">
        <v>748</v>
      </c>
      <c r="D7259" t="s">
        <v>7</v>
      </c>
    </row>
    <row r="7260" spans="1:4" x14ac:dyDescent="0.4">
      <c r="A7260" t="s">
        <v>4820</v>
      </c>
      <c r="B7260" t="s">
        <v>7417</v>
      </c>
      <c r="C7260" t="s">
        <v>0</v>
      </c>
      <c r="D7260">
        <v>7</v>
      </c>
    </row>
    <row r="7261" spans="1:4" x14ac:dyDescent="0.4">
      <c r="A7261" t="s">
        <v>2178</v>
      </c>
      <c r="B7261" t="s">
        <v>2178</v>
      </c>
      <c r="C7261" t="s">
        <v>756</v>
      </c>
      <c r="D7261">
        <v>0</v>
      </c>
    </row>
    <row r="7262" spans="1:4" x14ac:dyDescent="0.4">
      <c r="A7262" t="s">
        <v>8399</v>
      </c>
    </row>
    <row r="7263" spans="1:4" x14ac:dyDescent="0.4">
      <c r="A7263" t="s">
        <v>1095</v>
      </c>
      <c r="B7263" t="s">
        <v>1095</v>
      </c>
      <c r="C7263" t="s">
        <v>1095</v>
      </c>
      <c r="D7263">
        <v>5</v>
      </c>
    </row>
    <row r="7264" spans="1:4" x14ac:dyDescent="0.4">
      <c r="A7264" t="s">
        <v>3274</v>
      </c>
      <c r="B7264" t="s">
        <v>7418</v>
      </c>
      <c r="C7264" t="s">
        <v>0</v>
      </c>
      <c r="D7264">
        <v>5</v>
      </c>
    </row>
    <row r="7265" spans="1:4" x14ac:dyDescent="0.4">
      <c r="A7265" t="s">
        <v>4287</v>
      </c>
      <c r="B7265" t="s">
        <v>4287</v>
      </c>
      <c r="C7265" t="s">
        <v>7419</v>
      </c>
      <c r="D7265">
        <v>3</v>
      </c>
    </row>
    <row r="7266" spans="1:4" x14ac:dyDescent="0.4">
      <c r="A7266" t="s">
        <v>5213</v>
      </c>
      <c r="B7266" t="s">
        <v>7580</v>
      </c>
      <c r="C7266" t="s">
        <v>2143</v>
      </c>
      <c r="D7266">
        <v>7</v>
      </c>
    </row>
    <row r="7267" spans="1:4" x14ac:dyDescent="0.4">
      <c r="A7267" t="s">
        <v>95</v>
      </c>
      <c r="B7267" t="s">
        <v>95</v>
      </c>
      <c r="C7267" t="s">
        <v>95</v>
      </c>
      <c r="D7267" t="s">
        <v>7</v>
      </c>
    </row>
    <row r="7268" spans="1:4" x14ac:dyDescent="0.4">
      <c r="A7268" t="s">
        <v>9502</v>
      </c>
    </row>
    <row r="7269" spans="1:4" x14ac:dyDescent="0.4">
      <c r="A7269" t="s">
        <v>1340</v>
      </c>
      <c r="B7269" t="s">
        <v>1340</v>
      </c>
      <c r="C7269" t="s">
        <v>226</v>
      </c>
      <c r="D7269">
        <v>3</v>
      </c>
    </row>
    <row r="7270" spans="1:4" x14ac:dyDescent="0.4">
      <c r="A7270" t="s">
        <v>2333</v>
      </c>
      <c r="B7270" t="s">
        <v>2333</v>
      </c>
      <c r="C7270" t="s">
        <v>4968</v>
      </c>
      <c r="D7270">
        <v>5</v>
      </c>
    </row>
    <row r="7271" spans="1:4" x14ac:dyDescent="0.4">
      <c r="A7271" t="s">
        <v>1807</v>
      </c>
      <c r="B7271" t="s">
        <v>1807</v>
      </c>
      <c r="C7271" t="s">
        <v>0</v>
      </c>
      <c r="D7271">
        <v>7</v>
      </c>
    </row>
    <row r="7272" spans="1:4" x14ac:dyDescent="0.4">
      <c r="A7272" t="s">
        <v>5177</v>
      </c>
      <c r="B7272" t="s">
        <v>7420</v>
      </c>
      <c r="C7272" t="s">
        <v>7420</v>
      </c>
      <c r="D7272">
        <v>7</v>
      </c>
    </row>
    <row r="7273" spans="1:4" x14ac:dyDescent="0.4">
      <c r="A7273" t="s">
        <v>1296</v>
      </c>
      <c r="B7273" t="s">
        <v>1296</v>
      </c>
      <c r="C7273" t="s">
        <v>713</v>
      </c>
      <c r="D7273">
        <v>1</v>
      </c>
    </row>
    <row r="7274" spans="1:4" x14ac:dyDescent="0.4">
      <c r="A7274" t="s">
        <v>3921</v>
      </c>
      <c r="B7274" t="s">
        <v>3921</v>
      </c>
      <c r="C7274" t="s">
        <v>14</v>
      </c>
      <c r="D7274">
        <v>3</v>
      </c>
    </row>
    <row r="7275" spans="1:4" x14ac:dyDescent="0.4">
      <c r="A7275" t="s">
        <v>1768</v>
      </c>
      <c r="B7275" t="s">
        <v>1768</v>
      </c>
      <c r="C7275" t="s">
        <v>7154</v>
      </c>
      <c r="D7275">
        <v>0</v>
      </c>
    </row>
    <row r="7276" spans="1:4" x14ac:dyDescent="0.4">
      <c r="A7276" t="s">
        <v>1201</v>
      </c>
      <c r="B7276" t="s">
        <v>3850</v>
      </c>
      <c r="C7276" t="s">
        <v>748</v>
      </c>
      <c r="D7276" t="s">
        <v>7</v>
      </c>
    </row>
    <row r="7277" spans="1:4" x14ac:dyDescent="0.4">
      <c r="A7277" t="s">
        <v>8294</v>
      </c>
    </row>
    <row r="7278" spans="1:4" x14ac:dyDescent="0.4">
      <c r="A7278" t="s">
        <v>4453</v>
      </c>
      <c r="B7278" t="s">
        <v>4453</v>
      </c>
      <c r="C7278" t="s">
        <v>713</v>
      </c>
      <c r="D7278">
        <v>1</v>
      </c>
    </row>
    <row r="7279" spans="1:4" x14ac:dyDescent="0.4">
      <c r="A7279" t="s">
        <v>10209</v>
      </c>
    </row>
    <row r="7280" spans="1:4" x14ac:dyDescent="0.4">
      <c r="A7280" t="s">
        <v>9662</v>
      </c>
    </row>
    <row r="7281" spans="1:4" x14ac:dyDescent="0.4">
      <c r="A7281" t="s">
        <v>8782</v>
      </c>
    </row>
    <row r="7282" spans="1:4" x14ac:dyDescent="0.4">
      <c r="A7282" t="s">
        <v>263</v>
      </c>
      <c r="B7282" t="s">
        <v>263</v>
      </c>
      <c r="C7282" t="s">
        <v>263</v>
      </c>
      <c r="D7282">
        <v>7</v>
      </c>
    </row>
    <row r="7283" spans="1:4" x14ac:dyDescent="0.4">
      <c r="A7283" t="s">
        <v>9219</v>
      </c>
    </row>
    <row r="7284" spans="1:4" x14ac:dyDescent="0.4">
      <c r="A7284" t="s">
        <v>9154</v>
      </c>
    </row>
    <row r="7285" spans="1:4" x14ac:dyDescent="0.4">
      <c r="A7285" t="s">
        <v>3000</v>
      </c>
      <c r="B7285" t="s">
        <v>3000</v>
      </c>
      <c r="C7285" t="s">
        <v>263</v>
      </c>
      <c r="D7285">
        <v>7</v>
      </c>
    </row>
    <row r="7286" spans="1:4" x14ac:dyDescent="0.4">
      <c r="A7286" t="s">
        <v>1913</v>
      </c>
      <c r="B7286" t="s">
        <v>7421</v>
      </c>
      <c r="C7286" t="s">
        <v>5904</v>
      </c>
      <c r="D7286">
        <v>7</v>
      </c>
    </row>
    <row r="7287" spans="1:4" x14ac:dyDescent="0.4">
      <c r="A7287" t="s">
        <v>5207</v>
      </c>
      <c r="B7287" t="s">
        <v>5207</v>
      </c>
      <c r="C7287" t="s">
        <v>5207</v>
      </c>
      <c r="D7287">
        <v>5</v>
      </c>
    </row>
    <row r="7288" spans="1:4" x14ac:dyDescent="0.4">
      <c r="A7288" t="s">
        <v>10205</v>
      </c>
    </row>
    <row r="7289" spans="1:4" x14ac:dyDescent="0.4">
      <c r="A7289" t="s">
        <v>1432</v>
      </c>
      <c r="B7289" t="s">
        <v>1432</v>
      </c>
      <c r="C7289" t="s">
        <v>1432</v>
      </c>
      <c r="D7289">
        <v>5</v>
      </c>
    </row>
    <row r="7290" spans="1:4" x14ac:dyDescent="0.4">
      <c r="A7290" t="s">
        <v>153</v>
      </c>
      <c r="B7290" t="s">
        <v>153</v>
      </c>
      <c r="C7290" t="s">
        <v>322</v>
      </c>
      <c r="D7290">
        <v>5</v>
      </c>
    </row>
    <row r="7291" spans="1:4" x14ac:dyDescent="0.4">
      <c r="A7291" t="s">
        <v>4636</v>
      </c>
      <c r="B7291" t="s">
        <v>7422</v>
      </c>
      <c r="C7291" t="s">
        <v>7159</v>
      </c>
      <c r="D7291">
        <v>4</v>
      </c>
    </row>
    <row r="7292" spans="1:4" x14ac:dyDescent="0.4">
      <c r="A7292" t="s">
        <v>109</v>
      </c>
      <c r="B7292" t="s">
        <v>109</v>
      </c>
      <c r="C7292" t="s">
        <v>555</v>
      </c>
      <c r="D7292">
        <v>3</v>
      </c>
    </row>
    <row r="7293" spans="1:4" x14ac:dyDescent="0.4">
      <c r="A7293" t="s">
        <v>1897</v>
      </c>
      <c r="B7293" t="s">
        <v>313</v>
      </c>
      <c r="C7293" t="s">
        <v>106</v>
      </c>
      <c r="D7293">
        <v>9</v>
      </c>
    </row>
    <row r="7294" spans="1:4" x14ac:dyDescent="0.4">
      <c r="A7294" t="s">
        <v>9536</v>
      </c>
    </row>
    <row r="7295" spans="1:4" x14ac:dyDescent="0.4">
      <c r="A7295" t="s">
        <v>9482</v>
      </c>
    </row>
    <row r="7296" spans="1:4" x14ac:dyDescent="0.4">
      <c r="A7296" t="s">
        <v>1553</v>
      </c>
      <c r="B7296" t="s">
        <v>2163</v>
      </c>
      <c r="C7296" t="s">
        <v>2163</v>
      </c>
      <c r="D7296">
        <v>5</v>
      </c>
    </row>
    <row r="7297" spans="1:4" x14ac:dyDescent="0.4">
      <c r="A7297" t="s">
        <v>1920</v>
      </c>
      <c r="B7297" t="s">
        <v>1920</v>
      </c>
      <c r="C7297" t="s">
        <v>570</v>
      </c>
      <c r="D7297">
        <v>9</v>
      </c>
    </row>
    <row r="7298" spans="1:4" x14ac:dyDescent="0.4">
      <c r="A7298" t="s">
        <v>3519</v>
      </c>
      <c r="B7298" t="s">
        <v>7423</v>
      </c>
      <c r="C7298" t="s">
        <v>7423</v>
      </c>
      <c r="D7298">
        <v>9</v>
      </c>
    </row>
    <row r="7299" spans="1:4" x14ac:dyDescent="0.4">
      <c r="A7299" t="s">
        <v>3559</v>
      </c>
      <c r="B7299" t="s">
        <v>313</v>
      </c>
      <c r="C7299" t="s">
        <v>106</v>
      </c>
      <c r="D7299">
        <v>9</v>
      </c>
    </row>
    <row r="7300" spans="1:4" x14ac:dyDescent="0.4">
      <c r="A7300" t="s">
        <v>2102</v>
      </c>
      <c r="B7300" t="s">
        <v>2102</v>
      </c>
      <c r="C7300" t="s">
        <v>106</v>
      </c>
      <c r="D7300">
        <v>9</v>
      </c>
    </row>
    <row r="7301" spans="1:4" x14ac:dyDescent="0.4">
      <c r="A7301" t="s">
        <v>3751</v>
      </c>
      <c r="B7301" t="s">
        <v>2102</v>
      </c>
      <c r="C7301" t="s">
        <v>106</v>
      </c>
      <c r="D7301">
        <v>9</v>
      </c>
    </row>
    <row r="7302" spans="1:4" x14ac:dyDescent="0.4">
      <c r="A7302" t="s">
        <v>8996</v>
      </c>
    </row>
    <row r="7303" spans="1:4" x14ac:dyDescent="0.4">
      <c r="A7303" t="s">
        <v>8730</v>
      </c>
    </row>
    <row r="7304" spans="1:4" x14ac:dyDescent="0.4">
      <c r="A7304" t="s">
        <v>1634</v>
      </c>
      <c r="B7304" t="s">
        <v>7424</v>
      </c>
      <c r="C7304" t="s">
        <v>107</v>
      </c>
      <c r="D7304">
        <v>6</v>
      </c>
    </row>
    <row r="7305" spans="1:4" x14ac:dyDescent="0.4">
      <c r="A7305" t="s">
        <v>5052</v>
      </c>
      <c r="B7305" t="s">
        <v>5052</v>
      </c>
      <c r="C7305" t="s">
        <v>77</v>
      </c>
      <c r="D7305">
        <v>4</v>
      </c>
    </row>
    <row r="7306" spans="1:4" x14ac:dyDescent="0.4">
      <c r="A7306" t="s">
        <v>4234</v>
      </c>
      <c r="B7306" t="s">
        <v>4234</v>
      </c>
      <c r="C7306" t="s">
        <v>77</v>
      </c>
      <c r="D7306">
        <v>4</v>
      </c>
    </row>
    <row r="7307" spans="1:4" x14ac:dyDescent="0.4">
      <c r="A7307" t="s">
        <v>1465</v>
      </c>
      <c r="B7307" t="s">
        <v>1465</v>
      </c>
      <c r="C7307" t="s">
        <v>77</v>
      </c>
      <c r="D7307">
        <v>4</v>
      </c>
    </row>
    <row r="7308" spans="1:4" x14ac:dyDescent="0.4">
      <c r="A7308" t="s">
        <v>9571</v>
      </c>
    </row>
    <row r="7309" spans="1:4" x14ac:dyDescent="0.4">
      <c r="A7309" t="s">
        <v>3969</v>
      </c>
      <c r="B7309" t="s">
        <v>7425</v>
      </c>
      <c r="C7309" t="s">
        <v>7425</v>
      </c>
      <c r="D7309">
        <v>8</v>
      </c>
    </row>
    <row r="7310" spans="1:4" x14ac:dyDescent="0.4">
      <c r="A7310" t="s">
        <v>3562</v>
      </c>
      <c r="B7310" t="s">
        <v>3562</v>
      </c>
      <c r="C7310" t="s">
        <v>7426</v>
      </c>
      <c r="D7310">
        <v>8</v>
      </c>
    </row>
    <row r="7311" spans="1:4" x14ac:dyDescent="0.4">
      <c r="A7311" t="s">
        <v>9863</v>
      </c>
    </row>
    <row r="7312" spans="1:4" x14ac:dyDescent="0.4">
      <c r="A7312" t="s">
        <v>7425</v>
      </c>
    </row>
    <row r="7313" spans="1:4" x14ac:dyDescent="0.4">
      <c r="A7313" t="s">
        <v>8779</v>
      </c>
    </row>
    <row r="7314" spans="1:4" x14ac:dyDescent="0.4">
      <c r="A7314" t="s">
        <v>5203</v>
      </c>
      <c r="B7314" t="s">
        <v>5203</v>
      </c>
      <c r="C7314" t="s">
        <v>1327</v>
      </c>
      <c r="D7314">
        <v>8</v>
      </c>
    </row>
    <row r="7315" spans="1:4" x14ac:dyDescent="0.4">
      <c r="A7315" t="s">
        <v>3072</v>
      </c>
      <c r="B7315" t="s">
        <v>5203</v>
      </c>
      <c r="C7315" t="s">
        <v>309</v>
      </c>
      <c r="D7315">
        <v>8</v>
      </c>
    </row>
    <row r="7316" spans="1:4" x14ac:dyDescent="0.4">
      <c r="A7316" t="s">
        <v>9444</v>
      </c>
    </row>
    <row r="7317" spans="1:4" x14ac:dyDescent="0.4">
      <c r="A7317" t="s">
        <v>1598</v>
      </c>
      <c r="B7317" t="s">
        <v>1598</v>
      </c>
      <c r="C7317" t="s">
        <v>7427</v>
      </c>
      <c r="D7317">
        <v>0</v>
      </c>
    </row>
    <row r="7318" spans="1:4" x14ac:dyDescent="0.4">
      <c r="A7318" t="s">
        <v>4340</v>
      </c>
      <c r="B7318" t="s">
        <v>4340</v>
      </c>
      <c r="C7318" t="s">
        <v>7427</v>
      </c>
      <c r="D7318">
        <v>0</v>
      </c>
    </row>
    <row r="7319" spans="1:4" x14ac:dyDescent="0.4">
      <c r="A7319" t="s">
        <v>2605</v>
      </c>
      <c r="B7319" t="s">
        <v>2605</v>
      </c>
      <c r="C7319" t="s">
        <v>617</v>
      </c>
      <c r="D7319">
        <v>4</v>
      </c>
    </row>
    <row r="7320" spans="1:4" x14ac:dyDescent="0.4">
      <c r="A7320" t="s">
        <v>769</v>
      </c>
      <c r="B7320" t="s">
        <v>769</v>
      </c>
      <c r="C7320" t="s">
        <v>7427</v>
      </c>
      <c r="D7320">
        <v>0</v>
      </c>
    </row>
    <row r="7321" spans="1:4" x14ac:dyDescent="0.4">
      <c r="A7321" t="s">
        <v>8097</v>
      </c>
    </row>
    <row r="7322" spans="1:4" x14ac:dyDescent="0.4">
      <c r="A7322" t="s">
        <v>10053</v>
      </c>
    </row>
    <row r="7323" spans="1:4" x14ac:dyDescent="0.4">
      <c r="A7323" t="s">
        <v>8874</v>
      </c>
    </row>
    <row r="7324" spans="1:4" x14ac:dyDescent="0.4">
      <c r="A7324" t="s">
        <v>4034</v>
      </c>
      <c r="B7324" t="s">
        <v>7428</v>
      </c>
      <c r="C7324" t="s">
        <v>7428</v>
      </c>
      <c r="D7324">
        <v>7</v>
      </c>
    </row>
    <row r="7325" spans="1:4" x14ac:dyDescent="0.4">
      <c r="A7325" t="s">
        <v>1387</v>
      </c>
      <c r="B7325" t="s">
        <v>7429</v>
      </c>
      <c r="C7325" t="s">
        <v>6113</v>
      </c>
      <c r="D7325">
        <v>1</v>
      </c>
    </row>
    <row r="7326" spans="1:4" x14ac:dyDescent="0.4">
      <c r="A7326" t="s">
        <v>3880</v>
      </c>
      <c r="B7326" t="s">
        <v>3880</v>
      </c>
      <c r="C7326" t="s">
        <v>3880</v>
      </c>
      <c r="D7326" t="s">
        <v>7</v>
      </c>
    </row>
    <row r="7327" spans="1:4" x14ac:dyDescent="0.4">
      <c r="A7327" t="s">
        <v>3468</v>
      </c>
      <c r="B7327" t="s">
        <v>7430</v>
      </c>
      <c r="C7327" t="s">
        <v>7430</v>
      </c>
      <c r="D7327">
        <v>7</v>
      </c>
    </row>
    <row r="7328" spans="1:4" x14ac:dyDescent="0.4">
      <c r="A7328" t="s">
        <v>213</v>
      </c>
      <c r="B7328" t="s">
        <v>213</v>
      </c>
      <c r="C7328" t="s">
        <v>213</v>
      </c>
      <c r="D7328">
        <v>8</v>
      </c>
    </row>
    <row r="7329" spans="1:4" x14ac:dyDescent="0.4">
      <c r="A7329" t="s">
        <v>9332</v>
      </c>
    </row>
    <row r="7330" spans="1:4" x14ac:dyDescent="0.4">
      <c r="A7330" t="s">
        <v>9427</v>
      </c>
    </row>
    <row r="7331" spans="1:4" x14ac:dyDescent="0.4">
      <c r="A7331" t="s">
        <v>1135</v>
      </c>
      <c r="B7331" t="s">
        <v>1135</v>
      </c>
      <c r="C7331" t="s">
        <v>4968</v>
      </c>
      <c r="D7331">
        <v>5</v>
      </c>
    </row>
    <row r="7332" spans="1:4" x14ac:dyDescent="0.4">
      <c r="A7332" t="s">
        <v>820</v>
      </c>
      <c r="B7332" t="s">
        <v>820</v>
      </c>
      <c r="C7332" t="s">
        <v>226</v>
      </c>
      <c r="D7332">
        <v>3</v>
      </c>
    </row>
    <row r="7333" spans="1:4" x14ac:dyDescent="0.4">
      <c r="A7333" t="s">
        <v>4728</v>
      </c>
      <c r="B7333" t="s">
        <v>7431</v>
      </c>
      <c r="C7333" t="s">
        <v>7431</v>
      </c>
      <c r="D7333">
        <v>7</v>
      </c>
    </row>
    <row r="7334" spans="1:4" x14ac:dyDescent="0.4">
      <c r="A7334" t="s">
        <v>932</v>
      </c>
      <c r="B7334" t="s">
        <v>7432</v>
      </c>
      <c r="C7334" t="s">
        <v>7431</v>
      </c>
      <c r="D7334">
        <v>7</v>
      </c>
    </row>
    <row r="7335" spans="1:4" x14ac:dyDescent="0.4">
      <c r="A7335" t="s">
        <v>874</v>
      </c>
      <c r="B7335" t="s">
        <v>2968</v>
      </c>
      <c r="C7335" t="s">
        <v>2968</v>
      </c>
      <c r="D7335">
        <v>9</v>
      </c>
    </row>
    <row r="7336" spans="1:4" x14ac:dyDescent="0.4">
      <c r="A7336" t="s">
        <v>9058</v>
      </c>
    </row>
    <row r="7337" spans="1:4" x14ac:dyDescent="0.4">
      <c r="A7337" t="s">
        <v>9387</v>
      </c>
    </row>
    <row r="7338" spans="1:4" x14ac:dyDescent="0.4">
      <c r="A7338" t="s">
        <v>8623</v>
      </c>
    </row>
    <row r="7339" spans="1:4" x14ac:dyDescent="0.4">
      <c r="A7339" t="s">
        <v>3677</v>
      </c>
      <c r="B7339" t="s">
        <v>3677</v>
      </c>
      <c r="C7339" t="s">
        <v>2163</v>
      </c>
      <c r="D7339">
        <v>5</v>
      </c>
    </row>
    <row r="7340" spans="1:4" x14ac:dyDescent="0.4">
      <c r="A7340" t="s">
        <v>9074</v>
      </c>
    </row>
    <row r="7341" spans="1:4" x14ac:dyDescent="0.4">
      <c r="A7341" t="s">
        <v>4812</v>
      </c>
      <c r="B7341" t="s">
        <v>7431</v>
      </c>
      <c r="C7341" t="s">
        <v>7431</v>
      </c>
      <c r="D7341">
        <v>7</v>
      </c>
    </row>
    <row r="7342" spans="1:4" x14ac:dyDescent="0.4">
      <c r="A7342" t="s">
        <v>8442</v>
      </c>
    </row>
    <row r="7343" spans="1:4" x14ac:dyDescent="0.4">
      <c r="A7343" t="s">
        <v>1037</v>
      </c>
      <c r="B7343" t="s">
        <v>1037</v>
      </c>
      <c r="C7343" t="s">
        <v>4934</v>
      </c>
      <c r="D7343">
        <v>7</v>
      </c>
    </row>
    <row r="7344" spans="1:4" x14ac:dyDescent="0.4">
      <c r="A7344" t="s">
        <v>9362</v>
      </c>
    </row>
    <row r="7345" spans="1:4" x14ac:dyDescent="0.4">
      <c r="A7345" t="s">
        <v>2647</v>
      </c>
      <c r="B7345" t="s">
        <v>7432</v>
      </c>
      <c r="C7345" t="s">
        <v>1037</v>
      </c>
      <c r="D7345">
        <v>7</v>
      </c>
    </row>
    <row r="7346" spans="1:4" x14ac:dyDescent="0.4">
      <c r="A7346" t="s">
        <v>1662</v>
      </c>
      <c r="B7346" t="s">
        <v>2968</v>
      </c>
      <c r="C7346" t="s">
        <v>2968</v>
      </c>
      <c r="D7346">
        <v>9</v>
      </c>
    </row>
    <row r="7347" spans="1:4" x14ac:dyDescent="0.4">
      <c r="A7347" t="s">
        <v>905</v>
      </c>
      <c r="B7347" t="s">
        <v>905</v>
      </c>
      <c r="C7347" t="s">
        <v>2968</v>
      </c>
      <c r="D7347">
        <v>9</v>
      </c>
    </row>
    <row r="7348" spans="1:4" x14ac:dyDescent="0.4">
      <c r="A7348" t="s">
        <v>4019</v>
      </c>
      <c r="B7348" t="s">
        <v>3677</v>
      </c>
      <c r="C7348" t="s">
        <v>2163</v>
      </c>
      <c r="D7348">
        <v>5</v>
      </c>
    </row>
    <row r="7349" spans="1:4" x14ac:dyDescent="0.4">
      <c r="A7349" t="s">
        <v>882</v>
      </c>
      <c r="B7349" t="s">
        <v>7431</v>
      </c>
      <c r="C7349" t="s">
        <v>7431</v>
      </c>
      <c r="D7349">
        <v>7</v>
      </c>
    </row>
    <row r="7350" spans="1:4" x14ac:dyDescent="0.4">
      <c r="A7350" t="s">
        <v>867</v>
      </c>
      <c r="B7350" t="s">
        <v>7431</v>
      </c>
      <c r="C7350" t="s">
        <v>7431</v>
      </c>
      <c r="D7350">
        <v>7</v>
      </c>
    </row>
    <row r="7351" spans="1:4" x14ac:dyDescent="0.4">
      <c r="A7351" t="s">
        <v>51</v>
      </c>
      <c r="B7351" t="s">
        <v>51</v>
      </c>
      <c r="C7351" t="s">
        <v>51</v>
      </c>
      <c r="D7351">
        <v>5</v>
      </c>
    </row>
    <row r="7352" spans="1:4" x14ac:dyDescent="0.4">
      <c r="A7352" t="s">
        <v>9450</v>
      </c>
    </row>
    <row r="7353" spans="1:4" x14ac:dyDescent="0.4">
      <c r="A7353" t="s">
        <v>9469</v>
      </c>
    </row>
    <row r="7354" spans="1:4" x14ac:dyDescent="0.4">
      <c r="A7354" t="s">
        <v>9130</v>
      </c>
    </row>
    <row r="7355" spans="1:4" x14ac:dyDescent="0.4">
      <c r="A7355" t="s">
        <v>9679</v>
      </c>
    </row>
    <row r="7356" spans="1:4" x14ac:dyDescent="0.4">
      <c r="A7356" t="s">
        <v>37</v>
      </c>
      <c r="B7356" t="s">
        <v>7433</v>
      </c>
      <c r="C7356" t="s">
        <v>51</v>
      </c>
      <c r="D7356">
        <v>5</v>
      </c>
    </row>
    <row r="7357" spans="1:4" x14ac:dyDescent="0.4">
      <c r="A7357" t="s">
        <v>9821</v>
      </c>
    </row>
    <row r="7358" spans="1:4" x14ac:dyDescent="0.4">
      <c r="A7358" t="s">
        <v>1974</v>
      </c>
      <c r="B7358" t="s">
        <v>1974</v>
      </c>
      <c r="C7358" t="s">
        <v>1974</v>
      </c>
      <c r="D7358">
        <v>5</v>
      </c>
    </row>
    <row r="7359" spans="1:4" x14ac:dyDescent="0.4">
      <c r="A7359" t="s">
        <v>1741</v>
      </c>
      <c r="B7359" t="s">
        <v>1741</v>
      </c>
      <c r="C7359" t="s">
        <v>1741</v>
      </c>
      <c r="D7359">
        <v>5</v>
      </c>
    </row>
    <row r="7360" spans="1:4" x14ac:dyDescent="0.4">
      <c r="A7360" t="s">
        <v>7434</v>
      </c>
    </row>
    <row r="7361" spans="1:4" x14ac:dyDescent="0.4">
      <c r="A7361" t="s">
        <v>990</v>
      </c>
      <c r="B7361" t="s">
        <v>7434</v>
      </c>
      <c r="C7361" t="s">
        <v>327</v>
      </c>
      <c r="D7361">
        <v>9</v>
      </c>
    </row>
    <row r="7362" spans="1:4" x14ac:dyDescent="0.4">
      <c r="A7362" t="s">
        <v>3322</v>
      </c>
      <c r="B7362" t="s">
        <v>3322</v>
      </c>
      <c r="C7362" t="s">
        <v>455</v>
      </c>
      <c r="D7362">
        <v>5</v>
      </c>
    </row>
    <row r="7363" spans="1:4" x14ac:dyDescent="0.4">
      <c r="A7363" t="s">
        <v>40</v>
      </c>
      <c r="B7363" t="s">
        <v>7435</v>
      </c>
      <c r="C7363" t="s">
        <v>7436</v>
      </c>
      <c r="D7363">
        <v>5</v>
      </c>
    </row>
    <row r="7364" spans="1:4" x14ac:dyDescent="0.4">
      <c r="A7364" t="s">
        <v>1825</v>
      </c>
      <c r="B7364" t="s">
        <v>1825</v>
      </c>
      <c r="C7364" t="s">
        <v>1825</v>
      </c>
      <c r="D7364">
        <v>5</v>
      </c>
    </row>
    <row r="7365" spans="1:4" x14ac:dyDescent="0.4">
      <c r="A7365" t="s">
        <v>4862</v>
      </c>
      <c r="B7365" t="s">
        <v>4862</v>
      </c>
      <c r="C7365" t="s">
        <v>1825</v>
      </c>
      <c r="D7365">
        <v>5</v>
      </c>
    </row>
    <row r="7366" spans="1:4" x14ac:dyDescent="0.4">
      <c r="A7366" t="s">
        <v>548</v>
      </c>
      <c r="B7366" t="s">
        <v>548</v>
      </c>
      <c r="C7366" t="s">
        <v>1825</v>
      </c>
      <c r="D7366">
        <v>5</v>
      </c>
    </row>
    <row r="7367" spans="1:4" x14ac:dyDescent="0.4">
      <c r="A7367" t="s">
        <v>578</v>
      </c>
      <c r="B7367" t="s">
        <v>578</v>
      </c>
      <c r="C7367" t="s">
        <v>1825</v>
      </c>
      <c r="D7367">
        <v>5</v>
      </c>
    </row>
    <row r="7368" spans="1:4" x14ac:dyDescent="0.4">
      <c r="A7368" t="s">
        <v>10146</v>
      </c>
    </row>
    <row r="7369" spans="1:4" x14ac:dyDescent="0.4">
      <c r="A7369" t="s">
        <v>8588</v>
      </c>
    </row>
    <row r="7370" spans="1:4" x14ac:dyDescent="0.4">
      <c r="A7370" t="s">
        <v>3445</v>
      </c>
      <c r="B7370" t="s">
        <v>3445</v>
      </c>
      <c r="C7370" t="s">
        <v>1825</v>
      </c>
      <c r="D7370">
        <v>5</v>
      </c>
    </row>
    <row r="7371" spans="1:4" x14ac:dyDescent="0.4">
      <c r="A7371" t="s">
        <v>8804</v>
      </c>
    </row>
    <row r="7372" spans="1:4" x14ac:dyDescent="0.4">
      <c r="A7372" t="s">
        <v>2995</v>
      </c>
      <c r="B7372" t="s">
        <v>2995</v>
      </c>
      <c r="C7372" t="s">
        <v>5904</v>
      </c>
      <c r="D7372">
        <v>3</v>
      </c>
    </row>
    <row r="7373" spans="1:4" x14ac:dyDescent="0.4">
      <c r="A7373" t="s">
        <v>1639</v>
      </c>
      <c r="B7373" t="s">
        <v>3485</v>
      </c>
      <c r="C7373" t="s">
        <v>3485</v>
      </c>
      <c r="D7373">
        <v>3</v>
      </c>
    </row>
    <row r="7374" spans="1:4" x14ac:dyDescent="0.4">
      <c r="A7374" t="s">
        <v>1171</v>
      </c>
      <c r="B7374" t="s">
        <v>1171</v>
      </c>
      <c r="C7374" t="s">
        <v>644</v>
      </c>
      <c r="D7374">
        <v>2</v>
      </c>
    </row>
    <row r="7375" spans="1:4" x14ac:dyDescent="0.4">
      <c r="A7375" t="s">
        <v>9495</v>
      </c>
    </row>
    <row r="7376" spans="1:4" x14ac:dyDescent="0.4">
      <c r="A7376" t="s">
        <v>3485</v>
      </c>
      <c r="B7376" t="s">
        <v>3485</v>
      </c>
      <c r="C7376" t="s">
        <v>3485</v>
      </c>
      <c r="D7376">
        <v>3</v>
      </c>
    </row>
    <row r="7377" spans="1:4" x14ac:dyDescent="0.4">
      <c r="A7377" t="s">
        <v>9104</v>
      </c>
    </row>
    <row r="7378" spans="1:4" x14ac:dyDescent="0.4">
      <c r="A7378" t="s">
        <v>3658</v>
      </c>
      <c r="B7378" t="s">
        <v>7437</v>
      </c>
      <c r="C7378" t="s">
        <v>3485</v>
      </c>
      <c r="D7378">
        <v>3</v>
      </c>
    </row>
    <row r="7379" spans="1:4" x14ac:dyDescent="0.4">
      <c r="A7379" t="s">
        <v>1391</v>
      </c>
      <c r="B7379" t="s">
        <v>7438</v>
      </c>
      <c r="C7379" t="s">
        <v>3485</v>
      </c>
      <c r="D7379">
        <v>3</v>
      </c>
    </row>
    <row r="7380" spans="1:4" x14ac:dyDescent="0.4">
      <c r="A7380" t="s">
        <v>5199</v>
      </c>
      <c r="B7380" t="s">
        <v>5199</v>
      </c>
      <c r="C7380" t="s">
        <v>7439</v>
      </c>
      <c r="D7380">
        <v>7</v>
      </c>
    </row>
    <row r="7381" spans="1:4" x14ac:dyDescent="0.4">
      <c r="A7381" t="s">
        <v>8786</v>
      </c>
    </row>
    <row r="7382" spans="1:4" x14ac:dyDescent="0.4">
      <c r="A7382" t="s">
        <v>8879</v>
      </c>
    </row>
    <row r="7383" spans="1:4" x14ac:dyDescent="0.4">
      <c r="A7383" t="s">
        <v>8264</v>
      </c>
    </row>
    <row r="7384" spans="1:4" x14ac:dyDescent="0.4">
      <c r="A7384" t="s">
        <v>589</v>
      </c>
      <c r="B7384" t="s">
        <v>589</v>
      </c>
      <c r="C7384" t="s">
        <v>6595</v>
      </c>
      <c r="D7384">
        <v>5</v>
      </c>
    </row>
    <row r="7385" spans="1:4" x14ac:dyDescent="0.4">
      <c r="A7385" t="s">
        <v>9605</v>
      </c>
    </row>
    <row r="7386" spans="1:4" x14ac:dyDescent="0.4">
      <c r="A7386" t="s">
        <v>8052</v>
      </c>
    </row>
    <row r="7387" spans="1:4" x14ac:dyDescent="0.4">
      <c r="A7387" t="s">
        <v>2773</v>
      </c>
      <c r="B7387" t="s">
        <v>2773</v>
      </c>
      <c r="C7387" t="s">
        <v>689</v>
      </c>
      <c r="D7387">
        <v>5</v>
      </c>
    </row>
    <row r="7388" spans="1:4" x14ac:dyDescent="0.4">
      <c r="A7388" t="s">
        <v>1710</v>
      </c>
      <c r="B7388" t="s">
        <v>7440</v>
      </c>
      <c r="C7388" t="s">
        <v>7440</v>
      </c>
      <c r="D7388">
        <v>8</v>
      </c>
    </row>
    <row r="7389" spans="1:4" x14ac:dyDescent="0.4">
      <c r="A7389" t="s">
        <v>757</v>
      </c>
      <c r="B7389" t="s">
        <v>757</v>
      </c>
      <c r="C7389" t="s">
        <v>757</v>
      </c>
      <c r="D7389">
        <v>8</v>
      </c>
    </row>
    <row r="7390" spans="1:4" x14ac:dyDescent="0.4">
      <c r="A7390" t="s">
        <v>3504</v>
      </c>
      <c r="B7390" t="s">
        <v>757</v>
      </c>
      <c r="C7390" t="s">
        <v>757</v>
      </c>
      <c r="D7390">
        <v>8</v>
      </c>
    </row>
    <row r="7391" spans="1:4" x14ac:dyDescent="0.4">
      <c r="A7391" t="s">
        <v>9301</v>
      </c>
    </row>
    <row r="7392" spans="1:4" x14ac:dyDescent="0.4">
      <c r="A7392" t="s">
        <v>4670</v>
      </c>
      <c r="B7392" t="s">
        <v>7441</v>
      </c>
      <c r="C7392" t="s">
        <v>757</v>
      </c>
      <c r="D7392">
        <v>8</v>
      </c>
    </row>
    <row r="7393" spans="1:4" x14ac:dyDescent="0.4">
      <c r="A7393" t="s">
        <v>254</v>
      </c>
      <c r="B7393" t="s">
        <v>254</v>
      </c>
      <c r="C7393" t="s">
        <v>2163</v>
      </c>
      <c r="D7393">
        <v>5</v>
      </c>
    </row>
    <row r="7394" spans="1:4" x14ac:dyDescent="0.4">
      <c r="A7394" t="s">
        <v>8504</v>
      </c>
    </row>
    <row r="7395" spans="1:4" x14ac:dyDescent="0.4">
      <c r="A7395" t="s">
        <v>2785</v>
      </c>
      <c r="B7395" t="s">
        <v>2785</v>
      </c>
      <c r="C7395" t="s">
        <v>2163</v>
      </c>
      <c r="D7395">
        <v>5</v>
      </c>
    </row>
    <row r="7396" spans="1:4" x14ac:dyDescent="0.4">
      <c r="A7396" t="s">
        <v>8849</v>
      </c>
    </row>
    <row r="7397" spans="1:4" x14ac:dyDescent="0.4">
      <c r="A7397" t="s">
        <v>3498</v>
      </c>
      <c r="B7397" t="s">
        <v>3498</v>
      </c>
      <c r="C7397" t="s">
        <v>129</v>
      </c>
      <c r="D7397">
        <v>0</v>
      </c>
    </row>
    <row r="7398" spans="1:4" x14ac:dyDescent="0.4">
      <c r="A7398" t="s">
        <v>2875</v>
      </c>
      <c r="B7398" t="s">
        <v>2875</v>
      </c>
      <c r="C7398" t="s">
        <v>3172</v>
      </c>
      <c r="D7398">
        <v>2</v>
      </c>
    </row>
    <row r="7399" spans="1:4" x14ac:dyDescent="0.4">
      <c r="A7399" t="s">
        <v>2819</v>
      </c>
      <c r="B7399" t="s">
        <v>4774</v>
      </c>
      <c r="C7399" t="s">
        <v>4774</v>
      </c>
      <c r="D7399">
        <v>9</v>
      </c>
    </row>
    <row r="7400" spans="1:4" x14ac:dyDescent="0.4">
      <c r="A7400" t="s">
        <v>4788</v>
      </c>
      <c r="B7400" t="s">
        <v>4788</v>
      </c>
      <c r="C7400" t="s">
        <v>368</v>
      </c>
      <c r="D7400">
        <v>5</v>
      </c>
    </row>
    <row r="7401" spans="1:4" x14ac:dyDescent="0.4">
      <c r="A7401" t="s">
        <v>3452</v>
      </c>
      <c r="B7401" t="s">
        <v>3452</v>
      </c>
      <c r="C7401" t="s">
        <v>368</v>
      </c>
      <c r="D7401">
        <v>5</v>
      </c>
    </row>
    <row r="7402" spans="1:4" x14ac:dyDescent="0.4">
      <c r="A7402" t="s">
        <v>2823</v>
      </c>
      <c r="B7402" t="s">
        <v>7442</v>
      </c>
      <c r="C7402" t="s">
        <v>340</v>
      </c>
      <c r="D7402">
        <v>4</v>
      </c>
    </row>
    <row r="7403" spans="1:4" x14ac:dyDescent="0.4">
      <c r="A7403" t="s">
        <v>3791</v>
      </c>
      <c r="B7403" t="s">
        <v>3791</v>
      </c>
      <c r="C7403" t="s">
        <v>3172</v>
      </c>
      <c r="D7403">
        <v>2</v>
      </c>
    </row>
    <row r="7404" spans="1:4" x14ac:dyDescent="0.4">
      <c r="A7404" t="s">
        <v>3757</v>
      </c>
      <c r="B7404" t="s">
        <v>3498</v>
      </c>
      <c r="C7404" t="s">
        <v>129</v>
      </c>
      <c r="D7404">
        <v>0</v>
      </c>
    </row>
    <row r="7405" spans="1:4" x14ac:dyDescent="0.4">
      <c r="A7405" t="s">
        <v>4774</v>
      </c>
      <c r="B7405" t="s">
        <v>4774</v>
      </c>
      <c r="C7405" t="s">
        <v>4774</v>
      </c>
      <c r="D7405">
        <v>9</v>
      </c>
    </row>
    <row r="7406" spans="1:4" x14ac:dyDescent="0.4">
      <c r="A7406" t="s">
        <v>9833</v>
      </c>
    </row>
    <row r="7407" spans="1:4" x14ac:dyDescent="0.4">
      <c r="A7407" t="s">
        <v>5039</v>
      </c>
      <c r="B7407" t="s">
        <v>5039</v>
      </c>
      <c r="C7407" t="s">
        <v>0</v>
      </c>
      <c r="D7407">
        <v>9</v>
      </c>
    </row>
    <row r="7408" spans="1:4" x14ac:dyDescent="0.4">
      <c r="A7408" t="s">
        <v>170</v>
      </c>
      <c r="B7408" t="s">
        <v>170</v>
      </c>
      <c r="C7408" t="s">
        <v>170</v>
      </c>
      <c r="D7408">
        <v>7</v>
      </c>
    </row>
    <row r="7409" spans="1:4" x14ac:dyDescent="0.4">
      <c r="A7409" t="s">
        <v>8671</v>
      </c>
    </row>
    <row r="7410" spans="1:4" x14ac:dyDescent="0.4">
      <c r="A7410" t="s">
        <v>8670</v>
      </c>
    </row>
    <row r="7411" spans="1:4" x14ac:dyDescent="0.4">
      <c r="A7411" t="s">
        <v>325</v>
      </c>
      <c r="B7411" t="s">
        <v>325</v>
      </c>
      <c r="C7411" t="s">
        <v>325</v>
      </c>
      <c r="D7411">
        <v>8</v>
      </c>
    </row>
    <row r="7412" spans="1:4" x14ac:dyDescent="0.4">
      <c r="A7412" t="s">
        <v>3016</v>
      </c>
      <c r="B7412" t="s">
        <v>3016</v>
      </c>
      <c r="C7412" t="s">
        <v>325</v>
      </c>
      <c r="D7412">
        <v>8</v>
      </c>
    </row>
    <row r="7413" spans="1:4" x14ac:dyDescent="0.4">
      <c r="A7413" t="s">
        <v>2455</v>
      </c>
      <c r="B7413" t="s">
        <v>3016</v>
      </c>
      <c r="C7413" t="s">
        <v>325</v>
      </c>
      <c r="D7413">
        <v>8</v>
      </c>
    </row>
    <row r="7414" spans="1:4" x14ac:dyDescent="0.4">
      <c r="A7414" t="s">
        <v>2034</v>
      </c>
      <c r="B7414" t="s">
        <v>7443</v>
      </c>
      <c r="C7414" t="s">
        <v>325</v>
      </c>
      <c r="D7414">
        <v>8</v>
      </c>
    </row>
    <row r="7415" spans="1:4" x14ac:dyDescent="0.4">
      <c r="A7415" t="s">
        <v>270</v>
      </c>
      <c r="B7415" t="s">
        <v>7444</v>
      </c>
      <c r="C7415" t="s">
        <v>5904</v>
      </c>
      <c r="D7415">
        <v>8</v>
      </c>
    </row>
    <row r="7416" spans="1:4" x14ac:dyDescent="0.4">
      <c r="A7416" t="s">
        <v>3367</v>
      </c>
      <c r="B7416" t="s">
        <v>3367</v>
      </c>
      <c r="C7416" t="s">
        <v>129</v>
      </c>
      <c r="D7416">
        <v>0</v>
      </c>
    </row>
    <row r="7417" spans="1:4" x14ac:dyDescent="0.4">
      <c r="A7417" t="s">
        <v>2130</v>
      </c>
      <c r="B7417" t="s">
        <v>7445</v>
      </c>
      <c r="C7417" t="s">
        <v>689</v>
      </c>
      <c r="D7417">
        <v>8</v>
      </c>
    </row>
    <row r="7418" spans="1:4" x14ac:dyDescent="0.4">
      <c r="A7418" t="s">
        <v>2853</v>
      </c>
      <c r="B7418" t="s">
        <v>2853</v>
      </c>
      <c r="C7418" t="s">
        <v>2853</v>
      </c>
      <c r="D7418">
        <v>3</v>
      </c>
    </row>
    <row r="7419" spans="1:4" x14ac:dyDescent="0.4">
      <c r="A7419" t="s">
        <v>3852</v>
      </c>
      <c r="B7419" t="s">
        <v>3852</v>
      </c>
      <c r="C7419" t="s">
        <v>4557</v>
      </c>
      <c r="D7419">
        <v>7</v>
      </c>
    </row>
    <row r="7420" spans="1:4" x14ac:dyDescent="0.4">
      <c r="A7420" t="s">
        <v>8926</v>
      </c>
    </row>
    <row r="7421" spans="1:4" x14ac:dyDescent="0.4">
      <c r="A7421" t="s">
        <v>10206</v>
      </c>
    </row>
    <row r="7422" spans="1:4" x14ac:dyDescent="0.4">
      <c r="A7422" t="s">
        <v>563</v>
      </c>
      <c r="B7422" t="s">
        <v>7446</v>
      </c>
      <c r="C7422" t="s">
        <v>2143</v>
      </c>
      <c r="D7422">
        <v>8</v>
      </c>
    </row>
    <row r="7423" spans="1:4" x14ac:dyDescent="0.4">
      <c r="A7423" t="s">
        <v>1999</v>
      </c>
      <c r="B7423" t="s">
        <v>1999</v>
      </c>
      <c r="C7423" t="s">
        <v>1999</v>
      </c>
      <c r="D7423">
        <v>6</v>
      </c>
    </row>
    <row r="7424" spans="1:4" x14ac:dyDescent="0.4">
      <c r="A7424" t="s">
        <v>376</v>
      </c>
      <c r="B7424" t="s">
        <v>376</v>
      </c>
      <c r="C7424" t="s">
        <v>1999</v>
      </c>
      <c r="D7424">
        <v>6</v>
      </c>
    </row>
    <row r="7425" spans="1:4" x14ac:dyDescent="0.4">
      <c r="A7425" t="s">
        <v>3672</v>
      </c>
      <c r="B7425" t="s">
        <v>3672</v>
      </c>
      <c r="C7425" t="s">
        <v>293</v>
      </c>
      <c r="D7425">
        <v>2</v>
      </c>
    </row>
    <row r="7426" spans="1:4" x14ac:dyDescent="0.4">
      <c r="A7426" t="s">
        <v>4796</v>
      </c>
      <c r="B7426" t="s">
        <v>4796</v>
      </c>
      <c r="C7426" t="s">
        <v>4796</v>
      </c>
      <c r="D7426">
        <v>9</v>
      </c>
    </row>
    <row r="7427" spans="1:4" x14ac:dyDescent="0.4">
      <c r="A7427" t="s">
        <v>5321</v>
      </c>
      <c r="B7427" t="s">
        <v>5321</v>
      </c>
      <c r="C7427" t="s">
        <v>5321</v>
      </c>
      <c r="D7427">
        <v>8</v>
      </c>
    </row>
    <row r="7428" spans="1:4" x14ac:dyDescent="0.4">
      <c r="A7428" t="s">
        <v>1555</v>
      </c>
      <c r="B7428" t="s">
        <v>1555</v>
      </c>
      <c r="C7428" t="s">
        <v>1555</v>
      </c>
      <c r="D7428">
        <v>8</v>
      </c>
    </row>
    <row r="7429" spans="1:4" x14ac:dyDescent="0.4">
      <c r="A7429" t="s">
        <v>9639</v>
      </c>
    </row>
    <row r="7430" spans="1:4" x14ac:dyDescent="0.4">
      <c r="A7430" t="s">
        <v>4725</v>
      </c>
      <c r="B7430" t="s">
        <v>4725</v>
      </c>
      <c r="C7430" t="s">
        <v>7447</v>
      </c>
      <c r="D7430">
        <v>7</v>
      </c>
    </row>
    <row r="7431" spans="1:4" x14ac:dyDescent="0.4">
      <c r="A7431" t="s">
        <v>6405</v>
      </c>
    </row>
    <row r="7432" spans="1:4" x14ac:dyDescent="0.4">
      <c r="A7432" t="s">
        <v>9743</v>
      </c>
    </row>
    <row r="7433" spans="1:4" x14ac:dyDescent="0.4">
      <c r="A7433" t="s">
        <v>1646</v>
      </c>
      <c r="B7433" t="s">
        <v>1646</v>
      </c>
      <c r="C7433" t="s">
        <v>2558</v>
      </c>
      <c r="D7433">
        <v>4</v>
      </c>
    </row>
    <row r="7434" spans="1:4" x14ac:dyDescent="0.4">
      <c r="A7434" t="s">
        <v>9750</v>
      </c>
    </row>
    <row r="7435" spans="1:4" x14ac:dyDescent="0.4">
      <c r="A7435" t="s">
        <v>4132</v>
      </c>
      <c r="B7435" t="s">
        <v>4132</v>
      </c>
      <c r="C7435" t="s">
        <v>888</v>
      </c>
      <c r="D7435">
        <v>4</v>
      </c>
    </row>
    <row r="7436" spans="1:4" x14ac:dyDescent="0.4">
      <c r="A7436" t="s">
        <v>4032</v>
      </c>
      <c r="B7436" t="s">
        <v>4032</v>
      </c>
      <c r="C7436" t="s">
        <v>4032</v>
      </c>
      <c r="D7436">
        <v>8</v>
      </c>
    </row>
    <row r="7437" spans="1:4" x14ac:dyDescent="0.4">
      <c r="A7437" t="s">
        <v>8275</v>
      </c>
    </row>
    <row r="7438" spans="1:4" x14ac:dyDescent="0.4">
      <c r="A7438" t="s">
        <v>8260</v>
      </c>
    </row>
    <row r="7439" spans="1:4" x14ac:dyDescent="0.4">
      <c r="A7439" t="s">
        <v>708</v>
      </c>
      <c r="B7439" t="s">
        <v>7448</v>
      </c>
      <c r="C7439" t="s">
        <v>106</v>
      </c>
      <c r="D7439">
        <v>9</v>
      </c>
    </row>
    <row r="7440" spans="1:4" x14ac:dyDescent="0.4">
      <c r="A7440" t="s">
        <v>9466</v>
      </c>
    </row>
    <row r="7441" spans="1:4" x14ac:dyDescent="0.4">
      <c r="A7441" t="s">
        <v>1449</v>
      </c>
      <c r="B7441" t="s">
        <v>1449</v>
      </c>
      <c r="C7441" t="s">
        <v>0</v>
      </c>
      <c r="D7441">
        <v>9</v>
      </c>
    </row>
    <row r="7442" spans="1:4" x14ac:dyDescent="0.4">
      <c r="A7442" t="s">
        <v>7450</v>
      </c>
    </row>
    <row r="7443" spans="1:4" x14ac:dyDescent="0.4">
      <c r="A7443" t="s">
        <v>3153</v>
      </c>
      <c r="B7443" t="s">
        <v>7449</v>
      </c>
      <c r="C7443" t="s">
        <v>6527</v>
      </c>
      <c r="D7443">
        <v>7</v>
      </c>
    </row>
    <row r="7444" spans="1:4" x14ac:dyDescent="0.4">
      <c r="A7444" t="s">
        <v>2850</v>
      </c>
      <c r="B7444" t="s">
        <v>7450</v>
      </c>
      <c r="C7444" t="s">
        <v>625</v>
      </c>
      <c r="D7444">
        <v>5</v>
      </c>
    </row>
    <row r="7445" spans="1:4" x14ac:dyDescent="0.4">
      <c r="A7445" t="s">
        <v>1214</v>
      </c>
      <c r="B7445" t="s">
        <v>5501</v>
      </c>
      <c r="C7445" t="s">
        <v>5501</v>
      </c>
      <c r="D7445">
        <v>1</v>
      </c>
    </row>
    <row r="7446" spans="1:4" x14ac:dyDescent="0.4">
      <c r="A7446" t="s">
        <v>3575</v>
      </c>
      <c r="B7446" t="s">
        <v>7451</v>
      </c>
      <c r="C7446" t="s">
        <v>5904</v>
      </c>
      <c r="D7446">
        <v>1</v>
      </c>
    </row>
    <row r="7447" spans="1:4" x14ac:dyDescent="0.4">
      <c r="A7447" t="s">
        <v>3614</v>
      </c>
      <c r="B7447" t="s">
        <v>3614</v>
      </c>
      <c r="C7447" t="s">
        <v>3614</v>
      </c>
      <c r="D7447">
        <v>7</v>
      </c>
    </row>
    <row r="7448" spans="1:4" x14ac:dyDescent="0.4">
      <c r="A7448" t="s">
        <v>2207</v>
      </c>
      <c r="B7448" t="s">
        <v>2207</v>
      </c>
      <c r="C7448" t="s">
        <v>2207</v>
      </c>
      <c r="D7448">
        <v>7</v>
      </c>
    </row>
    <row r="7449" spans="1:4" x14ac:dyDescent="0.4">
      <c r="A7449" t="s">
        <v>8229</v>
      </c>
    </row>
    <row r="7450" spans="1:4" x14ac:dyDescent="0.4">
      <c r="A7450" t="s">
        <v>4518</v>
      </c>
      <c r="B7450" t="s">
        <v>4518</v>
      </c>
      <c r="C7450" t="s">
        <v>107</v>
      </c>
      <c r="D7450">
        <v>6</v>
      </c>
    </row>
    <row r="7451" spans="1:4" x14ac:dyDescent="0.4">
      <c r="A7451" t="s">
        <v>4978</v>
      </c>
      <c r="B7451" t="s">
        <v>7452</v>
      </c>
      <c r="C7451" t="s">
        <v>7452</v>
      </c>
      <c r="D7451">
        <v>7</v>
      </c>
    </row>
    <row r="7452" spans="1:4" x14ac:dyDescent="0.4">
      <c r="A7452" t="s">
        <v>2401</v>
      </c>
      <c r="B7452" t="s">
        <v>3674</v>
      </c>
      <c r="C7452" t="s">
        <v>888</v>
      </c>
      <c r="D7452">
        <v>4</v>
      </c>
    </row>
    <row r="7453" spans="1:4" x14ac:dyDescent="0.4">
      <c r="A7453" t="s">
        <v>9346</v>
      </c>
    </row>
    <row r="7454" spans="1:4" x14ac:dyDescent="0.4">
      <c r="A7454" t="s">
        <v>2062</v>
      </c>
      <c r="B7454" t="s">
        <v>7453</v>
      </c>
      <c r="C7454" t="s">
        <v>0</v>
      </c>
      <c r="D7454">
        <v>9</v>
      </c>
    </row>
    <row r="7455" spans="1:4" x14ac:dyDescent="0.4">
      <c r="A7455" t="s">
        <v>5087</v>
      </c>
      <c r="B7455" t="s">
        <v>7454</v>
      </c>
      <c r="C7455" t="s">
        <v>23</v>
      </c>
      <c r="D7455">
        <v>9</v>
      </c>
    </row>
    <row r="7456" spans="1:4" x14ac:dyDescent="0.4">
      <c r="A7456" t="s">
        <v>167</v>
      </c>
      <c r="B7456" t="s">
        <v>2675</v>
      </c>
      <c r="C7456" t="s">
        <v>18</v>
      </c>
      <c r="D7456">
        <v>5</v>
      </c>
    </row>
    <row r="7457" spans="1:4" x14ac:dyDescent="0.4">
      <c r="A7457" t="s">
        <v>8725</v>
      </c>
    </row>
    <row r="7458" spans="1:4" x14ac:dyDescent="0.4">
      <c r="A7458" t="s">
        <v>509</v>
      </c>
      <c r="B7458" t="s">
        <v>509</v>
      </c>
      <c r="C7458" t="s">
        <v>18</v>
      </c>
      <c r="D7458">
        <v>5</v>
      </c>
    </row>
    <row r="7459" spans="1:4" x14ac:dyDescent="0.4">
      <c r="A7459" t="s">
        <v>8687</v>
      </c>
    </row>
    <row r="7460" spans="1:4" x14ac:dyDescent="0.4">
      <c r="A7460" t="s">
        <v>9468</v>
      </c>
    </row>
    <row r="7461" spans="1:4" x14ac:dyDescent="0.4">
      <c r="A7461" t="s">
        <v>130</v>
      </c>
      <c r="B7461" t="s">
        <v>130</v>
      </c>
      <c r="C7461" t="s">
        <v>0</v>
      </c>
      <c r="D7461">
        <v>7</v>
      </c>
    </row>
    <row r="7462" spans="1:4" x14ac:dyDescent="0.4">
      <c r="A7462" t="s">
        <v>2033</v>
      </c>
      <c r="B7462" t="s">
        <v>7455</v>
      </c>
      <c r="C7462" t="s">
        <v>0</v>
      </c>
      <c r="D7462">
        <v>7</v>
      </c>
    </row>
    <row r="7463" spans="1:4" x14ac:dyDescent="0.4">
      <c r="A7463" t="s">
        <v>1893</v>
      </c>
      <c r="B7463" t="s">
        <v>1893</v>
      </c>
      <c r="C7463" t="s">
        <v>0</v>
      </c>
      <c r="D7463">
        <v>7</v>
      </c>
    </row>
    <row r="7464" spans="1:4" x14ac:dyDescent="0.4">
      <c r="A7464" t="s">
        <v>5346</v>
      </c>
      <c r="B7464" t="s">
        <v>5346</v>
      </c>
      <c r="C7464" t="s">
        <v>293</v>
      </c>
      <c r="D7464">
        <v>2</v>
      </c>
    </row>
    <row r="7465" spans="1:4" x14ac:dyDescent="0.4">
      <c r="A7465" t="s">
        <v>1891</v>
      </c>
      <c r="B7465" t="s">
        <v>7456</v>
      </c>
      <c r="C7465" t="s">
        <v>0</v>
      </c>
      <c r="D7465">
        <v>7</v>
      </c>
    </row>
    <row r="7466" spans="1:4" x14ac:dyDescent="0.4">
      <c r="A7466" t="s">
        <v>2133</v>
      </c>
      <c r="B7466" t="s">
        <v>2675</v>
      </c>
      <c r="C7466" t="s">
        <v>18</v>
      </c>
      <c r="D7466">
        <v>5</v>
      </c>
    </row>
    <row r="7467" spans="1:4" x14ac:dyDescent="0.4">
      <c r="A7467" t="s">
        <v>399</v>
      </c>
      <c r="B7467" t="s">
        <v>7457</v>
      </c>
      <c r="C7467" t="s">
        <v>51</v>
      </c>
      <c r="D7467">
        <v>5</v>
      </c>
    </row>
    <row r="7468" spans="1:4" x14ac:dyDescent="0.4">
      <c r="A7468" t="s">
        <v>5009</v>
      </c>
      <c r="B7468" t="s">
        <v>7458</v>
      </c>
      <c r="C7468" t="s">
        <v>2005</v>
      </c>
      <c r="D7468">
        <v>7</v>
      </c>
    </row>
    <row r="7469" spans="1:4" x14ac:dyDescent="0.4">
      <c r="A7469" t="s">
        <v>8584</v>
      </c>
    </row>
    <row r="7470" spans="1:4" x14ac:dyDescent="0.4">
      <c r="A7470" t="s">
        <v>2002</v>
      </c>
      <c r="B7470" t="s">
        <v>7459</v>
      </c>
      <c r="C7470" t="s">
        <v>7459</v>
      </c>
      <c r="D7470">
        <v>7</v>
      </c>
    </row>
    <row r="7471" spans="1:4" x14ac:dyDescent="0.4">
      <c r="A7471" t="s">
        <v>9129</v>
      </c>
    </row>
    <row r="7472" spans="1:4" x14ac:dyDescent="0.4">
      <c r="A7472" t="s">
        <v>5178</v>
      </c>
      <c r="B7472" t="s">
        <v>7460</v>
      </c>
      <c r="C7472" t="s">
        <v>223</v>
      </c>
      <c r="D7472">
        <v>7</v>
      </c>
    </row>
    <row r="7473" spans="1:4" x14ac:dyDescent="0.4">
      <c r="A7473" t="s">
        <v>2059</v>
      </c>
      <c r="B7473" t="s">
        <v>2059</v>
      </c>
      <c r="C7473" t="s">
        <v>66</v>
      </c>
      <c r="D7473">
        <v>8</v>
      </c>
    </row>
    <row r="7474" spans="1:4" x14ac:dyDescent="0.4">
      <c r="A7474" t="s">
        <v>593</v>
      </c>
      <c r="B7474" t="s">
        <v>7461</v>
      </c>
      <c r="C7474" t="s">
        <v>66</v>
      </c>
      <c r="D7474">
        <v>8</v>
      </c>
    </row>
    <row r="7475" spans="1:4" x14ac:dyDescent="0.4">
      <c r="A7475" t="s">
        <v>4087</v>
      </c>
      <c r="B7475" t="s">
        <v>4087</v>
      </c>
      <c r="C7475" t="s">
        <v>689</v>
      </c>
      <c r="D7475">
        <v>8</v>
      </c>
    </row>
    <row r="7476" spans="1:4" x14ac:dyDescent="0.4">
      <c r="A7476" t="s">
        <v>8232</v>
      </c>
    </row>
    <row r="7477" spans="1:4" x14ac:dyDescent="0.4">
      <c r="A7477" t="s">
        <v>1165</v>
      </c>
      <c r="B7477" t="s">
        <v>1165</v>
      </c>
      <c r="C7477" t="s">
        <v>689</v>
      </c>
      <c r="D7477">
        <v>8</v>
      </c>
    </row>
    <row r="7478" spans="1:4" x14ac:dyDescent="0.4">
      <c r="A7478" t="s">
        <v>5283</v>
      </c>
      <c r="B7478" t="s">
        <v>5283</v>
      </c>
      <c r="C7478" t="s">
        <v>689</v>
      </c>
      <c r="D7478">
        <v>8</v>
      </c>
    </row>
    <row r="7479" spans="1:4" x14ac:dyDescent="0.4">
      <c r="A7479" t="s">
        <v>4456</v>
      </c>
      <c r="B7479" t="s">
        <v>7462</v>
      </c>
      <c r="C7479" t="s">
        <v>689</v>
      </c>
      <c r="D7479">
        <v>8</v>
      </c>
    </row>
    <row r="7480" spans="1:4" x14ac:dyDescent="0.4">
      <c r="A7480" t="s">
        <v>3781</v>
      </c>
      <c r="B7480" t="s">
        <v>3781</v>
      </c>
      <c r="C7480" t="s">
        <v>705</v>
      </c>
      <c r="D7480">
        <v>3</v>
      </c>
    </row>
    <row r="7481" spans="1:4" x14ac:dyDescent="0.4">
      <c r="A7481" t="s">
        <v>2457</v>
      </c>
      <c r="B7481" t="s">
        <v>2457</v>
      </c>
      <c r="C7481" t="s">
        <v>6595</v>
      </c>
      <c r="D7481">
        <v>3</v>
      </c>
    </row>
    <row r="7482" spans="1:4" x14ac:dyDescent="0.4">
      <c r="A7482" t="s">
        <v>9788</v>
      </c>
    </row>
    <row r="7483" spans="1:4" x14ac:dyDescent="0.4">
      <c r="A7483" t="s">
        <v>1352</v>
      </c>
      <c r="B7483" t="s">
        <v>1352</v>
      </c>
      <c r="C7483" t="s">
        <v>1352</v>
      </c>
      <c r="D7483">
        <v>8</v>
      </c>
    </row>
    <row r="7484" spans="1:4" x14ac:dyDescent="0.4">
      <c r="A7484" t="s">
        <v>9769</v>
      </c>
    </row>
    <row r="7485" spans="1:4" x14ac:dyDescent="0.4">
      <c r="A7485" t="s">
        <v>9171</v>
      </c>
    </row>
    <row r="7486" spans="1:4" x14ac:dyDescent="0.4">
      <c r="A7486" t="s">
        <v>2989</v>
      </c>
      <c r="B7486" t="s">
        <v>7463</v>
      </c>
      <c r="C7486" t="s">
        <v>1352</v>
      </c>
      <c r="D7486">
        <v>8</v>
      </c>
    </row>
    <row r="7487" spans="1:4" x14ac:dyDescent="0.4">
      <c r="A7487" t="s">
        <v>9930</v>
      </c>
    </row>
    <row r="7488" spans="1:4" x14ac:dyDescent="0.4">
      <c r="A7488" t="s">
        <v>5105</v>
      </c>
      <c r="B7488" t="s">
        <v>7464</v>
      </c>
      <c r="C7488" t="s">
        <v>0</v>
      </c>
      <c r="D7488">
        <v>8</v>
      </c>
    </row>
    <row r="7489" spans="1:4" x14ac:dyDescent="0.4">
      <c r="A7489" t="s">
        <v>9848</v>
      </c>
    </row>
    <row r="7490" spans="1:4" x14ac:dyDescent="0.4">
      <c r="A7490" t="s">
        <v>3229</v>
      </c>
      <c r="B7490" t="s">
        <v>3229</v>
      </c>
      <c r="C7490" t="s">
        <v>3229</v>
      </c>
      <c r="D7490">
        <v>8</v>
      </c>
    </row>
    <row r="7491" spans="1:4" x14ac:dyDescent="0.4">
      <c r="A7491" t="s">
        <v>4954</v>
      </c>
      <c r="B7491" t="s">
        <v>4954</v>
      </c>
      <c r="C7491" t="s">
        <v>4954</v>
      </c>
      <c r="D7491">
        <v>8</v>
      </c>
    </row>
    <row r="7492" spans="1:4" x14ac:dyDescent="0.4">
      <c r="A7492" t="s">
        <v>8803</v>
      </c>
    </row>
    <row r="7493" spans="1:4" x14ac:dyDescent="0.4">
      <c r="A7493" t="s">
        <v>8855</v>
      </c>
    </row>
    <row r="7494" spans="1:4" x14ac:dyDescent="0.4">
      <c r="A7494" t="s">
        <v>10134</v>
      </c>
    </row>
    <row r="7495" spans="1:4" x14ac:dyDescent="0.4">
      <c r="A7495" t="s">
        <v>10027</v>
      </c>
    </row>
    <row r="7496" spans="1:4" x14ac:dyDescent="0.4">
      <c r="A7496" t="s">
        <v>4143</v>
      </c>
      <c r="B7496" t="s">
        <v>4143</v>
      </c>
      <c r="C7496" t="s">
        <v>4143</v>
      </c>
      <c r="D7496">
        <v>7</v>
      </c>
    </row>
    <row r="7497" spans="1:4" x14ac:dyDescent="0.4">
      <c r="A7497" t="s">
        <v>1719</v>
      </c>
      <c r="B7497" t="s">
        <v>7465</v>
      </c>
      <c r="C7497" t="s">
        <v>7466</v>
      </c>
      <c r="D7497">
        <v>6</v>
      </c>
    </row>
    <row r="7498" spans="1:4" x14ac:dyDescent="0.4">
      <c r="A7498" t="s">
        <v>2086</v>
      </c>
      <c r="B7498" t="s">
        <v>2086</v>
      </c>
      <c r="C7498" t="s">
        <v>85</v>
      </c>
      <c r="D7498">
        <v>2</v>
      </c>
    </row>
    <row r="7499" spans="1:4" x14ac:dyDescent="0.4">
      <c r="A7499" t="s">
        <v>1557</v>
      </c>
      <c r="B7499" t="s">
        <v>7466</v>
      </c>
      <c r="C7499" t="s">
        <v>7466</v>
      </c>
      <c r="D7499">
        <v>6</v>
      </c>
    </row>
    <row r="7500" spans="1:4" x14ac:dyDescent="0.4">
      <c r="A7500" t="s">
        <v>1581</v>
      </c>
      <c r="B7500" t="s">
        <v>7467</v>
      </c>
      <c r="C7500" t="s">
        <v>2558</v>
      </c>
      <c r="D7500">
        <v>4</v>
      </c>
    </row>
    <row r="7501" spans="1:4" x14ac:dyDescent="0.4">
      <c r="A7501" t="s">
        <v>1961</v>
      </c>
      <c r="B7501" t="s">
        <v>1961</v>
      </c>
      <c r="C7501" t="s">
        <v>77</v>
      </c>
      <c r="D7501">
        <v>4</v>
      </c>
    </row>
    <row r="7502" spans="1:4" x14ac:dyDescent="0.4">
      <c r="A7502" t="s">
        <v>8478</v>
      </c>
    </row>
    <row r="7503" spans="1:4" x14ac:dyDescent="0.4">
      <c r="A7503" t="s">
        <v>594</v>
      </c>
      <c r="B7503" t="s">
        <v>2063</v>
      </c>
      <c r="C7503" t="s">
        <v>30</v>
      </c>
      <c r="D7503">
        <v>8</v>
      </c>
    </row>
    <row r="7504" spans="1:4" x14ac:dyDescent="0.4">
      <c r="A7504" t="s">
        <v>3825</v>
      </c>
      <c r="B7504" t="s">
        <v>2063</v>
      </c>
      <c r="C7504" t="s">
        <v>30</v>
      </c>
      <c r="D7504">
        <v>8</v>
      </c>
    </row>
    <row r="7505" spans="1:4" x14ac:dyDescent="0.4">
      <c r="A7505" t="s">
        <v>3641</v>
      </c>
      <c r="B7505" t="s">
        <v>3641</v>
      </c>
      <c r="C7505" t="s">
        <v>30</v>
      </c>
      <c r="D7505">
        <v>8</v>
      </c>
    </row>
    <row r="7506" spans="1:4" x14ac:dyDescent="0.4">
      <c r="A7506" t="s">
        <v>5063</v>
      </c>
      <c r="B7506" t="s">
        <v>7468</v>
      </c>
      <c r="C7506" t="s">
        <v>30</v>
      </c>
      <c r="D7506">
        <v>8</v>
      </c>
    </row>
    <row r="7507" spans="1:4" x14ac:dyDescent="0.4">
      <c r="A7507" t="s">
        <v>3747</v>
      </c>
      <c r="B7507" t="s">
        <v>7468</v>
      </c>
      <c r="C7507" t="s">
        <v>30</v>
      </c>
      <c r="D7507">
        <v>8</v>
      </c>
    </row>
    <row r="7508" spans="1:4" x14ac:dyDescent="0.4">
      <c r="A7508" t="s">
        <v>1566</v>
      </c>
      <c r="B7508" t="s">
        <v>2868</v>
      </c>
      <c r="C7508" t="s">
        <v>888</v>
      </c>
      <c r="D7508">
        <v>4</v>
      </c>
    </row>
    <row r="7509" spans="1:4" x14ac:dyDescent="0.4">
      <c r="A7509" t="s">
        <v>5016</v>
      </c>
      <c r="B7509" t="s">
        <v>7469</v>
      </c>
      <c r="C7509" t="s">
        <v>274</v>
      </c>
      <c r="D7509">
        <v>6</v>
      </c>
    </row>
    <row r="7510" spans="1:4" x14ac:dyDescent="0.4">
      <c r="A7510" t="s">
        <v>1570</v>
      </c>
      <c r="B7510" t="s">
        <v>7470</v>
      </c>
      <c r="C7510" t="s">
        <v>77</v>
      </c>
      <c r="D7510">
        <v>4</v>
      </c>
    </row>
    <row r="7511" spans="1:4" x14ac:dyDescent="0.4">
      <c r="A7511" t="s">
        <v>7471</v>
      </c>
    </row>
    <row r="7512" spans="1:4" x14ac:dyDescent="0.4">
      <c r="A7512" t="s">
        <v>3116</v>
      </c>
      <c r="B7512" t="s">
        <v>3116</v>
      </c>
      <c r="C7512" t="s">
        <v>30</v>
      </c>
      <c r="D7512">
        <v>8</v>
      </c>
    </row>
    <row r="7513" spans="1:4" x14ac:dyDescent="0.4">
      <c r="A7513" t="s">
        <v>4347</v>
      </c>
      <c r="B7513" t="s">
        <v>7465</v>
      </c>
      <c r="C7513" t="s">
        <v>7466</v>
      </c>
      <c r="D7513">
        <v>6</v>
      </c>
    </row>
    <row r="7514" spans="1:4" x14ac:dyDescent="0.4">
      <c r="A7514" t="s">
        <v>1624</v>
      </c>
      <c r="B7514" t="s">
        <v>7466</v>
      </c>
      <c r="C7514" t="s">
        <v>7466</v>
      </c>
      <c r="D7514">
        <v>6</v>
      </c>
    </row>
    <row r="7515" spans="1:4" x14ac:dyDescent="0.4">
      <c r="A7515" t="s">
        <v>1606</v>
      </c>
      <c r="B7515" t="s">
        <v>7466</v>
      </c>
      <c r="C7515" t="s">
        <v>7466</v>
      </c>
      <c r="D7515">
        <v>6</v>
      </c>
    </row>
    <row r="7516" spans="1:4" x14ac:dyDescent="0.4">
      <c r="A7516" t="s">
        <v>3456</v>
      </c>
      <c r="B7516" t="s">
        <v>7467</v>
      </c>
      <c r="C7516" t="s">
        <v>2558</v>
      </c>
      <c r="D7516">
        <v>4</v>
      </c>
    </row>
    <row r="7517" spans="1:4" x14ac:dyDescent="0.4">
      <c r="A7517" t="s">
        <v>9</v>
      </c>
      <c r="B7517" t="s">
        <v>1961</v>
      </c>
      <c r="C7517" t="s">
        <v>77</v>
      </c>
      <c r="D7517">
        <v>4</v>
      </c>
    </row>
    <row r="7518" spans="1:4" x14ac:dyDescent="0.4">
      <c r="A7518" t="s">
        <v>3454</v>
      </c>
      <c r="B7518" t="s">
        <v>3454</v>
      </c>
      <c r="C7518" t="s">
        <v>3454</v>
      </c>
      <c r="D7518">
        <v>9</v>
      </c>
    </row>
    <row r="7519" spans="1:4" x14ac:dyDescent="0.4">
      <c r="A7519" t="s">
        <v>305</v>
      </c>
      <c r="B7519" t="s">
        <v>2063</v>
      </c>
      <c r="C7519" t="s">
        <v>30</v>
      </c>
      <c r="D7519">
        <v>8</v>
      </c>
    </row>
    <row r="7520" spans="1:4" x14ac:dyDescent="0.4">
      <c r="A7520" t="s">
        <v>1580</v>
      </c>
      <c r="B7520" t="s">
        <v>1580</v>
      </c>
      <c r="C7520" t="s">
        <v>1580</v>
      </c>
      <c r="D7520">
        <v>6</v>
      </c>
    </row>
    <row r="7521" spans="1:4" x14ac:dyDescent="0.4">
      <c r="A7521" t="s">
        <v>2967</v>
      </c>
      <c r="B7521" t="s">
        <v>7470</v>
      </c>
      <c r="C7521" t="s">
        <v>77</v>
      </c>
      <c r="D7521">
        <v>4</v>
      </c>
    </row>
    <row r="7522" spans="1:4" x14ac:dyDescent="0.4">
      <c r="A7522" t="s">
        <v>9669</v>
      </c>
    </row>
    <row r="7523" spans="1:4" x14ac:dyDescent="0.4">
      <c r="A7523" t="s">
        <v>5271</v>
      </c>
      <c r="B7523" t="s">
        <v>7471</v>
      </c>
      <c r="C7523" t="s">
        <v>2122</v>
      </c>
      <c r="D7523">
        <v>7</v>
      </c>
    </row>
    <row r="7524" spans="1:4" x14ac:dyDescent="0.4">
      <c r="A7524" t="s">
        <v>1019</v>
      </c>
      <c r="B7524" t="s">
        <v>2063</v>
      </c>
      <c r="C7524" t="s">
        <v>30</v>
      </c>
      <c r="D7524">
        <v>8</v>
      </c>
    </row>
    <row r="7525" spans="1:4" x14ac:dyDescent="0.4">
      <c r="A7525" t="s">
        <v>583</v>
      </c>
      <c r="B7525" t="s">
        <v>583</v>
      </c>
      <c r="C7525" t="s">
        <v>583</v>
      </c>
      <c r="D7525">
        <v>7</v>
      </c>
    </row>
    <row r="7526" spans="1:4" x14ac:dyDescent="0.4">
      <c r="A7526" t="s">
        <v>812</v>
      </c>
      <c r="B7526" t="s">
        <v>7472</v>
      </c>
      <c r="C7526" t="s">
        <v>340</v>
      </c>
      <c r="D7526">
        <v>4</v>
      </c>
    </row>
    <row r="7527" spans="1:4" x14ac:dyDescent="0.4">
      <c r="A7527" t="s">
        <v>4959</v>
      </c>
      <c r="B7527" t="s">
        <v>3</v>
      </c>
      <c r="C7527" t="s">
        <v>30</v>
      </c>
      <c r="D7527">
        <v>8</v>
      </c>
    </row>
    <row r="7528" spans="1:4" x14ac:dyDescent="0.4">
      <c r="A7528" t="s">
        <v>532</v>
      </c>
      <c r="B7528" t="s">
        <v>3</v>
      </c>
      <c r="C7528" t="s">
        <v>30</v>
      </c>
      <c r="D7528">
        <v>8</v>
      </c>
    </row>
    <row r="7529" spans="1:4" x14ac:dyDescent="0.4">
      <c r="A7529" t="s">
        <v>4294</v>
      </c>
      <c r="B7529" t="s">
        <v>7473</v>
      </c>
      <c r="C7529" t="s">
        <v>1225</v>
      </c>
      <c r="D7529">
        <v>4</v>
      </c>
    </row>
    <row r="7530" spans="1:4" x14ac:dyDescent="0.4">
      <c r="A7530" t="s">
        <v>8301</v>
      </c>
    </row>
    <row r="7531" spans="1:4" x14ac:dyDescent="0.4">
      <c r="A7531" t="s">
        <v>4216</v>
      </c>
      <c r="B7531" t="s">
        <v>4216</v>
      </c>
      <c r="C7531" t="s">
        <v>1225</v>
      </c>
      <c r="D7531">
        <v>4</v>
      </c>
    </row>
    <row r="7532" spans="1:4" x14ac:dyDescent="0.4">
      <c r="A7532" t="s">
        <v>4158</v>
      </c>
      <c r="B7532" t="s">
        <v>4158</v>
      </c>
      <c r="C7532" t="s">
        <v>340</v>
      </c>
      <c r="D7532">
        <v>4</v>
      </c>
    </row>
    <row r="7533" spans="1:4" x14ac:dyDescent="0.4">
      <c r="A7533" t="s">
        <v>4111</v>
      </c>
      <c r="B7533" t="s">
        <v>4111</v>
      </c>
      <c r="C7533" t="s">
        <v>5629</v>
      </c>
      <c r="D7533">
        <v>7</v>
      </c>
    </row>
    <row r="7534" spans="1:4" x14ac:dyDescent="0.4">
      <c r="A7534" t="s">
        <v>2413</v>
      </c>
      <c r="B7534" t="s">
        <v>2413</v>
      </c>
      <c r="C7534" t="s">
        <v>7474</v>
      </c>
      <c r="D7534">
        <v>4</v>
      </c>
    </row>
    <row r="7535" spans="1:4" x14ac:dyDescent="0.4">
      <c r="A7535" t="s">
        <v>4634</v>
      </c>
      <c r="B7535" t="s">
        <v>7475</v>
      </c>
      <c r="C7535" t="s">
        <v>7474</v>
      </c>
      <c r="D7535">
        <v>4</v>
      </c>
    </row>
    <row r="7536" spans="1:4" x14ac:dyDescent="0.4">
      <c r="A7536" t="s">
        <v>3979</v>
      </c>
      <c r="B7536" t="s">
        <v>3979</v>
      </c>
      <c r="C7536" t="s">
        <v>1225</v>
      </c>
      <c r="D7536">
        <v>4</v>
      </c>
    </row>
    <row r="7537" spans="1:4" x14ac:dyDescent="0.4">
      <c r="A7537" t="s">
        <v>2376</v>
      </c>
      <c r="B7537" t="s">
        <v>3979</v>
      </c>
      <c r="C7537" t="s">
        <v>1225</v>
      </c>
      <c r="D7537">
        <v>4</v>
      </c>
    </row>
    <row r="7538" spans="1:4" x14ac:dyDescent="0.4">
      <c r="A7538" t="s">
        <v>10079</v>
      </c>
    </row>
    <row r="7539" spans="1:4" x14ac:dyDescent="0.4">
      <c r="A7539" t="s">
        <v>3609</v>
      </c>
      <c r="B7539" t="s">
        <v>3609</v>
      </c>
      <c r="C7539" t="s">
        <v>888</v>
      </c>
      <c r="D7539">
        <v>4</v>
      </c>
    </row>
    <row r="7540" spans="1:4" x14ac:dyDescent="0.4">
      <c r="A7540" t="s">
        <v>87</v>
      </c>
      <c r="B7540" t="s">
        <v>7476</v>
      </c>
      <c r="C7540" t="s">
        <v>7031</v>
      </c>
      <c r="D7540">
        <v>7</v>
      </c>
    </row>
    <row r="7541" spans="1:4" x14ac:dyDescent="0.4">
      <c r="A7541" t="s">
        <v>9705</v>
      </c>
    </row>
    <row r="7542" spans="1:4" x14ac:dyDescent="0.4">
      <c r="A7542" t="s">
        <v>1331</v>
      </c>
      <c r="B7542" t="s">
        <v>7477</v>
      </c>
      <c r="C7542" t="s">
        <v>888</v>
      </c>
      <c r="D7542">
        <v>4</v>
      </c>
    </row>
    <row r="7543" spans="1:4" x14ac:dyDescent="0.4">
      <c r="A7543" t="s">
        <v>8378</v>
      </c>
    </row>
    <row r="7544" spans="1:4" x14ac:dyDescent="0.4">
      <c r="A7544" t="s">
        <v>1395</v>
      </c>
      <c r="B7544" t="s">
        <v>1395</v>
      </c>
      <c r="C7544" t="s">
        <v>5028</v>
      </c>
      <c r="D7544">
        <v>7</v>
      </c>
    </row>
    <row r="7545" spans="1:4" x14ac:dyDescent="0.4">
      <c r="A7545" t="s">
        <v>492</v>
      </c>
      <c r="B7545" t="s">
        <v>7478</v>
      </c>
      <c r="C7545" t="s">
        <v>170</v>
      </c>
      <c r="D7545">
        <v>7</v>
      </c>
    </row>
    <row r="7546" spans="1:4" x14ac:dyDescent="0.4">
      <c r="A7546" t="s">
        <v>2225</v>
      </c>
      <c r="B7546" t="s">
        <v>7479</v>
      </c>
      <c r="C7546" t="s">
        <v>129</v>
      </c>
      <c r="D7546">
        <v>0</v>
      </c>
    </row>
    <row r="7547" spans="1:4" x14ac:dyDescent="0.4">
      <c r="A7547" t="s">
        <v>5302</v>
      </c>
      <c r="B7547" t="s">
        <v>5302</v>
      </c>
      <c r="C7547" t="s">
        <v>5302</v>
      </c>
      <c r="D7547">
        <v>3</v>
      </c>
    </row>
    <row r="7548" spans="1:4" x14ac:dyDescent="0.4">
      <c r="A7548" t="s">
        <v>4017</v>
      </c>
      <c r="B7548" t="s">
        <v>4017</v>
      </c>
      <c r="C7548" t="s">
        <v>0</v>
      </c>
      <c r="D7548">
        <v>9</v>
      </c>
    </row>
    <row r="7549" spans="1:4" x14ac:dyDescent="0.4">
      <c r="A7549" t="s">
        <v>9334</v>
      </c>
    </row>
    <row r="7550" spans="1:4" x14ac:dyDescent="0.4">
      <c r="A7550" t="s">
        <v>9460</v>
      </c>
    </row>
    <row r="7551" spans="1:4" x14ac:dyDescent="0.4">
      <c r="A7551" t="s">
        <v>2998</v>
      </c>
      <c r="B7551" t="s">
        <v>2998</v>
      </c>
      <c r="C7551" t="s">
        <v>0</v>
      </c>
      <c r="D7551">
        <v>7</v>
      </c>
    </row>
    <row r="7552" spans="1:4" x14ac:dyDescent="0.4">
      <c r="A7552" t="s">
        <v>1642</v>
      </c>
      <c r="B7552" t="s">
        <v>1642</v>
      </c>
      <c r="C7552" t="s">
        <v>0</v>
      </c>
      <c r="D7552">
        <v>7</v>
      </c>
    </row>
    <row r="7553" spans="1:4" x14ac:dyDescent="0.4">
      <c r="A7553" t="s">
        <v>4362</v>
      </c>
      <c r="B7553" t="s">
        <v>4362</v>
      </c>
      <c r="C7553" t="s">
        <v>2143</v>
      </c>
      <c r="D7553">
        <v>7</v>
      </c>
    </row>
    <row r="7554" spans="1:4" x14ac:dyDescent="0.4">
      <c r="A7554" t="s">
        <v>839</v>
      </c>
      <c r="B7554" t="s">
        <v>839</v>
      </c>
      <c r="C7554" t="s">
        <v>0</v>
      </c>
      <c r="D7554">
        <v>9</v>
      </c>
    </row>
    <row r="7555" spans="1:4" x14ac:dyDescent="0.4">
      <c r="A7555" t="s">
        <v>9470</v>
      </c>
    </row>
    <row r="7556" spans="1:4" x14ac:dyDescent="0.4">
      <c r="A7556" t="s">
        <v>5470</v>
      </c>
    </row>
    <row r="7557" spans="1:4" x14ac:dyDescent="0.4">
      <c r="A7557" t="s">
        <v>3440</v>
      </c>
      <c r="B7557" t="s">
        <v>3440</v>
      </c>
      <c r="C7557" t="s">
        <v>0</v>
      </c>
      <c r="D7557">
        <v>9</v>
      </c>
    </row>
    <row r="7558" spans="1:4" x14ac:dyDescent="0.4">
      <c r="A7558" t="s">
        <v>2774</v>
      </c>
      <c r="B7558" t="s">
        <v>2774</v>
      </c>
      <c r="C7558" t="s">
        <v>0</v>
      </c>
      <c r="D7558">
        <v>8</v>
      </c>
    </row>
    <row r="7559" spans="1:4" x14ac:dyDescent="0.4">
      <c r="A7559" t="s">
        <v>316</v>
      </c>
      <c r="B7559" t="s">
        <v>316</v>
      </c>
      <c r="C7559" t="s">
        <v>122</v>
      </c>
      <c r="D7559">
        <v>7</v>
      </c>
    </row>
    <row r="7560" spans="1:4" x14ac:dyDescent="0.4">
      <c r="A7560" t="s">
        <v>537</v>
      </c>
      <c r="B7560" t="s">
        <v>537</v>
      </c>
      <c r="C7560" t="s">
        <v>0</v>
      </c>
      <c r="D7560">
        <v>9</v>
      </c>
    </row>
    <row r="7561" spans="1:4" x14ac:dyDescent="0.4">
      <c r="A7561" t="s">
        <v>9289</v>
      </c>
    </row>
    <row r="7562" spans="1:4" x14ac:dyDescent="0.4">
      <c r="A7562" t="s">
        <v>933</v>
      </c>
      <c r="B7562" t="s">
        <v>933</v>
      </c>
      <c r="C7562" t="s">
        <v>0</v>
      </c>
      <c r="D7562">
        <v>4</v>
      </c>
    </row>
    <row r="7563" spans="1:4" x14ac:dyDescent="0.4">
      <c r="A7563" t="s">
        <v>2588</v>
      </c>
      <c r="B7563" t="s">
        <v>2588</v>
      </c>
      <c r="C7563" t="s">
        <v>129</v>
      </c>
      <c r="D7563">
        <v>0</v>
      </c>
    </row>
    <row r="7564" spans="1:4" x14ac:dyDescent="0.4">
      <c r="A7564" t="s">
        <v>9539</v>
      </c>
    </row>
    <row r="7565" spans="1:4" x14ac:dyDescent="0.4">
      <c r="A7565" t="s">
        <v>900</v>
      </c>
      <c r="B7565" t="s">
        <v>900</v>
      </c>
      <c r="C7565" t="s">
        <v>0</v>
      </c>
      <c r="D7565">
        <v>9</v>
      </c>
    </row>
    <row r="7566" spans="1:4" x14ac:dyDescent="0.4">
      <c r="A7566" t="s">
        <v>9310</v>
      </c>
    </row>
    <row r="7567" spans="1:4" x14ac:dyDescent="0.4">
      <c r="A7567" t="s">
        <v>1859</v>
      </c>
      <c r="B7567" t="s">
        <v>7480</v>
      </c>
      <c r="C7567" t="s">
        <v>0</v>
      </c>
      <c r="D7567">
        <v>9</v>
      </c>
    </row>
    <row r="7568" spans="1:4" x14ac:dyDescent="0.4">
      <c r="A7568" t="s">
        <v>946</v>
      </c>
      <c r="B7568" t="s">
        <v>946</v>
      </c>
      <c r="C7568" t="s">
        <v>0</v>
      </c>
      <c r="D7568">
        <v>5</v>
      </c>
    </row>
    <row r="7569" spans="1:4" x14ac:dyDescent="0.4">
      <c r="A7569" t="s">
        <v>9305</v>
      </c>
    </row>
    <row r="7570" spans="1:4" x14ac:dyDescent="0.4">
      <c r="A7570" t="s">
        <v>922</v>
      </c>
      <c r="B7570" t="s">
        <v>922</v>
      </c>
      <c r="C7570" t="s">
        <v>2143</v>
      </c>
      <c r="D7570">
        <v>9</v>
      </c>
    </row>
    <row r="7571" spans="1:4" x14ac:dyDescent="0.4">
      <c r="A7571" t="s">
        <v>562</v>
      </c>
      <c r="B7571" t="s">
        <v>562</v>
      </c>
      <c r="C7571" t="s">
        <v>644</v>
      </c>
      <c r="D7571">
        <v>2</v>
      </c>
    </row>
    <row r="7572" spans="1:4" x14ac:dyDescent="0.4">
      <c r="A7572" t="s">
        <v>3724</v>
      </c>
      <c r="B7572" t="s">
        <v>3724</v>
      </c>
      <c r="C7572" t="s">
        <v>644</v>
      </c>
      <c r="D7572">
        <v>2</v>
      </c>
    </row>
    <row r="7573" spans="1:4" x14ac:dyDescent="0.4">
      <c r="A7573" t="s">
        <v>8296</v>
      </c>
    </row>
    <row r="7574" spans="1:4" x14ac:dyDescent="0.4">
      <c r="A7574" t="s">
        <v>4173</v>
      </c>
      <c r="B7574" t="s">
        <v>4173</v>
      </c>
      <c r="C7574" t="s">
        <v>5904</v>
      </c>
      <c r="D7574">
        <v>8</v>
      </c>
    </row>
    <row r="7575" spans="1:4" x14ac:dyDescent="0.4">
      <c r="A7575" t="s">
        <v>3989</v>
      </c>
      <c r="B7575" t="s">
        <v>3989</v>
      </c>
      <c r="C7575" t="s">
        <v>293</v>
      </c>
      <c r="D7575">
        <v>2</v>
      </c>
    </row>
    <row r="7576" spans="1:4" x14ac:dyDescent="0.4">
      <c r="A7576" t="s">
        <v>9755</v>
      </c>
    </row>
    <row r="7577" spans="1:4" x14ac:dyDescent="0.4">
      <c r="A7577" t="s">
        <v>10346</v>
      </c>
    </row>
    <row r="7578" spans="1:4" x14ac:dyDescent="0.4">
      <c r="A7578" t="s">
        <v>4655</v>
      </c>
      <c r="B7578" t="s">
        <v>4655</v>
      </c>
      <c r="C7578" t="s">
        <v>644</v>
      </c>
      <c r="D7578">
        <v>2</v>
      </c>
    </row>
    <row r="7579" spans="1:4" x14ac:dyDescent="0.4">
      <c r="A7579" t="s">
        <v>5398</v>
      </c>
    </row>
    <row r="7580" spans="1:4" x14ac:dyDescent="0.4">
      <c r="A7580" t="s">
        <v>8638</v>
      </c>
    </row>
    <row r="7581" spans="1:4" x14ac:dyDescent="0.4">
      <c r="A7581" t="s">
        <v>1478</v>
      </c>
      <c r="B7581" t="s">
        <v>1478</v>
      </c>
      <c r="C7581" t="s">
        <v>5398</v>
      </c>
      <c r="D7581">
        <v>7</v>
      </c>
    </row>
    <row r="7582" spans="1:4" x14ac:dyDescent="0.4">
      <c r="A7582" t="s">
        <v>8866</v>
      </c>
    </row>
    <row r="7583" spans="1:4" x14ac:dyDescent="0.4">
      <c r="A7583" t="s">
        <v>1063</v>
      </c>
      <c r="B7583" t="s">
        <v>1063</v>
      </c>
      <c r="C7583" t="s">
        <v>6949</v>
      </c>
      <c r="D7583">
        <v>1</v>
      </c>
    </row>
    <row r="7584" spans="1:4" x14ac:dyDescent="0.4">
      <c r="A7584" t="s">
        <v>726</v>
      </c>
      <c r="B7584" t="s">
        <v>726</v>
      </c>
      <c r="C7584" t="s">
        <v>6949</v>
      </c>
      <c r="D7584">
        <v>1</v>
      </c>
    </row>
    <row r="7585" spans="1:4" x14ac:dyDescent="0.4">
      <c r="A7585" t="s">
        <v>8662</v>
      </c>
    </row>
    <row r="7586" spans="1:4" x14ac:dyDescent="0.4">
      <c r="A7586" t="s">
        <v>10370</v>
      </c>
    </row>
    <row r="7587" spans="1:4" x14ac:dyDescent="0.4">
      <c r="A7587" t="s">
        <v>3811</v>
      </c>
      <c r="B7587" t="s">
        <v>3811</v>
      </c>
      <c r="C7587" t="s">
        <v>6949</v>
      </c>
      <c r="D7587">
        <v>1</v>
      </c>
    </row>
    <row r="7588" spans="1:4" x14ac:dyDescent="0.4">
      <c r="A7588" t="s">
        <v>4727</v>
      </c>
      <c r="B7588" t="s">
        <v>7481</v>
      </c>
      <c r="C7588" t="s">
        <v>226</v>
      </c>
      <c r="D7588">
        <v>3</v>
      </c>
    </row>
    <row r="7589" spans="1:4" x14ac:dyDescent="0.4">
      <c r="A7589" t="s">
        <v>8622</v>
      </c>
    </row>
    <row r="7590" spans="1:4" x14ac:dyDescent="0.4">
      <c r="A7590" t="s">
        <v>2294</v>
      </c>
      <c r="B7590" t="s">
        <v>2294</v>
      </c>
      <c r="C7590" t="s">
        <v>129</v>
      </c>
      <c r="D7590">
        <v>0</v>
      </c>
    </row>
    <row r="7591" spans="1:4" x14ac:dyDescent="0.4">
      <c r="A7591" t="s">
        <v>5030</v>
      </c>
      <c r="B7591" t="s">
        <v>5030</v>
      </c>
      <c r="C7591" t="s">
        <v>293</v>
      </c>
      <c r="D7591">
        <v>2</v>
      </c>
    </row>
    <row r="7592" spans="1:4" x14ac:dyDescent="0.4">
      <c r="A7592" t="s">
        <v>4327</v>
      </c>
      <c r="B7592" t="s">
        <v>4327</v>
      </c>
      <c r="C7592" t="s">
        <v>906</v>
      </c>
      <c r="D7592">
        <v>7</v>
      </c>
    </row>
    <row r="7593" spans="1:4" x14ac:dyDescent="0.4">
      <c r="A7593" t="s">
        <v>1700</v>
      </c>
      <c r="B7593" t="s">
        <v>1700</v>
      </c>
      <c r="C7593" t="s">
        <v>4968</v>
      </c>
      <c r="D7593">
        <v>5</v>
      </c>
    </row>
    <row r="7594" spans="1:4" x14ac:dyDescent="0.4">
      <c r="A7594" t="s">
        <v>4715</v>
      </c>
      <c r="B7594" t="s">
        <v>4715</v>
      </c>
      <c r="C7594" t="s">
        <v>4715</v>
      </c>
      <c r="D7594">
        <v>0</v>
      </c>
    </row>
  </sheetData>
  <sortState xmlns:xlrd2="http://schemas.microsoft.com/office/spreadsheetml/2017/richdata2" ref="A2:A55280">
    <sortCondition ref="A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02"/>
  <sheetViews>
    <sheetView zoomScale="150" workbookViewId="0">
      <selection activeCell="B1" sqref="B1:D1"/>
    </sheetView>
  </sheetViews>
  <sheetFormatPr defaultColWidth="8.765625" defaultRowHeight="14.6" x14ac:dyDescent="0.4"/>
  <cols>
    <col min="1" max="1" width="50.69140625" bestFit="1" customWidth="1"/>
    <col min="2" max="2" width="19.15234375" customWidth="1"/>
    <col min="3" max="3" width="14.69140625" customWidth="1"/>
  </cols>
  <sheetData>
    <row r="1" spans="1:4" x14ac:dyDescent="0.4">
      <c r="A1" t="s">
        <v>6429</v>
      </c>
      <c r="B1" t="s">
        <v>7500</v>
      </c>
      <c r="C1" t="s">
        <v>7501</v>
      </c>
      <c r="D1" t="s">
        <v>7502</v>
      </c>
    </row>
    <row r="2" spans="1:4" x14ac:dyDescent="0.4">
      <c r="A2" t="s">
        <v>7</v>
      </c>
    </row>
    <row r="3" spans="1:4" x14ac:dyDescent="0.4">
      <c r="A3" t="s">
        <v>846</v>
      </c>
    </row>
    <row r="4" spans="1:4" x14ac:dyDescent="0.4">
      <c r="A4" t="s">
        <v>94</v>
      </c>
    </row>
    <row r="5" spans="1:4" x14ac:dyDescent="0.4">
      <c r="A5" t="s">
        <v>6159</v>
      </c>
      <c r="B5" t="s">
        <v>6159</v>
      </c>
      <c r="C5" t="s">
        <v>678</v>
      </c>
      <c r="D5">
        <v>7</v>
      </c>
    </row>
    <row r="6" spans="1:4" x14ac:dyDescent="0.4">
      <c r="A6" t="s">
        <v>436</v>
      </c>
      <c r="B6" t="s">
        <v>436</v>
      </c>
      <c r="C6" t="s">
        <v>436</v>
      </c>
      <c r="D6">
        <v>1</v>
      </c>
    </row>
    <row r="7" spans="1:4" x14ac:dyDescent="0.4">
      <c r="A7" t="s">
        <v>6256</v>
      </c>
      <c r="B7" t="s">
        <v>6256</v>
      </c>
      <c r="C7" t="s">
        <v>436</v>
      </c>
      <c r="D7">
        <v>1</v>
      </c>
    </row>
    <row r="8" spans="1:4" x14ac:dyDescent="0.4">
      <c r="A8" t="s">
        <v>5607</v>
      </c>
      <c r="B8" t="s">
        <v>436</v>
      </c>
      <c r="C8" t="s">
        <v>436</v>
      </c>
      <c r="D8">
        <v>1</v>
      </c>
    </row>
    <row r="9" spans="1:4" x14ac:dyDescent="0.4">
      <c r="A9" t="s">
        <v>4474</v>
      </c>
      <c r="B9" t="s">
        <v>4474</v>
      </c>
      <c r="C9" t="s">
        <v>226</v>
      </c>
      <c r="D9">
        <v>3</v>
      </c>
    </row>
    <row r="10" spans="1:4" x14ac:dyDescent="0.4">
      <c r="A10" t="s">
        <v>5433</v>
      </c>
      <c r="B10" t="s">
        <v>5433</v>
      </c>
      <c r="C10" t="s">
        <v>5433</v>
      </c>
      <c r="D10">
        <v>3</v>
      </c>
    </row>
    <row r="11" spans="1:4" x14ac:dyDescent="0.4">
      <c r="A11" t="s">
        <v>6213</v>
      </c>
      <c r="B11" t="s">
        <v>6213</v>
      </c>
      <c r="C11" t="s">
        <v>5433</v>
      </c>
      <c r="D11">
        <v>3</v>
      </c>
    </row>
    <row r="12" spans="1:4" x14ac:dyDescent="0.4">
      <c r="A12" t="s">
        <v>3376</v>
      </c>
      <c r="B12" t="s">
        <v>1250</v>
      </c>
      <c r="C12" t="s">
        <v>226</v>
      </c>
      <c r="D12">
        <v>3</v>
      </c>
    </row>
    <row r="13" spans="1:4" x14ac:dyDescent="0.4">
      <c r="A13" t="s">
        <v>1250</v>
      </c>
      <c r="B13" t="s">
        <v>1250</v>
      </c>
      <c r="C13" t="s">
        <v>226</v>
      </c>
      <c r="D13">
        <v>3</v>
      </c>
    </row>
    <row r="14" spans="1:4" x14ac:dyDescent="0.4">
      <c r="A14" t="s">
        <v>5682</v>
      </c>
      <c r="B14" t="s">
        <v>5682</v>
      </c>
      <c r="C14" t="s">
        <v>226</v>
      </c>
      <c r="D14">
        <v>3</v>
      </c>
    </row>
    <row r="15" spans="1:4" x14ac:dyDescent="0.4">
      <c r="A15" t="s">
        <v>5530</v>
      </c>
      <c r="B15" t="s">
        <v>5433</v>
      </c>
      <c r="C15" t="s">
        <v>5433</v>
      </c>
      <c r="D15">
        <v>3</v>
      </c>
    </row>
    <row r="16" spans="1:4" x14ac:dyDescent="0.4">
      <c r="A16" t="s">
        <v>6329</v>
      </c>
      <c r="B16" t="s">
        <v>6329</v>
      </c>
      <c r="C16" t="s">
        <v>469</v>
      </c>
      <c r="D16">
        <v>3</v>
      </c>
    </row>
    <row r="17" spans="1:4" x14ac:dyDescent="0.4">
      <c r="A17" t="s">
        <v>5685</v>
      </c>
      <c r="B17" t="s">
        <v>1250</v>
      </c>
      <c r="C17" t="s">
        <v>1250</v>
      </c>
      <c r="D17">
        <v>3</v>
      </c>
    </row>
    <row r="18" spans="1:4" x14ac:dyDescent="0.4">
      <c r="A18" t="s">
        <v>5567</v>
      </c>
      <c r="B18" t="s">
        <v>5567</v>
      </c>
      <c r="C18" t="s">
        <v>5567</v>
      </c>
      <c r="D18">
        <v>1</v>
      </c>
    </row>
    <row r="19" spans="1:4" x14ac:dyDescent="0.4">
      <c r="A19" t="s">
        <v>6252</v>
      </c>
      <c r="B19" t="s">
        <v>6252</v>
      </c>
      <c r="C19" t="s">
        <v>226</v>
      </c>
      <c r="D19">
        <v>3</v>
      </c>
    </row>
    <row r="20" spans="1:4" x14ac:dyDescent="0.4">
      <c r="A20" t="s">
        <v>1905</v>
      </c>
      <c r="B20" t="s">
        <v>1905</v>
      </c>
      <c r="C20" t="s">
        <v>803</v>
      </c>
      <c r="D20">
        <v>4</v>
      </c>
    </row>
    <row r="21" spans="1:4" x14ac:dyDescent="0.4">
      <c r="A21" t="s">
        <v>5661</v>
      </c>
      <c r="B21" t="s">
        <v>5661</v>
      </c>
      <c r="C21" t="s">
        <v>803</v>
      </c>
      <c r="D21">
        <v>4</v>
      </c>
    </row>
    <row r="22" spans="1:4" x14ac:dyDescent="0.4">
      <c r="A22" t="s">
        <v>827</v>
      </c>
      <c r="B22" t="s">
        <v>827</v>
      </c>
      <c r="C22" t="s">
        <v>827</v>
      </c>
      <c r="D22">
        <v>1</v>
      </c>
    </row>
    <row r="23" spans="1:4" x14ac:dyDescent="0.4">
      <c r="A23" t="s">
        <v>6423</v>
      </c>
      <c r="B23" t="s">
        <v>6423</v>
      </c>
      <c r="C23" t="s">
        <v>6423</v>
      </c>
      <c r="D23">
        <v>5</v>
      </c>
    </row>
    <row r="24" spans="1:4" x14ac:dyDescent="0.4">
      <c r="A24" t="s">
        <v>6324</v>
      </c>
      <c r="B24" t="s">
        <v>6324</v>
      </c>
      <c r="C24" t="s">
        <v>469</v>
      </c>
      <c r="D24">
        <v>3</v>
      </c>
    </row>
    <row r="25" spans="1:4" x14ac:dyDescent="0.4">
      <c r="A25" t="s">
        <v>6332</v>
      </c>
      <c r="B25" t="s">
        <v>6332</v>
      </c>
      <c r="C25" t="s">
        <v>5400</v>
      </c>
      <c r="D25">
        <v>3</v>
      </c>
    </row>
    <row r="26" spans="1:4" x14ac:dyDescent="0.4">
      <c r="A26" t="s">
        <v>6287</v>
      </c>
      <c r="B26" t="s">
        <v>6287</v>
      </c>
      <c r="C26" t="s">
        <v>6287</v>
      </c>
      <c r="D26">
        <v>5</v>
      </c>
    </row>
    <row r="27" spans="1:4" x14ac:dyDescent="0.4">
      <c r="A27" t="s">
        <v>6286</v>
      </c>
      <c r="B27" t="s">
        <v>6287</v>
      </c>
      <c r="C27" t="s">
        <v>6287</v>
      </c>
      <c r="D27">
        <v>5</v>
      </c>
    </row>
    <row r="28" spans="1:4" x14ac:dyDescent="0.4">
      <c r="A28" t="s">
        <v>5632</v>
      </c>
      <c r="B28" t="s">
        <v>6287</v>
      </c>
      <c r="C28" t="s">
        <v>6287</v>
      </c>
      <c r="D28">
        <v>5</v>
      </c>
    </row>
    <row r="29" spans="1:4" x14ac:dyDescent="0.4">
      <c r="A29" t="s">
        <v>5909</v>
      </c>
      <c r="B29" t="s">
        <v>5909</v>
      </c>
      <c r="C29" t="s">
        <v>5909</v>
      </c>
      <c r="D29">
        <v>3</v>
      </c>
    </row>
    <row r="30" spans="1:4" x14ac:dyDescent="0.4">
      <c r="A30" t="s">
        <v>5594</v>
      </c>
      <c r="B30" t="s">
        <v>5594</v>
      </c>
      <c r="C30" t="s">
        <v>5594</v>
      </c>
      <c r="D30">
        <v>7</v>
      </c>
    </row>
    <row r="31" spans="1:4" x14ac:dyDescent="0.4">
      <c r="A31" t="s">
        <v>5819</v>
      </c>
      <c r="B31" t="s">
        <v>5594</v>
      </c>
      <c r="C31" t="s">
        <v>5594</v>
      </c>
      <c r="D31">
        <v>7</v>
      </c>
    </row>
    <row r="32" spans="1:4" x14ac:dyDescent="0.4">
      <c r="A32" t="s">
        <v>893</v>
      </c>
      <c r="B32" t="s">
        <v>893</v>
      </c>
      <c r="C32" t="s">
        <v>893</v>
      </c>
      <c r="D32">
        <v>0</v>
      </c>
    </row>
    <row r="33" spans="1:4" x14ac:dyDescent="0.4">
      <c r="A33" t="s">
        <v>235</v>
      </c>
      <c r="B33" t="s">
        <v>235</v>
      </c>
      <c r="C33" t="s">
        <v>235</v>
      </c>
    </row>
    <row r="34" spans="1:4" x14ac:dyDescent="0.4">
      <c r="A34" t="s">
        <v>2935</v>
      </c>
      <c r="B34" t="s">
        <v>2935</v>
      </c>
      <c r="C34" t="s">
        <v>2935</v>
      </c>
      <c r="D34">
        <v>5</v>
      </c>
    </row>
    <row r="35" spans="1:4" x14ac:dyDescent="0.4">
      <c r="A35" t="s">
        <v>6234</v>
      </c>
      <c r="B35" t="s">
        <v>6234</v>
      </c>
      <c r="C35" t="s">
        <v>6234</v>
      </c>
      <c r="D35">
        <v>0</v>
      </c>
    </row>
    <row r="36" spans="1:4" x14ac:dyDescent="0.4">
      <c r="A36" t="s">
        <v>738</v>
      </c>
      <c r="B36" t="s">
        <v>738</v>
      </c>
      <c r="C36" t="s">
        <v>738</v>
      </c>
      <c r="D36">
        <v>0</v>
      </c>
    </row>
    <row r="37" spans="1:4" x14ac:dyDescent="0.4">
      <c r="A37" t="s">
        <v>1379</v>
      </c>
      <c r="B37" t="s">
        <v>1379</v>
      </c>
      <c r="C37" t="s">
        <v>1379</v>
      </c>
      <c r="D37">
        <v>0</v>
      </c>
    </row>
    <row r="38" spans="1:4" x14ac:dyDescent="0.4">
      <c r="A38" t="s">
        <v>5899</v>
      </c>
      <c r="B38" t="s">
        <v>5899</v>
      </c>
      <c r="C38" t="s">
        <v>543</v>
      </c>
      <c r="D38">
        <v>0</v>
      </c>
    </row>
    <row r="39" spans="1:4" x14ac:dyDescent="0.4">
      <c r="A39" t="s">
        <v>2342</v>
      </c>
      <c r="B39" t="s">
        <v>2342</v>
      </c>
      <c r="C39" t="s">
        <v>2342</v>
      </c>
      <c r="D39">
        <v>0</v>
      </c>
    </row>
    <row r="40" spans="1:4" x14ac:dyDescent="0.4">
      <c r="A40" t="s">
        <v>2202</v>
      </c>
      <c r="B40" t="s">
        <v>2202</v>
      </c>
      <c r="C40" t="s">
        <v>543</v>
      </c>
      <c r="D40">
        <v>0</v>
      </c>
    </row>
    <row r="41" spans="1:4" x14ac:dyDescent="0.4">
      <c r="A41" t="s">
        <v>1308</v>
      </c>
      <c r="B41" t="s">
        <v>1308</v>
      </c>
      <c r="C41" t="s">
        <v>1308</v>
      </c>
      <c r="D41">
        <v>0</v>
      </c>
    </row>
    <row r="42" spans="1:4" x14ac:dyDescent="0.4">
      <c r="A42" t="s">
        <v>5570</v>
      </c>
      <c r="B42" t="s">
        <v>5570</v>
      </c>
      <c r="C42" t="s">
        <v>7503</v>
      </c>
      <c r="D42">
        <v>2</v>
      </c>
    </row>
    <row r="43" spans="1:4" x14ac:dyDescent="0.4">
      <c r="A43" t="s">
        <v>5900</v>
      </c>
      <c r="B43" t="s">
        <v>7504</v>
      </c>
      <c r="C43" t="s">
        <v>6595</v>
      </c>
      <c r="D43">
        <v>5</v>
      </c>
    </row>
    <row r="44" spans="1:4" x14ac:dyDescent="0.4">
      <c r="A44" t="s">
        <v>5881</v>
      </c>
      <c r="B44" t="s">
        <v>7505</v>
      </c>
      <c r="C44" t="s">
        <v>106</v>
      </c>
      <c r="D44">
        <v>9</v>
      </c>
    </row>
    <row r="45" spans="1:4" x14ac:dyDescent="0.4">
      <c r="A45" t="s">
        <v>5882</v>
      </c>
      <c r="B45" t="s">
        <v>7506</v>
      </c>
      <c r="C45" t="s">
        <v>106</v>
      </c>
      <c r="D45">
        <v>9</v>
      </c>
    </row>
    <row r="46" spans="1:4" x14ac:dyDescent="0.4">
      <c r="A46" t="s">
        <v>5596</v>
      </c>
      <c r="B46" t="s">
        <v>6254</v>
      </c>
      <c r="C46" t="s">
        <v>6254</v>
      </c>
      <c r="D46">
        <v>1</v>
      </c>
    </row>
    <row r="47" spans="1:4" x14ac:dyDescent="0.4">
      <c r="A47" t="s">
        <v>6254</v>
      </c>
      <c r="B47" t="s">
        <v>6254</v>
      </c>
      <c r="C47" t="s">
        <v>6254</v>
      </c>
      <c r="D47">
        <v>1</v>
      </c>
    </row>
    <row r="48" spans="1:4" x14ac:dyDescent="0.4">
      <c r="A48" t="s">
        <v>5848</v>
      </c>
      <c r="B48" t="s">
        <v>5848</v>
      </c>
      <c r="C48" t="s">
        <v>5848</v>
      </c>
      <c r="D48">
        <v>1</v>
      </c>
    </row>
    <row r="49" spans="1:4" x14ac:dyDescent="0.4">
      <c r="A49" t="s">
        <v>1221</v>
      </c>
      <c r="B49" t="s">
        <v>1221</v>
      </c>
      <c r="C49" t="s">
        <v>1221</v>
      </c>
      <c r="D49">
        <v>1</v>
      </c>
    </row>
    <row r="50" spans="1:4" x14ac:dyDescent="0.4">
      <c r="A50" t="s">
        <v>5904</v>
      </c>
      <c r="B50" t="s">
        <v>5904</v>
      </c>
      <c r="C50" t="s">
        <v>5904</v>
      </c>
    </row>
    <row r="51" spans="1:4" x14ac:dyDescent="0.4">
      <c r="A51" t="s">
        <v>6011</v>
      </c>
      <c r="B51" t="s">
        <v>6011</v>
      </c>
      <c r="C51" t="s">
        <v>6011</v>
      </c>
    </row>
    <row r="52" spans="1:4" x14ac:dyDescent="0.4">
      <c r="A52" t="s">
        <v>5996</v>
      </c>
      <c r="B52" t="s">
        <v>5996</v>
      </c>
      <c r="C52" t="s">
        <v>5996</v>
      </c>
      <c r="D52">
        <v>7</v>
      </c>
    </row>
    <row r="53" spans="1:4" x14ac:dyDescent="0.4">
      <c r="A53" t="s">
        <v>6000</v>
      </c>
      <c r="B53" t="s">
        <v>6000</v>
      </c>
      <c r="C53" t="s">
        <v>6000</v>
      </c>
      <c r="D53">
        <v>7</v>
      </c>
    </row>
    <row r="54" spans="1:4" x14ac:dyDescent="0.4">
      <c r="A54" t="s">
        <v>6016</v>
      </c>
      <c r="B54" t="s">
        <v>6016</v>
      </c>
      <c r="C54" t="s">
        <v>6016</v>
      </c>
      <c r="D54">
        <v>9</v>
      </c>
    </row>
    <row r="55" spans="1:4" x14ac:dyDescent="0.4">
      <c r="A55" t="s">
        <v>5479</v>
      </c>
      <c r="B55" t="s">
        <v>6016</v>
      </c>
      <c r="C55" t="s">
        <v>6016</v>
      </c>
      <c r="D55">
        <v>9</v>
      </c>
    </row>
    <row r="56" spans="1:4" x14ac:dyDescent="0.4">
      <c r="A56" t="s">
        <v>4569</v>
      </c>
      <c r="B56" t="s">
        <v>4569</v>
      </c>
      <c r="C56" t="s">
        <v>4569</v>
      </c>
      <c r="D56">
        <v>0</v>
      </c>
    </row>
    <row r="57" spans="1:4" x14ac:dyDescent="0.4">
      <c r="A57" t="s">
        <v>6068</v>
      </c>
      <c r="B57" t="s">
        <v>6068</v>
      </c>
      <c r="C57" t="s">
        <v>6068</v>
      </c>
      <c r="D57">
        <v>3</v>
      </c>
    </row>
    <row r="58" spans="1:4" x14ac:dyDescent="0.4">
      <c r="A58" t="s">
        <v>194</v>
      </c>
      <c r="B58" t="s">
        <v>194</v>
      </c>
      <c r="C58" t="s">
        <v>194</v>
      </c>
      <c r="D58">
        <v>5</v>
      </c>
    </row>
    <row r="59" spans="1:4" x14ac:dyDescent="0.4">
      <c r="A59" t="s">
        <v>6246</v>
      </c>
      <c r="B59" t="s">
        <v>6246</v>
      </c>
      <c r="C59" t="s">
        <v>6246</v>
      </c>
      <c r="D59">
        <v>1</v>
      </c>
    </row>
    <row r="60" spans="1:4" x14ac:dyDescent="0.4">
      <c r="A60" t="s">
        <v>5747</v>
      </c>
      <c r="B60" t="s">
        <v>5747</v>
      </c>
      <c r="C60" t="s">
        <v>6398</v>
      </c>
      <c r="D60">
        <v>5</v>
      </c>
    </row>
    <row r="61" spans="1:4" x14ac:dyDescent="0.4">
      <c r="A61" t="s">
        <v>6273</v>
      </c>
      <c r="B61" t="s">
        <v>6273</v>
      </c>
      <c r="C61" t="s">
        <v>303</v>
      </c>
      <c r="D61">
        <v>2</v>
      </c>
    </row>
    <row r="62" spans="1:4" x14ac:dyDescent="0.4">
      <c r="A62" t="s">
        <v>5815</v>
      </c>
      <c r="B62" t="s">
        <v>5815</v>
      </c>
      <c r="C62" t="s">
        <v>5815</v>
      </c>
      <c r="D62">
        <v>4</v>
      </c>
    </row>
    <row r="63" spans="1:4" x14ac:dyDescent="0.4">
      <c r="A63" t="s">
        <v>5478</v>
      </c>
      <c r="B63" t="s">
        <v>5478</v>
      </c>
      <c r="C63" t="s">
        <v>5478</v>
      </c>
      <c r="D63">
        <v>8</v>
      </c>
    </row>
    <row r="64" spans="1:4" x14ac:dyDescent="0.4">
      <c r="A64" t="s">
        <v>5811</v>
      </c>
      <c r="B64" t="s">
        <v>5811</v>
      </c>
      <c r="C64" t="s">
        <v>5811</v>
      </c>
      <c r="D64">
        <v>3</v>
      </c>
    </row>
    <row r="65" spans="1:4" x14ac:dyDescent="0.4">
      <c r="A65" t="s">
        <v>343</v>
      </c>
      <c r="B65" t="s">
        <v>343</v>
      </c>
      <c r="C65" t="s">
        <v>343</v>
      </c>
      <c r="D65">
        <v>1</v>
      </c>
    </row>
    <row r="66" spans="1:4" x14ac:dyDescent="0.4">
      <c r="A66" t="s">
        <v>6322</v>
      </c>
      <c r="B66" t="s">
        <v>6322</v>
      </c>
      <c r="C66" t="s">
        <v>6322</v>
      </c>
      <c r="D66">
        <v>2</v>
      </c>
    </row>
    <row r="67" spans="1:4" x14ac:dyDescent="0.4">
      <c r="A67" t="s">
        <v>1516</v>
      </c>
      <c r="B67" t="s">
        <v>1516</v>
      </c>
      <c r="C67" t="s">
        <v>1516</v>
      </c>
      <c r="D67">
        <v>8</v>
      </c>
    </row>
    <row r="68" spans="1:4" x14ac:dyDescent="0.4">
      <c r="A68" t="s">
        <v>6203</v>
      </c>
      <c r="B68" t="s">
        <v>6203</v>
      </c>
      <c r="C68" t="s">
        <v>7507</v>
      </c>
      <c r="D68">
        <v>2</v>
      </c>
    </row>
    <row r="69" spans="1:4" x14ac:dyDescent="0.4">
      <c r="A69" t="s">
        <v>5977</v>
      </c>
      <c r="B69" t="s">
        <v>5977</v>
      </c>
      <c r="C69" t="s">
        <v>5977</v>
      </c>
      <c r="D69">
        <v>4</v>
      </c>
    </row>
    <row r="70" spans="1:4" x14ac:dyDescent="0.4">
      <c r="A70" t="s">
        <v>3788</v>
      </c>
      <c r="B70" t="s">
        <v>3788</v>
      </c>
      <c r="C70" t="s">
        <v>3788</v>
      </c>
      <c r="D70">
        <v>3</v>
      </c>
    </row>
    <row r="71" spans="1:4" x14ac:dyDescent="0.4">
      <c r="A71" t="s">
        <v>6184</v>
      </c>
      <c r="B71" t="s">
        <v>6184</v>
      </c>
      <c r="C71" t="s">
        <v>7508</v>
      </c>
      <c r="D71">
        <v>7</v>
      </c>
    </row>
    <row r="72" spans="1:4" x14ac:dyDescent="0.4">
      <c r="A72" t="s">
        <v>6192</v>
      </c>
      <c r="B72" t="s">
        <v>6192</v>
      </c>
      <c r="C72" t="s">
        <v>6192</v>
      </c>
      <c r="D72">
        <v>4</v>
      </c>
    </row>
    <row r="73" spans="1:4" x14ac:dyDescent="0.4">
      <c r="A73" t="s">
        <v>6221</v>
      </c>
      <c r="B73" t="s">
        <v>7509</v>
      </c>
      <c r="C73" t="s">
        <v>7510</v>
      </c>
      <c r="D73">
        <v>2</v>
      </c>
    </row>
    <row r="74" spans="1:4" x14ac:dyDescent="0.4">
      <c r="A74" t="s">
        <v>6001</v>
      </c>
      <c r="B74" t="s">
        <v>6001</v>
      </c>
      <c r="C74" t="s">
        <v>6001</v>
      </c>
      <c r="D74">
        <v>7</v>
      </c>
    </row>
    <row r="75" spans="1:4" x14ac:dyDescent="0.4">
      <c r="A75" t="s">
        <v>6095</v>
      </c>
      <c r="B75" t="s">
        <v>6095</v>
      </c>
      <c r="C75" t="s">
        <v>6095</v>
      </c>
      <c r="D75">
        <v>1</v>
      </c>
    </row>
    <row r="76" spans="1:4" x14ac:dyDescent="0.4">
      <c r="A76" t="s">
        <v>6267</v>
      </c>
      <c r="B76" t="s">
        <v>6267</v>
      </c>
      <c r="C76" t="s">
        <v>6267</v>
      </c>
      <c r="D76">
        <v>3</v>
      </c>
    </row>
    <row r="77" spans="1:4" x14ac:dyDescent="0.4">
      <c r="A77" t="s">
        <v>5582</v>
      </c>
      <c r="B77" t="s">
        <v>5582</v>
      </c>
      <c r="C77" t="s">
        <v>5582</v>
      </c>
      <c r="D77">
        <v>3</v>
      </c>
    </row>
    <row r="78" spans="1:4" x14ac:dyDescent="0.4">
      <c r="A78" t="s">
        <v>5677</v>
      </c>
      <c r="B78" t="s">
        <v>292</v>
      </c>
      <c r="C78" t="s">
        <v>292</v>
      </c>
      <c r="D78">
        <v>7</v>
      </c>
    </row>
    <row r="79" spans="1:4" x14ac:dyDescent="0.4">
      <c r="A79" t="s">
        <v>5698</v>
      </c>
      <c r="B79" t="s">
        <v>635</v>
      </c>
      <c r="C79" t="s">
        <v>226</v>
      </c>
      <c r="D79">
        <v>3</v>
      </c>
    </row>
    <row r="80" spans="1:4" x14ac:dyDescent="0.4">
      <c r="A80" t="s">
        <v>5669</v>
      </c>
      <c r="B80" t="s">
        <v>7511</v>
      </c>
      <c r="C80" t="s">
        <v>7511</v>
      </c>
      <c r="D80">
        <v>5</v>
      </c>
    </row>
    <row r="81" spans="1:4" x14ac:dyDescent="0.4">
      <c r="A81" t="s">
        <v>4302</v>
      </c>
      <c r="B81" t="s">
        <v>4302</v>
      </c>
      <c r="C81" t="s">
        <v>226</v>
      </c>
      <c r="D81">
        <v>3</v>
      </c>
    </row>
    <row r="82" spans="1:4" x14ac:dyDescent="0.4">
      <c r="A82" t="s">
        <v>5544</v>
      </c>
      <c r="B82" t="s">
        <v>6012</v>
      </c>
      <c r="C82" t="s">
        <v>6398</v>
      </c>
      <c r="D82">
        <v>5</v>
      </c>
    </row>
    <row r="83" spans="1:4" x14ac:dyDescent="0.4">
      <c r="A83" t="s">
        <v>6012</v>
      </c>
      <c r="B83" t="s">
        <v>6012</v>
      </c>
      <c r="C83" t="s">
        <v>6398</v>
      </c>
      <c r="D83">
        <v>5</v>
      </c>
    </row>
    <row r="84" spans="1:4" x14ac:dyDescent="0.4">
      <c r="A84" t="s">
        <v>5724</v>
      </c>
      <c r="B84" t="s">
        <v>5724</v>
      </c>
      <c r="C84" t="s">
        <v>5724</v>
      </c>
      <c r="D84">
        <v>7</v>
      </c>
    </row>
    <row r="85" spans="1:4" x14ac:dyDescent="0.4">
      <c r="A85" t="s">
        <v>322</v>
      </c>
      <c r="B85" t="s">
        <v>322</v>
      </c>
      <c r="C85" t="s">
        <v>322</v>
      </c>
    </row>
    <row r="86" spans="1:4" x14ac:dyDescent="0.4">
      <c r="A86" t="s">
        <v>5481</v>
      </c>
      <c r="B86" t="s">
        <v>5481</v>
      </c>
      <c r="C86" t="s">
        <v>5481</v>
      </c>
      <c r="D86">
        <v>7</v>
      </c>
    </row>
    <row r="87" spans="1:4" x14ac:dyDescent="0.4">
      <c r="A87" t="s">
        <v>5987</v>
      </c>
      <c r="B87" t="s">
        <v>5987</v>
      </c>
      <c r="C87" t="s">
        <v>5987</v>
      </c>
      <c r="D87">
        <v>5</v>
      </c>
    </row>
    <row r="88" spans="1:4" x14ac:dyDescent="0.4">
      <c r="A88" t="s">
        <v>987</v>
      </c>
      <c r="B88" t="s">
        <v>987</v>
      </c>
      <c r="C88" t="s">
        <v>987</v>
      </c>
      <c r="D88">
        <v>1</v>
      </c>
    </row>
    <row r="89" spans="1:4" x14ac:dyDescent="0.4">
      <c r="A89" t="s">
        <v>2542</v>
      </c>
      <c r="B89" t="s">
        <v>2542</v>
      </c>
      <c r="C89" t="s">
        <v>226</v>
      </c>
      <c r="D89">
        <v>3</v>
      </c>
    </row>
    <row r="90" spans="1:4" x14ac:dyDescent="0.4">
      <c r="A90" t="s">
        <v>774</v>
      </c>
      <c r="B90" t="s">
        <v>774</v>
      </c>
      <c r="C90" t="s">
        <v>774</v>
      </c>
      <c r="D90">
        <v>1</v>
      </c>
    </row>
    <row r="91" spans="1:4" x14ac:dyDescent="0.4">
      <c r="A91" t="s">
        <v>6230</v>
      </c>
      <c r="B91" t="s">
        <v>6230</v>
      </c>
      <c r="C91" t="s">
        <v>742</v>
      </c>
      <c r="D91">
        <v>5</v>
      </c>
    </row>
    <row r="92" spans="1:4" x14ac:dyDescent="0.4">
      <c r="A92" t="s">
        <v>5901</v>
      </c>
      <c r="B92" t="s">
        <v>5901</v>
      </c>
      <c r="C92" t="s">
        <v>6992</v>
      </c>
      <c r="D92">
        <v>0</v>
      </c>
    </row>
    <row r="93" spans="1:4" x14ac:dyDescent="0.4">
      <c r="A93" t="s">
        <v>5887</v>
      </c>
      <c r="B93" t="s">
        <v>5887</v>
      </c>
      <c r="C93" t="s">
        <v>5887</v>
      </c>
      <c r="D93">
        <v>0</v>
      </c>
    </row>
    <row r="94" spans="1:4" x14ac:dyDescent="0.4">
      <c r="A94" t="s">
        <v>5424</v>
      </c>
      <c r="B94" t="s">
        <v>5424</v>
      </c>
      <c r="C94" t="s">
        <v>5424</v>
      </c>
      <c r="D94">
        <v>8</v>
      </c>
    </row>
    <row r="95" spans="1:4" x14ac:dyDescent="0.4">
      <c r="A95" t="s">
        <v>5425</v>
      </c>
      <c r="B95" t="s">
        <v>6494</v>
      </c>
      <c r="C95" t="s">
        <v>6494</v>
      </c>
      <c r="D95">
        <v>7</v>
      </c>
    </row>
    <row r="96" spans="1:4" x14ac:dyDescent="0.4">
      <c r="A96" t="s">
        <v>6027</v>
      </c>
      <c r="B96" t="s">
        <v>6494</v>
      </c>
      <c r="C96" t="s">
        <v>6494</v>
      </c>
      <c r="D96">
        <v>7</v>
      </c>
    </row>
    <row r="97" spans="1:4" x14ac:dyDescent="0.4">
      <c r="A97" t="s">
        <v>6348</v>
      </c>
      <c r="B97" t="s">
        <v>6494</v>
      </c>
      <c r="C97" t="s">
        <v>6494</v>
      </c>
      <c r="D97">
        <v>7</v>
      </c>
    </row>
    <row r="98" spans="1:4" x14ac:dyDescent="0.4">
      <c r="A98" t="s">
        <v>6238</v>
      </c>
      <c r="B98" t="s">
        <v>6238</v>
      </c>
      <c r="C98" t="s">
        <v>303</v>
      </c>
      <c r="D98">
        <v>2</v>
      </c>
    </row>
    <row r="99" spans="1:4" x14ac:dyDescent="0.4">
      <c r="A99" t="s">
        <v>6229</v>
      </c>
      <c r="B99" t="s">
        <v>6229</v>
      </c>
      <c r="C99" t="s">
        <v>6229</v>
      </c>
      <c r="D99">
        <v>1</v>
      </c>
    </row>
    <row r="100" spans="1:4" x14ac:dyDescent="0.4">
      <c r="A100" t="s">
        <v>5650</v>
      </c>
      <c r="B100" t="s">
        <v>6229</v>
      </c>
      <c r="C100" t="s">
        <v>6229</v>
      </c>
      <c r="D100">
        <v>1</v>
      </c>
    </row>
    <row r="101" spans="1:4" x14ac:dyDescent="0.4">
      <c r="A101" t="s">
        <v>1205</v>
      </c>
      <c r="B101" t="s">
        <v>1205</v>
      </c>
      <c r="C101" t="s">
        <v>226</v>
      </c>
      <c r="D101">
        <v>3</v>
      </c>
    </row>
    <row r="102" spans="1:4" x14ac:dyDescent="0.4">
      <c r="A102" t="s">
        <v>811</v>
      </c>
      <c r="B102" t="s">
        <v>811</v>
      </c>
      <c r="C102" t="s">
        <v>811</v>
      </c>
      <c r="D102">
        <v>4</v>
      </c>
    </row>
    <row r="103" spans="1:4" x14ac:dyDescent="0.4">
      <c r="A103" t="s">
        <v>1795</v>
      </c>
      <c r="B103" t="s">
        <v>1795</v>
      </c>
      <c r="C103" t="s">
        <v>5840</v>
      </c>
      <c r="D103">
        <v>3</v>
      </c>
    </row>
    <row r="104" spans="1:4" x14ac:dyDescent="0.4">
      <c r="A104" t="s">
        <v>5553</v>
      </c>
      <c r="B104" t="s">
        <v>5553</v>
      </c>
      <c r="C104" t="s">
        <v>3252</v>
      </c>
      <c r="D104">
        <v>3</v>
      </c>
    </row>
    <row r="105" spans="1:4" x14ac:dyDescent="0.4">
      <c r="A105" t="s">
        <v>5812</v>
      </c>
      <c r="B105" t="s">
        <v>1205</v>
      </c>
      <c r="C105" t="s">
        <v>226</v>
      </c>
      <c r="D105">
        <v>3</v>
      </c>
    </row>
    <row r="106" spans="1:4" x14ac:dyDescent="0.4">
      <c r="A106" t="s">
        <v>6040</v>
      </c>
      <c r="B106" t="s">
        <v>6040</v>
      </c>
      <c r="C106" t="s">
        <v>6040</v>
      </c>
      <c r="D106">
        <v>5</v>
      </c>
    </row>
    <row r="107" spans="1:4" x14ac:dyDescent="0.4">
      <c r="A107" t="s">
        <v>5413</v>
      </c>
      <c r="B107" t="s">
        <v>5413</v>
      </c>
      <c r="C107" t="s">
        <v>5413</v>
      </c>
      <c r="D107">
        <v>5</v>
      </c>
    </row>
    <row r="108" spans="1:4" x14ac:dyDescent="0.4">
      <c r="A108" t="s">
        <v>5922</v>
      </c>
      <c r="B108" t="s">
        <v>5922</v>
      </c>
      <c r="C108" t="s">
        <v>5922</v>
      </c>
      <c r="D108">
        <v>5</v>
      </c>
    </row>
    <row r="109" spans="1:4" x14ac:dyDescent="0.4">
      <c r="A109" t="s">
        <v>5681</v>
      </c>
      <c r="B109" t="s">
        <v>5681</v>
      </c>
      <c r="C109" t="s">
        <v>5922</v>
      </c>
      <c r="D109">
        <v>5</v>
      </c>
    </row>
    <row r="110" spans="1:4" x14ac:dyDescent="0.4">
      <c r="A110" t="s">
        <v>6289</v>
      </c>
      <c r="B110" t="s">
        <v>6289</v>
      </c>
      <c r="C110" t="s">
        <v>5922</v>
      </c>
      <c r="D110">
        <v>5</v>
      </c>
    </row>
    <row r="111" spans="1:4" x14ac:dyDescent="0.4">
      <c r="A111" t="s">
        <v>6253</v>
      </c>
      <c r="B111" t="s">
        <v>6253</v>
      </c>
      <c r="C111" t="s">
        <v>5922</v>
      </c>
      <c r="D111">
        <v>5</v>
      </c>
    </row>
    <row r="112" spans="1:4" x14ac:dyDescent="0.4">
      <c r="A112" t="s">
        <v>6242</v>
      </c>
      <c r="B112" t="s">
        <v>6242</v>
      </c>
      <c r="C112" t="s">
        <v>5820</v>
      </c>
      <c r="D112">
        <v>7</v>
      </c>
    </row>
    <row r="113" spans="1:4" x14ac:dyDescent="0.4">
      <c r="A113" t="s">
        <v>298</v>
      </c>
      <c r="B113" t="s">
        <v>298</v>
      </c>
      <c r="C113" t="s">
        <v>298</v>
      </c>
      <c r="D113">
        <v>7</v>
      </c>
    </row>
    <row r="114" spans="1:4" x14ac:dyDescent="0.4">
      <c r="A114" t="s">
        <v>5386</v>
      </c>
      <c r="B114" t="s">
        <v>5386</v>
      </c>
      <c r="C114" t="s">
        <v>298</v>
      </c>
      <c r="D114">
        <v>7</v>
      </c>
    </row>
    <row r="115" spans="1:4" x14ac:dyDescent="0.4">
      <c r="A115" t="s">
        <v>335</v>
      </c>
      <c r="B115" t="s">
        <v>5168</v>
      </c>
      <c r="C115" t="s">
        <v>6016</v>
      </c>
      <c r="D115">
        <v>9</v>
      </c>
    </row>
    <row r="116" spans="1:4" x14ac:dyDescent="0.4">
      <c r="A116" t="s">
        <v>5168</v>
      </c>
      <c r="B116" t="s">
        <v>5168</v>
      </c>
      <c r="C116" t="s">
        <v>6016</v>
      </c>
      <c r="D116">
        <v>9</v>
      </c>
    </row>
    <row r="117" spans="1:4" x14ac:dyDescent="0.4">
      <c r="A117" t="s">
        <v>5765</v>
      </c>
      <c r="B117" t="s">
        <v>5765</v>
      </c>
      <c r="C117" t="s">
        <v>2143</v>
      </c>
      <c r="D117">
        <v>7</v>
      </c>
    </row>
    <row r="118" spans="1:4" x14ac:dyDescent="0.4">
      <c r="A118" t="s">
        <v>3581</v>
      </c>
      <c r="B118" t="s">
        <v>3581</v>
      </c>
      <c r="C118" t="s">
        <v>2143</v>
      </c>
      <c r="D118">
        <v>7</v>
      </c>
    </row>
    <row r="119" spans="1:4" x14ac:dyDescent="0.4">
      <c r="A119" t="s">
        <v>5787</v>
      </c>
      <c r="B119" t="s">
        <v>5787</v>
      </c>
      <c r="C119" t="s">
        <v>5787</v>
      </c>
      <c r="D119">
        <v>8</v>
      </c>
    </row>
    <row r="120" spans="1:4" x14ac:dyDescent="0.4">
      <c r="A120" t="s">
        <v>6142</v>
      </c>
      <c r="B120" t="s">
        <v>6142</v>
      </c>
      <c r="C120" t="s">
        <v>6142</v>
      </c>
      <c r="D120">
        <v>8</v>
      </c>
    </row>
    <row r="121" spans="1:4" x14ac:dyDescent="0.4">
      <c r="A121" t="s">
        <v>2049</v>
      </c>
      <c r="B121" t="s">
        <v>2049</v>
      </c>
      <c r="C121" t="s">
        <v>23</v>
      </c>
      <c r="D121">
        <v>9</v>
      </c>
    </row>
    <row r="122" spans="1:4" x14ac:dyDescent="0.4">
      <c r="A122" t="s">
        <v>5997</v>
      </c>
      <c r="B122" t="s">
        <v>5997</v>
      </c>
      <c r="C122" t="s">
        <v>23</v>
      </c>
      <c r="D122">
        <v>9</v>
      </c>
    </row>
    <row r="123" spans="1:4" x14ac:dyDescent="0.4">
      <c r="A123" t="s">
        <v>6258</v>
      </c>
      <c r="B123" t="s">
        <v>6258</v>
      </c>
      <c r="C123" t="s">
        <v>6258</v>
      </c>
      <c r="D123">
        <v>5</v>
      </c>
    </row>
    <row r="124" spans="1:4" x14ac:dyDescent="0.4">
      <c r="A124" t="s">
        <v>6379</v>
      </c>
      <c r="B124" t="s">
        <v>6379</v>
      </c>
      <c r="C124" t="s">
        <v>6016</v>
      </c>
      <c r="D124">
        <v>9</v>
      </c>
    </row>
    <row r="125" spans="1:4" x14ac:dyDescent="0.4">
      <c r="A125" t="s">
        <v>6187</v>
      </c>
      <c r="B125" t="s">
        <v>6187</v>
      </c>
      <c r="C125" t="s">
        <v>280</v>
      </c>
      <c r="D125">
        <v>9</v>
      </c>
    </row>
    <row r="126" spans="1:4" x14ac:dyDescent="0.4">
      <c r="A126" t="s">
        <v>6047</v>
      </c>
      <c r="B126" t="s">
        <v>6047</v>
      </c>
      <c r="C126" t="s">
        <v>436</v>
      </c>
      <c r="D126">
        <v>1</v>
      </c>
    </row>
    <row r="127" spans="1:4" x14ac:dyDescent="0.4">
      <c r="A127" t="s">
        <v>220</v>
      </c>
      <c r="B127" t="s">
        <v>220</v>
      </c>
      <c r="C127" t="s">
        <v>298</v>
      </c>
      <c r="D127">
        <v>9</v>
      </c>
    </row>
    <row r="128" spans="1:4" x14ac:dyDescent="0.4">
      <c r="A128" t="s">
        <v>5770</v>
      </c>
      <c r="B128" t="s">
        <v>6026</v>
      </c>
      <c r="C128" t="s">
        <v>6016</v>
      </c>
      <c r="D128">
        <v>9</v>
      </c>
    </row>
    <row r="129" spans="1:4" x14ac:dyDescent="0.4">
      <c r="A129" t="s">
        <v>6026</v>
      </c>
      <c r="B129" t="s">
        <v>6026</v>
      </c>
      <c r="C129" t="s">
        <v>6016</v>
      </c>
      <c r="D129">
        <v>9</v>
      </c>
    </row>
    <row r="130" spans="1:4" x14ac:dyDescent="0.4">
      <c r="A130" t="s">
        <v>5654</v>
      </c>
      <c r="B130" t="s">
        <v>5654</v>
      </c>
      <c r="C130" t="s">
        <v>5654</v>
      </c>
      <c r="D130">
        <v>3</v>
      </c>
    </row>
    <row r="131" spans="1:4" x14ac:dyDescent="0.4">
      <c r="A131" t="s">
        <v>5743</v>
      </c>
      <c r="B131" t="s">
        <v>5743</v>
      </c>
      <c r="C131" t="s">
        <v>5743</v>
      </c>
      <c r="D131">
        <v>9</v>
      </c>
    </row>
    <row r="132" spans="1:4" x14ac:dyDescent="0.4">
      <c r="A132" t="s">
        <v>5670</v>
      </c>
      <c r="B132" t="s">
        <v>1641</v>
      </c>
      <c r="C132" t="s">
        <v>226</v>
      </c>
      <c r="D132">
        <v>3</v>
      </c>
    </row>
    <row r="133" spans="1:4" x14ac:dyDescent="0.4">
      <c r="A133" t="s">
        <v>401</v>
      </c>
      <c r="B133" t="s">
        <v>401</v>
      </c>
      <c r="C133" t="s">
        <v>401</v>
      </c>
      <c r="D133">
        <v>3</v>
      </c>
    </row>
    <row r="134" spans="1:4" x14ac:dyDescent="0.4">
      <c r="A134" t="s">
        <v>576</v>
      </c>
      <c r="B134" t="s">
        <v>576</v>
      </c>
      <c r="C134" t="s">
        <v>401</v>
      </c>
      <c r="D134">
        <v>3</v>
      </c>
    </row>
    <row r="135" spans="1:4" x14ac:dyDescent="0.4">
      <c r="A135" t="s">
        <v>5816</v>
      </c>
      <c r="B135" t="s">
        <v>7512</v>
      </c>
      <c r="C135" t="s">
        <v>401</v>
      </c>
      <c r="D135">
        <v>3</v>
      </c>
    </row>
    <row r="136" spans="1:4" x14ac:dyDescent="0.4">
      <c r="A136" t="s">
        <v>5583</v>
      </c>
      <c r="B136" t="s">
        <v>5583</v>
      </c>
      <c r="C136" t="s">
        <v>401</v>
      </c>
      <c r="D136">
        <v>3</v>
      </c>
    </row>
    <row r="137" spans="1:4" x14ac:dyDescent="0.4">
      <c r="A137" t="s">
        <v>5914</v>
      </c>
      <c r="B137" t="s">
        <v>5914</v>
      </c>
      <c r="C137" t="s">
        <v>226</v>
      </c>
      <c r="D137">
        <v>3</v>
      </c>
    </row>
    <row r="138" spans="1:4" x14ac:dyDescent="0.4">
      <c r="A138" t="s">
        <v>5841</v>
      </c>
      <c r="B138" t="s">
        <v>5917</v>
      </c>
      <c r="C138" t="s">
        <v>5917</v>
      </c>
      <c r="D138">
        <v>3</v>
      </c>
    </row>
    <row r="139" spans="1:4" x14ac:dyDescent="0.4">
      <c r="A139" t="s">
        <v>5917</v>
      </c>
      <c r="B139" t="s">
        <v>5917</v>
      </c>
      <c r="C139" t="s">
        <v>5917</v>
      </c>
      <c r="D139">
        <v>3</v>
      </c>
    </row>
    <row r="140" spans="1:4" x14ac:dyDescent="0.4">
      <c r="A140" t="s">
        <v>5923</v>
      </c>
      <c r="B140" t="s">
        <v>5923</v>
      </c>
      <c r="C140" t="s">
        <v>5923</v>
      </c>
      <c r="D140">
        <v>3</v>
      </c>
    </row>
    <row r="141" spans="1:4" x14ac:dyDescent="0.4">
      <c r="A141" t="s">
        <v>6171</v>
      </c>
      <c r="B141" t="s">
        <v>576</v>
      </c>
      <c r="C141" t="s">
        <v>576</v>
      </c>
      <c r="D141">
        <v>3</v>
      </c>
    </row>
    <row r="142" spans="1:4" x14ac:dyDescent="0.4">
      <c r="A142" t="s">
        <v>5639</v>
      </c>
      <c r="B142" t="s">
        <v>7513</v>
      </c>
      <c r="C142" t="s">
        <v>7513</v>
      </c>
      <c r="D142">
        <v>4</v>
      </c>
    </row>
    <row r="143" spans="1:4" x14ac:dyDescent="0.4">
      <c r="A143" t="s">
        <v>5525</v>
      </c>
      <c r="B143" t="s">
        <v>6194</v>
      </c>
      <c r="C143" t="s">
        <v>6194</v>
      </c>
      <c r="D143">
        <v>4</v>
      </c>
    </row>
    <row r="144" spans="1:4" x14ac:dyDescent="0.4">
      <c r="A144" t="s">
        <v>6194</v>
      </c>
      <c r="B144" t="s">
        <v>6194</v>
      </c>
      <c r="C144" t="s">
        <v>6194</v>
      </c>
      <c r="D144">
        <v>4</v>
      </c>
    </row>
    <row r="145" spans="1:4" x14ac:dyDescent="0.4">
      <c r="A145" t="s">
        <v>5876</v>
      </c>
      <c r="B145" t="s">
        <v>6194</v>
      </c>
      <c r="C145" t="s">
        <v>6194</v>
      </c>
      <c r="D145">
        <v>4</v>
      </c>
    </row>
    <row r="146" spans="1:4" x14ac:dyDescent="0.4">
      <c r="A146" t="s">
        <v>5868</v>
      </c>
      <c r="B146" t="s">
        <v>5868</v>
      </c>
      <c r="C146" t="s">
        <v>6194</v>
      </c>
      <c r="D146">
        <v>4</v>
      </c>
    </row>
    <row r="147" spans="1:4" x14ac:dyDescent="0.4">
      <c r="A147" t="s">
        <v>6114</v>
      </c>
      <c r="B147" t="s">
        <v>6114</v>
      </c>
      <c r="C147" t="s">
        <v>6194</v>
      </c>
      <c r="D147">
        <v>4</v>
      </c>
    </row>
    <row r="148" spans="1:4" x14ac:dyDescent="0.4">
      <c r="A148" t="s">
        <v>121</v>
      </c>
      <c r="B148" t="s">
        <v>1002</v>
      </c>
      <c r="C148" t="s">
        <v>2143</v>
      </c>
      <c r="D148">
        <v>7</v>
      </c>
    </row>
    <row r="149" spans="1:4" x14ac:dyDescent="0.4">
      <c r="A149" t="s">
        <v>3612</v>
      </c>
      <c r="B149" t="s">
        <v>3612</v>
      </c>
      <c r="C149" t="s">
        <v>3612</v>
      </c>
      <c r="D149">
        <v>0</v>
      </c>
    </row>
    <row r="150" spans="1:4" x14ac:dyDescent="0.4">
      <c r="A150" t="s">
        <v>5495</v>
      </c>
      <c r="B150" t="s">
        <v>7514</v>
      </c>
      <c r="C150" t="s">
        <v>7488</v>
      </c>
      <c r="D150">
        <v>7</v>
      </c>
    </row>
    <row r="151" spans="1:4" x14ac:dyDescent="0.4">
      <c r="A151" t="s">
        <v>6360</v>
      </c>
      <c r="B151" t="s">
        <v>7515</v>
      </c>
      <c r="C151" t="s">
        <v>625</v>
      </c>
      <c r="D151">
        <v>5</v>
      </c>
    </row>
    <row r="152" spans="1:4" x14ac:dyDescent="0.4">
      <c r="A152" t="s">
        <v>6356</v>
      </c>
      <c r="B152" t="s">
        <v>7516</v>
      </c>
      <c r="C152" t="s">
        <v>2143</v>
      </c>
      <c r="D152">
        <v>9</v>
      </c>
    </row>
    <row r="153" spans="1:4" x14ac:dyDescent="0.4">
      <c r="A153" t="s">
        <v>5710</v>
      </c>
      <c r="B153" t="s">
        <v>7517</v>
      </c>
      <c r="C153" t="s">
        <v>30</v>
      </c>
      <c r="D153">
        <v>8</v>
      </c>
    </row>
    <row r="154" spans="1:4" x14ac:dyDescent="0.4">
      <c r="A154" t="s">
        <v>6133</v>
      </c>
      <c r="B154" t="s">
        <v>6133</v>
      </c>
      <c r="C154" t="s">
        <v>30</v>
      </c>
      <c r="D154">
        <v>8</v>
      </c>
    </row>
    <row r="155" spans="1:4" x14ac:dyDescent="0.4">
      <c r="A155" t="s">
        <v>5949</v>
      </c>
      <c r="B155" t="s">
        <v>6146</v>
      </c>
      <c r="C155" t="s">
        <v>6146</v>
      </c>
      <c r="D155">
        <v>9</v>
      </c>
    </row>
    <row r="156" spans="1:4" x14ac:dyDescent="0.4">
      <c r="A156" t="s">
        <v>6146</v>
      </c>
      <c r="B156" t="s">
        <v>6146</v>
      </c>
      <c r="C156" t="s">
        <v>6146</v>
      </c>
      <c r="D156">
        <v>9</v>
      </c>
    </row>
    <row r="157" spans="1:4" x14ac:dyDescent="0.4">
      <c r="A157" t="s">
        <v>5772</v>
      </c>
      <c r="B157" t="s">
        <v>7518</v>
      </c>
      <c r="C157" t="s">
        <v>30</v>
      </c>
      <c r="D157">
        <v>8</v>
      </c>
    </row>
    <row r="158" spans="1:4" x14ac:dyDescent="0.4">
      <c r="A158" t="s">
        <v>5406</v>
      </c>
      <c r="B158" t="s">
        <v>7519</v>
      </c>
      <c r="C158" t="s">
        <v>7519</v>
      </c>
      <c r="D158">
        <v>9</v>
      </c>
    </row>
    <row r="159" spans="1:4" x14ac:dyDescent="0.4">
      <c r="A159" t="s">
        <v>284</v>
      </c>
      <c r="B159" t="s">
        <v>6146</v>
      </c>
      <c r="C159" t="s">
        <v>6146</v>
      </c>
      <c r="D159">
        <v>9</v>
      </c>
    </row>
    <row r="160" spans="1:4" x14ac:dyDescent="0.4">
      <c r="A160" t="s">
        <v>5722</v>
      </c>
      <c r="B160" t="s">
        <v>7520</v>
      </c>
      <c r="C160" t="s">
        <v>6146</v>
      </c>
      <c r="D160">
        <v>9</v>
      </c>
    </row>
    <row r="161" spans="1:5" x14ac:dyDescent="0.4">
      <c r="A161" t="s">
        <v>5572</v>
      </c>
      <c r="B161" t="s">
        <v>5572</v>
      </c>
      <c r="C161" t="s">
        <v>5572</v>
      </c>
      <c r="D161">
        <v>1</v>
      </c>
    </row>
    <row r="162" spans="1:5" x14ac:dyDescent="0.4">
      <c r="A162" t="s">
        <v>6257</v>
      </c>
      <c r="B162" t="s">
        <v>6257</v>
      </c>
      <c r="C162" t="s">
        <v>6257</v>
      </c>
      <c r="D162">
        <v>1</v>
      </c>
    </row>
    <row r="163" spans="1:5" x14ac:dyDescent="0.4">
      <c r="A163" t="s">
        <v>5921</v>
      </c>
      <c r="B163" t="s">
        <v>5921</v>
      </c>
      <c r="C163" t="s">
        <v>30</v>
      </c>
      <c r="D163">
        <v>8</v>
      </c>
    </row>
    <row r="164" spans="1:5" x14ac:dyDescent="0.4">
      <c r="A164" t="s">
        <v>171</v>
      </c>
      <c r="B164" t="s">
        <v>171</v>
      </c>
      <c r="C164" t="s">
        <v>555</v>
      </c>
      <c r="D164">
        <v>3</v>
      </c>
    </row>
    <row r="165" spans="1:5" x14ac:dyDescent="0.4">
      <c r="A165" t="s">
        <v>6183</v>
      </c>
      <c r="B165" t="s">
        <v>6183</v>
      </c>
      <c r="C165" t="s">
        <v>6183</v>
      </c>
      <c r="D165">
        <v>3</v>
      </c>
    </row>
    <row r="166" spans="1:5" x14ac:dyDescent="0.4">
      <c r="A166" t="s">
        <v>6094</v>
      </c>
      <c r="B166" t="s">
        <v>6094</v>
      </c>
      <c r="C166" t="s">
        <v>468</v>
      </c>
      <c r="D166">
        <v>3</v>
      </c>
    </row>
    <row r="167" spans="1:5" x14ac:dyDescent="0.4">
      <c r="A167" t="s">
        <v>1225</v>
      </c>
      <c r="B167" t="s">
        <v>1225</v>
      </c>
      <c r="C167" t="s">
        <v>1225</v>
      </c>
      <c r="D167">
        <v>4</v>
      </c>
    </row>
    <row r="168" spans="1:5" x14ac:dyDescent="0.4">
      <c r="A168" t="s">
        <v>5604</v>
      </c>
      <c r="B168" t="s">
        <v>5604</v>
      </c>
      <c r="C168" t="s">
        <v>0</v>
      </c>
      <c r="D168">
        <v>9</v>
      </c>
      <c r="E168">
        <v>0</v>
      </c>
    </row>
    <row r="169" spans="1:5" x14ac:dyDescent="0.4">
      <c r="A169" t="s">
        <v>5417</v>
      </c>
      <c r="B169" t="s">
        <v>5946</v>
      </c>
      <c r="C169" t="s">
        <v>5946</v>
      </c>
      <c r="D169">
        <v>5</v>
      </c>
    </row>
    <row r="170" spans="1:5" x14ac:dyDescent="0.4">
      <c r="A170" t="s">
        <v>5946</v>
      </c>
      <c r="B170" t="s">
        <v>5946</v>
      </c>
      <c r="C170" t="s">
        <v>5946</v>
      </c>
      <c r="D170">
        <v>5</v>
      </c>
    </row>
    <row r="171" spans="1:5" x14ac:dyDescent="0.4">
      <c r="A171" t="s">
        <v>6347</v>
      </c>
      <c r="B171" t="s">
        <v>6347</v>
      </c>
      <c r="C171" t="s">
        <v>7521</v>
      </c>
      <c r="D171">
        <v>5</v>
      </c>
    </row>
    <row r="172" spans="1:5" x14ac:dyDescent="0.4">
      <c r="A172" t="s">
        <v>5942</v>
      </c>
      <c r="B172" t="s">
        <v>5942</v>
      </c>
      <c r="C172" t="s">
        <v>5942</v>
      </c>
      <c r="D172">
        <v>5</v>
      </c>
    </row>
    <row r="173" spans="1:5" x14ac:dyDescent="0.4">
      <c r="A173" t="s">
        <v>5550</v>
      </c>
      <c r="B173" t="s">
        <v>7522</v>
      </c>
      <c r="C173" t="s">
        <v>7523</v>
      </c>
      <c r="D173">
        <v>5</v>
      </c>
    </row>
    <row r="174" spans="1:5" x14ac:dyDescent="0.4">
      <c r="A174" t="s">
        <v>6067</v>
      </c>
      <c r="B174" t="s">
        <v>6601</v>
      </c>
      <c r="C174" t="s">
        <v>6601</v>
      </c>
      <c r="D174">
        <v>2</v>
      </c>
    </row>
    <row r="175" spans="1:5" x14ac:dyDescent="0.4">
      <c r="A175" t="s">
        <v>6132</v>
      </c>
      <c r="B175" t="s">
        <v>6132</v>
      </c>
      <c r="C175" t="s">
        <v>6132</v>
      </c>
      <c r="D175">
        <v>2</v>
      </c>
    </row>
    <row r="176" spans="1:5" x14ac:dyDescent="0.4">
      <c r="A176" t="s">
        <v>5726</v>
      </c>
      <c r="B176" t="s">
        <v>5726</v>
      </c>
      <c r="C176" t="s">
        <v>5726</v>
      </c>
      <c r="D176">
        <v>5</v>
      </c>
    </row>
    <row r="177" spans="1:4" x14ac:dyDescent="0.4">
      <c r="A177" t="s">
        <v>5517</v>
      </c>
      <c r="B177" t="s">
        <v>5517</v>
      </c>
      <c r="C177" t="s">
        <v>5517</v>
      </c>
      <c r="D177">
        <v>8</v>
      </c>
    </row>
    <row r="178" spans="1:4" x14ac:dyDescent="0.4">
      <c r="A178" t="s">
        <v>2121</v>
      </c>
      <c r="B178" t="s">
        <v>2121</v>
      </c>
      <c r="C178" t="s">
        <v>2121</v>
      </c>
      <c r="D178">
        <v>4</v>
      </c>
    </row>
    <row r="179" spans="1:4" x14ac:dyDescent="0.4">
      <c r="A179" t="s">
        <v>5981</v>
      </c>
      <c r="B179" t="s">
        <v>5981</v>
      </c>
      <c r="C179" t="s">
        <v>2143</v>
      </c>
      <c r="D179">
        <v>7</v>
      </c>
    </row>
    <row r="180" spans="1:4" x14ac:dyDescent="0.4">
      <c r="A180" t="s">
        <v>6077</v>
      </c>
      <c r="B180" t="s">
        <v>6077</v>
      </c>
      <c r="C180" t="s">
        <v>6077</v>
      </c>
      <c r="D180">
        <v>3</v>
      </c>
    </row>
    <row r="181" spans="1:4" x14ac:dyDescent="0.4">
      <c r="A181" t="s">
        <v>5798</v>
      </c>
      <c r="B181" t="s">
        <v>7524</v>
      </c>
      <c r="C181" t="s">
        <v>6146</v>
      </c>
      <c r="D181">
        <v>9</v>
      </c>
    </row>
    <row r="182" spans="1:4" x14ac:dyDescent="0.4">
      <c r="A182" t="s">
        <v>74</v>
      </c>
      <c r="B182" t="s">
        <v>74</v>
      </c>
      <c r="C182" t="s">
        <v>74</v>
      </c>
      <c r="D182">
        <v>5</v>
      </c>
    </row>
    <row r="183" spans="1:4" x14ac:dyDescent="0.4">
      <c r="A183" t="s">
        <v>79</v>
      </c>
      <c r="B183" t="s">
        <v>79</v>
      </c>
      <c r="C183" t="s">
        <v>79</v>
      </c>
      <c r="D183">
        <v>2</v>
      </c>
    </row>
    <row r="184" spans="1:4" x14ac:dyDescent="0.4">
      <c r="A184" t="s">
        <v>5953</v>
      </c>
      <c r="B184" t="s">
        <v>7525</v>
      </c>
      <c r="C184" t="s">
        <v>7525</v>
      </c>
      <c r="D184">
        <v>9</v>
      </c>
    </row>
    <row r="185" spans="1:4" x14ac:dyDescent="0.4">
      <c r="A185" t="s">
        <v>6005</v>
      </c>
      <c r="B185" t="s">
        <v>6005</v>
      </c>
      <c r="C185" t="s">
        <v>6005</v>
      </c>
      <c r="D185">
        <v>7</v>
      </c>
    </row>
    <row r="186" spans="1:4" x14ac:dyDescent="0.4">
      <c r="A186" t="s">
        <v>6367</v>
      </c>
      <c r="B186" t="s">
        <v>7526</v>
      </c>
      <c r="C186" t="s">
        <v>7526</v>
      </c>
      <c r="D186">
        <v>7</v>
      </c>
    </row>
    <row r="187" spans="1:4" x14ac:dyDescent="0.4">
      <c r="A187" t="s">
        <v>468</v>
      </c>
      <c r="B187" t="s">
        <v>468</v>
      </c>
      <c r="C187" t="s">
        <v>468</v>
      </c>
      <c r="D187">
        <v>3</v>
      </c>
    </row>
    <row r="188" spans="1:4" x14ac:dyDescent="0.4">
      <c r="A188" t="s">
        <v>5584</v>
      </c>
      <c r="B188" t="s">
        <v>5584</v>
      </c>
      <c r="C188" t="s">
        <v>226</v>
      </c>
      <c r="D188">
        <v>3</v>
      </c>
    </row>
    <row r="189" spans="1:4" x14ac:dyDescent="0.4">
      <c r="A189" t="s">
        <v>5640</v>
      </c>
      <c r="B189" t="s">
        <v>5640</v>
      </c>
      <c r="C189" t="s">
        <v>401</v>
      </c>
      <c r="D189">
        <v>3</v>
      </c>
    </row>
    <row r="190" spans="1:4" x14ac:dyDescent="0.4">
      <c r="A190" t="s">
        <v>6206</v>
      </c>
      <c r="B190" t="s">
        <v>6206</v>
      </c>
      <c r="C190" t="s">
        <v>226</v>
      </c>
      <c r="D190">
        <v>3</v>
      </c>
    </row>
    <row r="191" spans="1:4" x14ac:dyDescent="0.4">
      <c r="A191" t="s">
        <v>6064</v>
      </c>
      <c r="B191" t="s">
        <v>6206</v>
      </c>
      <c r="C191" t="s">
        <v>226</v>
      </c>
      <c r="D191">
        <v>3</v>
      </c>
    </row>
    <row r="192" spans="1:4" x14ac:dyDescent="0.4">
      <c r="A192" t="s">
        <v>5543</v>
      </c>
      <c r="B192" t="s">
        <v>5543</v>
      </c>
      <c r="C192" t="s">
        <v>6181</v>
      </c>
      <c r="D192">
        <v>5</v>
      </c>
    </row>
    <row r="193" spans="1:4" x14ac:dyDescent="0.4">
      <c r="A193" t="s">
        <v>6087</v>
      </c>
      <c r="B193" t="s">
        <v>6087</v>
      </c>
      <c r="C193" t="s">
        <v>644</v>
      </c>
      <c r="D193">
        <v>2</v>
      </c>
    </row>
    <row r="194" spans="1:4" x14ac:dyDescent="0.4">
      <c r="A194" t="s">
        <v>6018</v>
      </c>
      <c r="B194" t="s">
        <v>7527</v>
      </c>
      <c r="C194" t="s">
        <v>7527</v>
      </c>
      <c r="D194">
        <v>7</v>
      </c>
    </row>
    <row r="195" spans="1:4" x14ac:dyDescent="0.4">
      <c r="A195" t="s">
        <v>5645</v>
      </c>
      <c r="B195" t="s">
        <v>5645</v>
      </c>
      <c r="C195" t="s">
        <v>5645</v>
      </c>
      <c r="D195">
        <v>5</v>
      </c>
    </row>
    <row r="196" spans="1:4" x14ac:dyDescent="0.4">
      <c r="A196" t="s">
        <v>5554</v>
      </c>
      <c r="B196" t="s">
        <v>5554</v>
      </c>
      <c r="C196" t="s">
        <v>625</v>
      </c>
      <c r="D196">
        <v>5</v>
      </c>
    </row>
    <row r="197" spans="1:4" x14ac:dyDescent="0.4">
      <c r="A197" t="s">
        <v>5626</v>
      </c>
      <c r="B197" t="s">
        <v>5626</v>
      </c>
      <c r="C197" t="s">
        <v>625</v>
      </c>
      <c r="D197">
        <v>5</v>
      </c>
    </row>
    <row r="198" spans="1:4" x14ac:dyDescent="0.4">
      <c r="A198" t="s">
        <v>6112</v>
      </c>
      <c r="B198" t="s">
        <v>6112</v>
      </c>
      <c r="C198" t="s">
        <v>742</v>
      </c>
      <c r="D198">
        <v>0</v>
      </c>
    </row>
    <row r="199" spans="1:4" x14ac:dyDescent="0.4">
      <c r="A199" t="s">
        <v>5374</v>
      </c>
      <c r="B199" t="s">
        <v>5374</v>
      </c>
      <c r="C199" t="s">
        <v>625</v>
      </c>
      <c r="D199">
        <v>5</v>
      </c>
    </row>
    <row r="200" spans="1:4" x14ac:dyDescent="0.4">
      <c r="A200" t="s">
        <v>34</v>
      </c>
      <c r="B200" t="s">
        <v>34</v>
      </c>
      <c r="C200" t="s">
        <v>34</v>
      </c>
      <c r="D200">
        <v>9</v>
      </c>
    </row>
    <row r="201" spans="1:4" x14ac:dyDescent="0.4">
      <c r="A201" t="s">
        <v>212</v>
      </c>
      <c r="B201" t="s">
        <v>212</v>
      </c>
      <c r="C201" t="s">
        <v>212</v>
      </c>
      <c r="D201">
        <v>3</v>
      </c>
    </row>
    <row r="202" spans="1:4" x14ac:dyDescent="0.4">
      <c r="A202" t="s">
        <v>6088</v>
      </c>
      <c r="B202" t="s">
        <v>7529</v>
      </c>
      <c r="C202" t="s">
        <v>212</v>
      </c>
      <c r="D202">
        <v>3</v>
      </c>
    </row>
    <row r="203" spans="1:4" x14ac:dyDescent="0.4">
      <c r="A203" t="s">
        <v>5608</v>
      </c>
      <c r="B203" t="s">
        <v>5608</v>
      </c>
      <c r="C203" t="s">
        <v>212</v>
      </c>
      <c r="D203">
        <v>3</v>
      </c>
    </row>
    <row r="204" spans="1:4" x14ac:dyDescent="0.4">
      <c r="A204" t="s">
        <v>6395</v>
      </c>
      <c r="B204" t="s">
        <v>6395</v>
      </c>
      <c r="C204" t="s">
        <v>212</v>
      </c>
      <c r="D204">
        <v>3</v>
      </c>
    </row>
    <row r="205" spans="1:4" x14ac:dyDescent="0.4">
      <c r="A205" t="s">
        <v>5940</v>
      </c>
      <c r="B205" t="s">
        <v>5940</v>
      </c>
      <c r="C205" t="s">
        <v>212</v>
      </c>
      <c r="D205">
        <v>3</v>
      </c>
    </row>
    <row r="206" spans="1:4" x14ac:dyDescent="0.4">
      <c r="A206" t="s">
        <v>6342</v>
      </c>
      <c r="B206" t="s">
        <v>6342</v>
      </c>
      <c r="C206" t="s">
        <v>6342</v>
      </c>
      <c r="D206">
        <v>0</v>
      </c>
    </row>
    <row r="207" spans="1:4" x14ac:dyDescent="0.4">
      <c r="A207" t="s">
        <v>5707</v>
      </c>
      <c r="B207" t="s">
        <v>5707</v>
      </c>
      <c r="C207" t="s">
        <v>2143</v>
      </c>
      <c r="D207">
        <v>9</v>
      </c>
    </row>
    <row r="208" spans="1:4" x14ac:dyDescent="0.4">
      <c r="A208" t="s">
        <v>6362</v>
      </c>
      <c r="B208" t="s">
        <v>7530</v>
      </c>
      <c r="C208" t="s">
        <v>7530</v>
      </c>
      <c r="D208">
        <v>0</v>
      </c>
    </row>
    <row r="209" spans="1:4" x14ac:dyDescent="0.4">
      <c r="A209" t="s">
        <v>993</v>
      </c>
      <c r="B209" t="s">
        <v>993</v>
      </c>
      <c r="C209" t="s">
        <v>993</v>
      </c>
      <c r="D209">
        <v>0</v>
      </c>
    </row>
    <row r="210" spans="1:4" x14ac:dyDescent="0.4">
      <c r="A210" t="s">
        <v>4101</v>
      </c>
      <c r="B210" t="s">
        <v>4101</v>
      </c>
      <c r="C210" t="s">
        <v>4101</v>
      </c>
      <c r="D210">
        <v>0</v>
      </c>
    </row>
    <row r="211" spans="1:4" x14ac:dyDescent="0.4">
      <c r="A211" t="s">
        <v>6086</v>
      </c>
      <c r="B211" t="s">
        <v>7531</v>
      </c>
      <c r="C211" t="s">
        <v>6086</v>
      </c>
      <c r="D211">
        <v>0</v>
      </c>
    </row>
    <row r="212" spans="1:4" x14ac:dyDescent="0.4">
      <c r="A212" t="s">
        <v>1904</v>
      </c>
      <c r="B212" t="s">
        <v>3115</v>
      </c>
      <c r="C212" t="s">
        <v>4101</v>
      </c>
      <c r="D212">
        <v>0</v>
      </c>
    </row>
    <row r="213" spans="1:4" x14ac:dyDescent="0.4">
      <c r="A213" t="s">
        <v>3115</v>
      </c>
      <c r="B213" t="s">
        <v>3115</v>
      </c>
      <c r="C213" t="s">
        <v>4101</v>
      </c>
      <c r="D213">
        <v>0</v>
      </c>
    </row>
    <row r="214" spans="1:4" x14ac:dyDescent="0.4">
      <c r="A214" t="s">
        <v>4638</v>
      </c>
      <c r="B214" t="s">
        <v>4638</v>
      </c>
      <c r="C214" t="s">
        <v>226</v>
      </c>
      <c r="D214">
        <v>3</v>
      </c>
    </row>
    <row r="215" spans="1:4" x14ac:dyDescent="0.4">
      <c r="A215" t="s">
        <v>5931</v>
      </c>
      <c r="B215" t="s">
        <v>7532</v>
      </c>
      <c r="C215" t="s">
        <v>742</v>
      </c>
      <c r="D215">
        <v>0</v>
      </c>
    </row>
    <row r="216" spans="1:4" x14ac:dyDescent="0.4">
      <c r="A216" t="s">
        <v>6428</v>
      </c>
      <c r="B216" t="s">
        <v>7533</v>
      </c>
      <c r="C216" t="s">
        <v>7533</v>
      </c>
      <c r="D216">
        <v>1</v>
      </c>
    </row>
    <row r="217" spans="1:4" x14ac:dyDescent="0.4">
      <c r="A217" t="s">
        <v>5738</v>
      </c>
      <c r="B217" t="s">
        <v>7534</v>
      </c>
      <c r="C217" t="s">
        <v>7534</v>
      </c>
      <c r="D217">
        <v>5</v>
      </c>
    </row>
    <row r="218" spans="1:4" x14ac:dyDescent="0.4">
      <c r="A218" t="s">
        <v>5611</v>
      </c>
      <c r="B218" t="s">
        <v>5611</v>
      </c>
      <c r="C218" t="s">
        <v>5611</v>
      </c>
      <c r="D218">
        <v>5</v>
      </c>
    </row>
    <row r="219" spans="1:4" x14ac:dyDescent="0.4">
      <c r="A219" t="s">
        <v>5717</v>
      </c>
      <c r="B219" t="s">
        <v>5611</v>
      </c>
      <c r="C219" t="s">
        <v>5611</v>
      </c>
      <c r="D219">
        <v>5</v>
      </c>
    </row>
    <row r="220" spans="1:4" x14ac:dyDescent="0.4">
      <c r="A220" t="s">
        <v>4960</v>
      </c>
      <c r="B220" t="s">
        <v>4960</v>
      </c>
      <c r="C220" t="s">
        <v>4960</v>
      </c>
      <c r="D220">
        <v>0</v>
      </c>
    </row>
    <row r="221" spans="1:4" x14ac:dyDescent="0.4">
      <c r="A221" t="s">
        <v>5976</v>
      </c>
      <c r="B221" t="s">
        <v>5976</v>
      </c>
      <c r="C221" t="s">
        <v>5976</v>
      </c>
      <c r="D221">
        <v>7</v>
      </c>
    </row>
    <row r="222" spans="1:4" x14ac:dyDescent="0.4">
      <c r="A222" t="s">
        <v>5789</v>
      </c>
      <c r="B222" t="s">
        <v>5789</v>
      </c>
      <c r="C222" t="s">
        <v>5789</v>
      </c>
      <c r="D222">
        <v>7</v>
      </c>
    </row>
    <row r="223" spans="1:4" x14ac:dyDescent="0.4">
      <c r="A223" t="s">
        <v>6149</v>
      </c>
      <c r="B223" t="s">
        <v>6149</v>
      </c>
      <c r="C223" t="s">
        <v>280</v>
      </c>
      <c r="D223">
        <v>7</v>
      </c>
    </row>
    <row r="224" spans="1:4" x14ac:dyDescent="0.4">
      <c r="A224" t="s">
        <v>6404</v>
      </c>
      <c r="B224" t="s">
        <v>6404</v>
      </c>
      <c r="C224" t="s">
        <v>2143</v>
      </c>
      <c r="D224">
        <v>7</v>
      </c>
    </row>
    <row r="225" spans="1:4" x14ac:dyDescent="0.4">
      <c r="A225" t="s">
        <v>6007</v>
      </c>
      <c r="B225" t="s">
        <v>6007</v>
      </c>
      <c r="C225" t="s">
        <v>2143</v>
      </c>
      <c r="D225">
        <v>7</v>
      </c>
    </row>
    <row r="226" spans="1:4" x14ac:dyDescent="0.4">
      <c r="A226" t="s">
        <v>5800</v>
      </c>
      <c r="B226" t="s">
        <v>7535</v>
      </c>
      <c r="C226" t="s">
        <v>2065</v>
      </c>
      <c r="D226">
        <v>8</v>
      </c>
    </row>
    <row r="227" spans="1:4" x14ac:dyDescent="0.4">
      <c r="A227" t="s">
        <v>5794</v>
      </c>
      <c r="B227" t="s">
        <v>7536</v>
      </c>
      <c r="D227">
        <v>7</v>
      </c>
    </row>
    <row r="228" spans="1:4" x14ac:dyDescent="0.4">
      <c r="A228" t="s">
        <v>5764</v>
      </c>
      <c r="B228" t="s">
        <v>5764</v>
      </c>
      <c r="C228" t="s">
        <v>30</v>
      </c>
      <c r="D228">
        <v>8</v>
      </c>
    </row>
    <row r="229" spans="1:4" x14ac:dyDescent="0.4">
      <c r="A229" t="s">
        <v>1504</v>
      </c>
      <c r="B229" t="s">
        <v>6655</v>
      </c>
      <c r="C229" t="s">
        <v>6655</v>
      </c>
      <c r="D229">
        <v>7</v>
      </c>
    </row>
    <row r="230" spans="1:4" x14ac:dyDescent="0.4">
      <c r="A230" t="s">
        <v>5767</v>
      </c>
      <c r="B230" t="s">
        <v>5767</v>
      </c>
      <c r="C230" t="s">
        <v>5767</v>
      </c>
      <c r="D230">
        <v>7</v>
      </c>
    </row>
    <row r="231" spans="1:4" x14ac:dyDescent="0.4">
      <c r="A231" t="s">
        <v>6137</v>
      </c>
      <c r="B231" t="s">
        <v>6655</v>
      </c>
      <c r="C231" t="s">
        <v>6655</v>
      </c>
      <c r="D231">
        <v>7</v>
      </c>
    </row>
    <row r="232" spans="1:4" x14ac:dyDescent="0.4">
      <c r="A232" t="s">
        <v>3052</v>
      </c>
      <c r="B232" t="s">
        <v>3052</v>
      </c>
      <c r="C232" t="s">
        <v>3052</v>
      </c>
      <c r="D232">
        <v>5</v>
      </c>
    </row>
    <row r="233" spans="1:4" x14ac:dyDescent="0.4">
      <c r="A233" t="s">
        <v>6415</v>
      </c>
      <c r="B233" t="s">
        <v>6415</v>
      </c>
      <c r="C233" t="s">
        <v>1039</v>
      </c>
      <c r="D233">
        <v>5</v>
      </c>
    </row>
    <row r="234" spans="1:4" x14ac:dyDescent="0.4">
      <c r="A234" t="s">
        <v>718</v>
      </c>
      <c r="B234" t="s">
        <v>718</v>
      </c>
      <c r="C234" t="s">
        <v>718</v>
      </c>
      <c r="D234">
        <v>3</v>
      </c>
    </row>
    <row r="235" spans="1:4" x14ac:dyDescent="0.4">
      <c r="A235" t="s">
        <v>432</v>
      </c>
      <c r="B235" t="s">
        <v>718</v>
      </c>
      <c r="C235" t="s">
        <v>718</v>
      </c>
      <c r="D235">
        <v>3</v>
      </c>
    </row>
    <row r="236" spans="1:4" x14ac:dyDescent="0.4">
      <c r="A236" t="s">
        <v>6282</v>
      </c>
      <c r="B236" t="s">
        <v>718</v>
      </c>
      <c r="C236" t="s">
        <v>718</v>
      </c>
      <c r="D236">
        <v>3</v>
      </c>
    </row>
    <row r="237" spans="1:4" x14ac:dyDescent="0.4">
      <c r="A237" t="s">
        <v>6277</v>
      </c>
      <c r="B237" t="s">
        <v>7537</v>
      </c>
      <c r="C237" t="s">
        <v>718</v>
      </c>
      <c r="D237">
        <v>3</v>
      </c>
    </row>
    <row r="238" spans="1:4" x14ac:dyDescent="0.4">
      <c r="A238" t="s">
        <v>911</v>
      </c>
      <c r="B238" t="s">
        <v>718</v>
      </c>
      <c r="C238" t="s">
        <v>718</v>
      </c>
      <c r="D238">
        <v>3</v>
      </c>
    </row>
    <row r="239" spans="1:4" x14ac:dyDescent="0.4">
      <c r="A239" t="s">
        <v>625</v>
      </c>
      <c r="B239" t="s">
        <v>625</v>
      </c>
      <c r="C239" t="s">
        <v>625</v>
      </c>
      <c r="D239">
        <v>5</v>
      </c>
    </row>
    <row r="240" spans="1:4" x14ac:dyDescent="0.4">
      <c r="A240" t="s">
        <v>5995</v>
      </c>
      <c r="B240" t="s">
        <v>5995</v>
      </c>
      <c r="C240" t="s">
        <v>625</v>
      </c>
      <c r="D240">
        <v>5</v>
      </c>
    </row>
    <row r="241" spans="1:4" x14ac:dyDescent="0.4">
      <c r="A241" t="s">
        <v>5455</v>
      </c>
      <c r="B241" t="s">
        <v>5455</v>
      </c>
      <c r="C241" t="s">
        <v>625</v>
      </c>
      <c r="D241">
        <v>5</v>
      </c>
    </row>
    <row r="242" spans="1:4" x14ac:dyDescent="0.4">
      <c r="A242" t="s">
        <v>5975</v>
      </c>
      <c r="B242" t="s">
        <v>5975</v>
      </c>
      <c r="C242" t="s">
        <v>625</v>
      </c>
      <c r="D242">
        <v>5</v>
      </c>
    </row>
    <row r="243" spans="1:4" x14ac:dyDescent="0.4">
      <c r="A243" t="s">
        <v>5791</v>
      </c>
      <c r="B243" t="s">
        <v>5791</v>
      </c>
      <c r="C243" t="s">
        <v>625</v>
      </c>
      <c r="D243">
        <v>5</v>
      </c>
    </row>
    <row r="244" spans="1:4" x14ac:dyDescent="0.4">
      <c r="A244" t="s">
        <v>5507</v>
      </c>
      <c r="B244" t="s">
        <v>7539</v>
      </c>
      <c r="C244" t="s">
        <v>625</v>
      </c>
      <c r="D244">
        <v>5</v>
      </c>
    </row>
    <row r="245" spans="1:4" x14ac:dyDescent="0.4">
      <c r="A245" t="s">
        <v>5723</v>
      </c>
      <c r="B245" t="s">
        <v>5723</v>
      </c>
      <c r="C245" t="s">
        <v>625</v>
      </c>
      <c r="D245">
        <v>5</v>
      </c>
    </row>
    <row r="246" spans="1:4" x14ac:dyDescent="0.4">
      <c r="A246" t="s">
        <v>5799</v>
      </c>
      <c r="B246" t="s">
        <v>7538</v>
      </c>
      <c r="C246" t="s">
        <v>7538</v>
      </c>
      <c r="D246">
        <v>5</v>
      </c>
    </row>
    <row r="247" spans="1:4" x14ac:dyDescent="0.4">
      <c r="A247" t="s">
        <v>1156</v>
      </c>
      <c r="B247" t="s">
        <v>1156</v>
      </c>
      <c r="C247" t="s">
        <v>226</v>
      </c>
      <c r="D247">
        <v>3</v>
      </c>
    </row>
    <row r="248" spans="1:4" x14ac:dyDescent="0.4">
      <c r="A248" t="s">
        <v>1234</v>
      </c>
      <c r="B248" t="s">
        <v>1234</v>
      </c>
      <c r="C248" t="s">
        <v>7540</v>
      </c>
      <c r="D248">
        <v>3</v>
      </c>
    </row>
    <row r="249" spans="1:4" x14ac:dyDescent="0.4">
      <c r="A249" t="s">
        <v>5869</v>
      </c>
      <c r="B249" t="s">
        <v>1234</v>
      </c>
      <c r="C249" t="s">
        <v>7540</v>
      </c>
      <c r="D249">
        <v>3</v>
      </c>
    </row>
    <row r="250" spans="1:4" x14ac:dyDescent="0.4">
      <c r="A250" t="s">
        <v>5546</v>
      </c>
      <c r="B250" t="s">
        <v>7548</v>
      </c>
      <c r="C250" t="s">
        <v>226</v>
      </c>
      <c r="D250">
        <v>3</v>
      </c>
    </row>
    <row r="251" spans="1:4" x14ac:dyDescent="0.4">
      <c r="A251" t="s">
        <v>5830</v>
      </c>
      <c r="B251" t="s">
        <v>5830</v>
      </c>
      <c r="C251" t="s">
        <v>226</v>
      </c>
      <c r="D251">
        <v>3</v>
      </c>
    </row>
    <row r="252" spans="1:4" x14ac:dyDescent="0.4">
      <c r="A252" t="s">
        <v>6374</v>
      </c>
      <c r="B252" t="s">
        <v>5830</v>
      </c>
      <c r="C252" t="s">
        <v>226</v>
      </c>
      <c r="D252">
        <v>3</v>
      </c>
    </row>
    <row r="253" spans="1:4" x14ac:dyDescent="0.4">
      <c r="A253" t="s">
        <v>226</v>
      </c>
      <c r="B253" t="s">
        <v>226</v>
      </c>
      <c r="C253" t="s">
        <v>226</v>
      </c>
      <c r="D253">
        <v>3</v>
      </c>
    </row>
    <row r="254" spans="1:4" x14ac:dyDescent="0.4">
      <c r="A254" t="s">
        <v>5778</v>
      </c>
      <c r="B254" t="s">
        <v>7547</v>
      </c>
      <c r="C254" t="s">
        <v>226</v>
      </c>
      <c r="D254">
        <v>3</v>
      </c>
    </row>
    <row r="255" spans="1:4" x14ac:dyDescent="0.4">
      <c r="A255" t="s">
        <v>5843</v>
      </c>
      <c r="B255" t="s">
        <v>7546</v>
      </c>
      <c r="C255" t="s">
        <v>226</v>
      </c>
      <c r="D255">
        <v>3</v>
      </c>
    </row>
    <row r="256" spans="1:4" x14ac:dyDescent="0.4">
      <c r="A256" t="s">
        <v>5813</v>
      </c>
      <c r="B256" t="s">
        <v>7545</v>
      </c>
      <c r="C256" t="s">
        <v>226</v>
      </c>
      <c r="D256">
        <v>3</v>
      </c>
    </row>
    <row r="257" spans="1:4" x14ac:dyDescent="0.4">
      <c r="A257" t="s">
        <v>5568</v>
      </c>
      <c r="B257" t="s">
        <v>7544</v>
      </c>
      <c r="C257" t="s">
        <v>226</v>
      </c>
      <c r="D257">
        <v>3</v>
      </c>
    </row>
    <row r="258" spans="1:4" x14ac:dyDescent="0.4">
      <c r="A258" t="s">
        <v>5859</v>
      </c>
      <c r="B258" t="s">
        <v>5859</v>
      </c>
      <c r="C258" t="s">
        <v>226</v>
      </c>
      <c r="D258">
        <v>3</v>
      </c>
    </row>
    <row r="259" spans="1:4" x14ac:dyDescent="0.4">
      <c r="A259" t="s">
        <v>3207</v>
      </c>
      <c r="B259" t="s">
        <v>3207</v>
      </c>
      <c r="C259" t="s">
        <v>226</v>
      </c>
      <c r="D259">
        <v>3</v>
      </c>
    </row>
    <row r="260" spans="1:4" x14ac:dyDescent="0.4">
      <c r="A260" t="s">
        <v>5867</v>
      </c>
      <c r="B260" t="s">
        <v>5867</v>
      </c>
      <c r="C260" t="s">
        <v>226</v>
      </c>
      <c r="D260">
        <v>3</v>
      </c>
    </row>
    <row r="261" spans="1:4" x14ac:dyDescent="0.4">
      <c r="A261" t="s">
        <v>1766</v>
      </c>
      <c r="B261" t="s">
        <v>1766</v>
      </c>
      <c r="C261" t="s">
        <v>226</v>
      </c>
      <c r="D261">
        <v>3</v>
      </c>
    </row>
    <row r="262" spans="1:4" x14ac:dyDescent="0.4">
      <c r="A262" t="s">
        <v>5895</v>
      </c>
      <c r="B262" t="s">
        <v>5895</v>
      </c>
      <c r="C262" t="s">
        <v>226</v>
      </c>
      <c r="D262">
        <v>3</v>
      </c>
    </row>
    <row r="263" spans="1:4" x14ac:dyDescent="0.4">
      <c r="A263" t="s">
        <v>5892</v>
      </c>
      <c r="B263" t="s">
        <v>5892</v>
      </c>
      <c r="C263" t="s">
        <v>226</v>
      </c>
      <c r="D263">
        <v>3</v>
      </c>
    </row>
    <row r="264" spans="1:4" x14ac:dyDescent="0.4">
      <c r="A264" t="s">
        <v>6417</v>
      </c>
      <c r="B264" t="s">
        <v>6417</v>
      </c>
      <c r="C264" t="s">
        <v>226</v>
      </c>
      <c r="D264">
        <v>3</v>
      </c>
    </row>
    <row r="265" spans="1:4" x14ac:dyDescent="0.4">
      <c r="A265" t="s">
        <v>6173</v>
      </c>
      <c r="B265" t="s">
        <v>7543</v>
      </c>
      <c r="C265" t="s">
        <v>226</v>
      </c>
      <c r="D265">
        <v>3</v>
      </c>
    </row>
    <row r="266" spans="1:4" x14ac:dyDescent="0.4">
      <c r="A266" t="s">
        <v>5889</v>
      </c>
      <c r="B266" t="s">
        <v>5889</v>
      </c>
      <c r="C266" t="s">
        <v>226</v>
      </c>
      <c r="D266">
        <v>3</v>
      </c>
    </row>
    <row r="267" spans="1:4" x14ac:dyDescent="0.4">
      <c r="A267" t="s">
        <v>5891</v>
      </c>
      <c r="B267" t="s">
        <v>5891</v>
      </c>
      <c r="C267" t="s">
        <v>226</v>
      </c>
      <c r="D267">
        <v>3</v>
      </c>
    </row>
    <row r="268" spans="1:4" x14ac:dyDescent="0.4">
      <c r="A268" t="s">
        <v>2203</v>
      </c>
      <c r="B268" t="s">
        <v>2203</v>
      </c>
      <c r="C268" t="s">
        <v>226</v>
      </c>
      <c r="D268">
        <v>3</v>
      </c>
    </row>
    <row r="269" spans="1:4" x14ac:dyDescent="0.4">
      <c r="A269" t="s">
        <v>339</v>
      </c>
      <c r="B269" t="s">
        <v>339</v>
      </c>
      <c r="C269" t="s">
        <v>226</v>
      </c>
      <c r="D269">
        <v>3</v>
      </c>
    </row>
    <row r="270" spans="1:4" x14ac:dyDescent="0.4">
      <c r="A270" t="s">
        <v>508</v>
      </c>
      <c r="B270" t="s">
        <v>508</v>
      </c>
      <c r="C270" t="s">
        <v>226</v>
      </c>
      <c r="D270">
        <v>3</v>
      </c>
    </row>
    <row r="271" spans="1:4" x14ac:dyDescent="0.4">
      <c r="A271" t="s">
        <v>5896</v>
      </c>
      <c r="B271" t="s">
        <v>5896</v>
      </c>
      <c r="C271" t="s">
        <v>226</v>
      </c>
      <c r="D271">
        <v>3</v>
      </c>
    </row>
    <row r="272" spans="1:4" x14ac:dyDescent="0.4">
      <c r="A272" t="s">
        <v>3738</v>
      </c>
      <c r="B272" t="s">
        <v>3738</v>
      </c>
      <c r="C272" t="s">
        <v>226</v>
      </c>
      <c r="D272">
        <v>3</v>
      </c>
    </row>
    <row r="273" spans="1:4" x14ac:dyDescent="0.4">
      <c r="A273" t="s">
        <v>5852</v>
      </c>
      <c r="B273" t="s">
        <v>5852</v>
      </c>
      <c r="C273" t="s">
        <v>226</v>
      </c>
      <c r="D273">
        <v>3</v>
      </c>
    </row>
    <row r="274" spans="1:4" x14ac:dyDescent="0.4">
      <c r="A274" t="s">
        <v>6308</v>
      </c>
      <c r="B274" t="s">
        <v>6308</v>
      </c>
      <c r="C274" t="s">
        <v>226</v>
      </c>
      <c r="D274">
        <v>3</v>
      </c>
    </row>
    <row r="275" spans="1:4" x14ac:dyDescent="0.4">
      <c r="A275" t="s">
        <v>5609</v>
      </c>
      <c r="B275" t="s">
        <v>5609</v>
      </c>
      <c r="C275" t="s">
        <v>226</v>
      </c>
      <c r="D275">
        <v>3</v>
      </c>
    </row>
    <row r="276" spans="1:4" x14ac:dyDescent="0.4">
      <c r="A276" t="s">
        <v>1526</v>
      </c>
      <c r="B276" t="s">
        <v>3207</v>
      </c>
      <c r="C276" t="s">
        <v>226</v>
      </c>
      <c r="D276">
        <v>3</v>
      </c>
    </row>
    <row r="277" spans="1:4" x14ac:dyDescent="0.4">
      <c r="A277" t="s">
        <v>5978</v>
      </c>
      <c r="B277" t="s">
        <v>7542</v>
      </c>
      <c r="C277" t="s">
        <v>226</v>
      </c>
      <c r="D277">
        <v>3</v>
      </c>
    </row>
    <row r="278" spans="1:4" x14ac:dyDescent="0.4">
      <c r="A278" t="s">
        <v>5579</v>
      </c>
      <c r="B278" t="s">
        <v>7541</v>
      </c>
      <c r="C278" t="s">
        <v>226</v>
      </c>
      <c r="D278">
        <v>3</v>
      </c>
    </row>
    <row r="279" spans="1:4" x14ac:dyDescent="0.4">
      <c r="A279" t="s">
        <v>5574</v>
      </c>
      <c r="B279" t="s">
        <v>6308</v>
      </c>
      <c r="C279" t="s">
        <v>226</v>
      </c>
      <c r="D279">
        <v>3</v>
      </c>
    </row>
    <row r="280" spans="1:4" x14ac:dyDescent="0.4">
      <c r="A280" t="s">
        <v>5547</v>
      </c>
      <c r="B280" t="s">
        <v>3207</v>
      </c>
      <c r="C280" t="s">
        <v>226</v>
      </c>
      <c r="D280">
        <v>3</v>
      </c>
    </row>
    <row r="281" spans="1:4" x14ac:dyDescent="0.4">
      <c r="A281" t="s">
        <v>5565</v>
      </c>
      <c r="B281" t="s">
        <v>6308</v>
      </c>
      <c r="C281" t="s">
        <v>226</v>
      </c>
      <c r="D281">
        <v>3</v>
      </c>
    </row>
    <row r="282" spans="1:4" x14ac:dyDescent="0.4">
      <c r="A282" t="s">
        <v>396</v>
      </c>
      <c r="B282" t="s">
        <v>396</v>
      </c>
      <c r="C282" t="s">
        <v>396</v>
      </c>
      <c r="D282">
        <v>8</v>
      </c>
    </row>
    <row r="283" spans="1:4" x14ac:dyDescent="0.4">
      <c r="A283" t="s">
        <v>6330</v>
      </c>
      <c r="B283" t="s">
        <v>6330</v>
      </c>
      <c r="C283" t="s">
        <v>6330</v>
      </c>
      <c r="D283">
        <v>5</v>
      </c>
    </row>
    <row r="284" spans="1:4" x14ac:dyDescent="0.4">
      <c r="A284" t="s">
        <v>6371</v>
      </c>
      <c r="B284" t="s">
        <v>6371</v>
      </c>
      <c r="C284" t="s">
        <v>6330</v>
      </c>
      <c r="D284">
        <v>5</v>
      </c>
    </row>
    <row r="285" spans="1:4" x14ac:dyDescent="0.4">
      <c r="A285" t="s">
        <v>6163</v>
      </c>
      <c r="B285" t="s">
        <v>6163</v>
      </c>
      <c r="C285" t="s">
        <v>6163</v>
      </c>
      <c r="D285">
        <v>5</v>
      </c>
    </row>
    <row r="286" spans="1:4" x14ac:dyDescent="0.4">
      <c r="A286" t="s">
        <v>2863</v>
      </c>
      <c r="B286" t="s">
        <v>2863</v>
      </c>
      <c r="C286" t="s">
        <v>280</v>
      </c>
      <c r="D286">
        <v>7</v>
      </c>
    </row>
    <row r="287" spans="1:4" x14ac:dyDescent="0.4">
      <c r="A287" t="s">
        <v>6271</v>
      </c>
      <c r="B287" t="s">
        <v>6271</v>
      </c>
      <c r="C287" t="s">
        <v>280</v>
      </c>
      <c r="D287">
        <v>7</v>
      </c>
    </row>
    <row r="288" spans="1:4" x14ac:dyDescent="0.4">
      <c r="A288" t="s">
        <v>5592</v>
      </c>
      <c r="B288" t="s">
        <v>5592</v>
      </c>
      <c r="C288" t="s">
        <v>2143</v>
      </c>
      <c r="D288">
        <v>7</v>
      </c>
    </row>
    <row r="289" spans="1:4" x14ac:dyDescent="0.4">
      <c r="A289" t="s">
        <v>5944</v>
      </c>
      <c r="B289" t="s">
        <v>5944</v>
      </c>
      <c r="C289" t="s">
        <v>2143</v>
      </c>
      <c r="D289">
        <v>7</v>
      </c>
    </row>
    <row r="290" spans="1:4" x14ac:dyDescent="0.4">
      <c r="A290" t="s">
        <v>6341</v>
      </c>
      <c r="B290" t="s">
        <v>6341</v>
      </c>
      <c r="C290" t="s">
        <v>6341</v>
      </c>
      <c r="D290">
        <v>7</v>
      </c>
    </row>
    <row r="291" spans="1:4" x14ac:dyDescent="0.4">
      <c r="A291" t="s">
        <v>5713</v>
      </c>
      <c r="B291" t="s">
        <v>5713</v>
      </c>
      <c r="C291" t="s">
        <v>30</v>
      </c>
      <c r="D291">
        <v>8</v>
      </c>
    </row>
    <row r="292" spans="1:4" x14ac:dyDescent="0.4">
      <c r="A292" t="s">
        <v>5375</v>
      </c>
      <c r="B292" t="s">
        <v>3580</v>
      </c>
      <c r="C292" t="s">
        <v>2143</v>
      </c>
      <c r="D292">
        <v>7</v>
      </c>
    </row>
    <row r="293" spans="1:4" x14ac:dyDescent="0.4">
      <c r="A293" t="s">
        <v>3580</v>
      </c>
      <c r="B293" t="s">
        <v>3580</v>
      </c>
      <c r="C293" t="s">
        <v>2143</v>
      </c>
      <c r="D293">
        <v>7</v>
      </c>
    </row>
    <row r="294" spans="1:4" x14ac:dyDescent="0.4">
      <c r="A294" t="s">
        <v>6158</v>
      </c>
      <c r="B294" t="s">
        <v>6341</v>
      </c>
      <c r="C294" t="s">
        <v>6341</v>
      </c>
      <c r="D294">
        <v>7</v>
      </c>
    </row>
    <row r="295" spans="1:4" x14ac:dyDescent="0.4">
      <c r="A295" t="s">
        <v>6164</v>
      </c>
      <c r="B295" t="s">
        <v>3580</v>
      </c>
      <c r="C295" t="s">
        <v>3580</v>
      </c>
      <c r="D295">
        <v>7</v>
      </c>
    </row>
    <row r="296" spans="1:4" x14ac:dyDescent="0.4">
      <c r="A296" t="s">
        <v>5731</v>
      </c>
      <c r="B296" t="s">
        <v>5731</v>
      </c>
      <c r="C296" t="s">
        <v>30</v>
      </c>
      <c r="D296">
        <v>8</v>
      </c>
    </row>
    <row r="297" spans="1:4" x14ac:dyDescent="0.4">
      <c r="A297" t="s">
        <v>6055</v>
      </c>
      <c r="B297" t="s">
        <v>5731</v>
      </c>
      <c r="C297" t="s">
        <v>30</v>
      </c>
      <c r="D297">
        <v>8</v>
      </c>
    </row>
    <row r="298" spans="1:4" x14ac:dyDescent="0.4">
      <c r="A298" t="s">
        <v>5407</v>
      </c>
      <c r="B298" t="s">
        <v>5407</v>
      </c>
      <c r="C298" t="s">
        <v>5407</v>
      </c>
      <c r="D298">
        <v>7</v>
      </c>
    </row>
    <row r="299" spans="1:4" x14ac:dyDescent="0.4">
      <c r="A299" t="s">
        <v>6240</v>
      </c>
      <c r="B299" t="s">
        <v>6240</v>
      </c>
      <c r="C299" t="s">
        <v>2167</v>
      </c>
      <c r="D299">
        <v>7</v>
      </c>
    </row>
    <row r="300" spans="1:4" x14ac:dyDescent="0.4">
      <c r="A300" t="s">
        <v>5593</v>
      </c>
      <c r="B300" t="s">
        <v>5593</v>
      </c>
      <c r="C300" t="s">
        <v>5028</v>
      </c>
      <c r="D300">
        <v>7</v>
      </c>
    </row>
    <row r="301" spans="1:4" x14ac:dyDescent="0.4">
      <c r="A301" t="s">
        <v>6147</v>
      </c>
      <c r="B301" t="s">
        <v>7508</v>
      </c>
      <c r="C301" t="s">
        <v>2143</v>
      </c>
      <c r="D301">
        <v>7</v>
      </c>
    </row>
    <row r="302" spans="1:4" x14ac:dyDescent="0.4">
      <c r="A302" t="s">
        <v>6039</v>
      </c>
      <c r="B302" t="s">
        <v>7549</v>
      </c>
      <c r="C302" t="s">
        <v>5405</v>
      </c>
      <c r="D302">
        <v>7</v>
      </c>
    </row>
    <row r="303" spans="1:4" x14ac:dyDescent="0.4">
      <c r="A303" t="s">
        <v>6127</v>
      </c>
      <c r="B303" t="s">
        <v>5407</v>
      </c>
      <c r="C303" t="s">
        <v>5407</v>
      </c>
      <c r="D303">
        <v>7</v>
      </c>
    </row>
    <row r="304" spans="1:4" x14ac:dyDescent="0.4">
      <c r="A304" t="s">
        <v>6037</v>
      </c>
      <c r="B304" t="s">
        <v>7508</v>
      </c>
      <c r="C304" t="s">
        <v>7508</v>
      </c>
      <c r="D304">
        <v>7</v>
      </c>
    </row>
    <row r="305" spans="1:4" x14ac:dyDescent="0.4">
      <c r="A305" t="s">
        <v>5426</v>
      </c>
      <c r="B305" t="s">
        <v>5944</v>
      </c>
      <c r="C305" t="s">
        <v>2143</v>
      </c>
      <c r="D305">
        <v>7</v>
      </c>
    </row>
    <row r="306" spans="1:4" x14ac:dyDescent="0.4">
      <c r="A306" t="s">
        <v>5705</v>
      </c>
      <c r="B306" t="s">
        <v>7550</v>
      </c>
      <c r="C306" t="s">
        <v>2143</v>
      </c>
      <c r="D306">
        <v>7</v>
      </c>
    </row>
    <row r="307" spans="1:4" x14ac:dyDescent="0.4">
      <c r="A307" t="s">
        <v>6093</v>
      </c>
      <c r="B307" t="s">
        <v>7550</v>
      </c>
      <c r="C307" t="s">
        <v>2143</v>
      </c>
      <c r="D307">
        <v>7</v>
      </c>
    </row>
    <row r="308" spans="1:4" x14ac:dyDescent="0.4">
      <c r="A308" t="s">
        <v>5396</v>
      </c>
      <c r="B308" t="s">
        <v>5396</v>
      </c>
      <c r="C308" t="s">
        <v>5405</v>
      </c>
      <c r="D308">
        <v>7</v>
      </c>
    </row>
    <row r="309" spans="1:4" x14ac:dyDescent="0.4">
      <c r="A309" t="s">
        <v>6022</v>
      </c>
      <c r="B309" t="s">
        <v>5396</v>
      </c>
      <c r="C309" t="s">
        <v>5405</v>
      </c>
      <c r="D309">
        <v>7</v>
      </c>
    </row>
    <row r="310" spans="1:4" x14ac:dyDescent="0.4">
      <c r="A310" t="s">
        <v>5792</v>
      </c>
      <c r="B310" t="s">
        <v>7551</v>
      </c>
      <c r="C310" t="s">
        <v>7551</v>
      </c>
      <c r="D310">
        <v>7</v>
      </c>
    </row>
    <row r="311" spans="1:4" x14ac:dyDescent="0.4">
      <c r="A311" t="s">
        <v>5777</v>
      </c>
      <c r="B311" t="s">
        <v>5777</v>
      </c>
      <c r="C311" t="s">
        <v>5777</v>
      </c>
      <c r="D311">
        <v>7</v>
      </c>
    </row>
    <row r="312" spans="1:4" x14ac:dyDescent="0.4">
      <c r="A312" t="s">
        <v>5776</v>
      </c>
      <c r="B312" t="s">
        <v>7552</v>
      </c>
      <c r="C312" t="s">
        <v>7552</v>
      </c>
      <c r="D312">
        <v>7</v>
      </c>
    </row>
    <row r="313" spans="1:4" x14ac:dyDescent="0.4">
      <c r="A313" t="s">
        <v>5771</v>
      </c>
      <c r="B313" t="s">
        <v>7553</v>
      </c>
      <c r="C313" t="s">
        <v>217</v>
      </c>
      <c r="D313">
        <v>7</v>
      </c>
    </row>
    <row r="314" spans="1:4" x14ac:dyDescent="0.4">
      <c r="A314" t="s">
        <v>1099</v>
      </c>
      <c r="B314" t="s">
        <v>1099</v>
      </c>
      <c r="C314" t="s">
        <v>1099</v>
      </c>
      <c r="D314">
        <v>3</v>
      </c>
    </row>
    <row r="315" spans="1:4" x14ac:dyDescent="0.4">
      <c r="A315" t="s">
        <v>5912</v>
      </c>
      <c r="B315" t="s">
        <v>5912</v>
      </c>
      <c r="C315" t="s">
        <v>5912</v>
      </c>
      <c r="D315">
        <v>2</v>
      </c>
    </row>
    <row r="316" spans="1:4" x14ac:dyDescent="0.4">
      <c r="A316" t="s">
        <v>6003</v>
      </c>
      <c r="B316" t="s">
        <v>6003</v>
      </c>
      <c r="C316" t="s">
        <v>3252</v>
      </c>
      <c r="D316">
        <v>3</v>
      </c>
    </row>
    <row r="317" spans="1:4" x14ac:dyDescent="0.4">
      <c r="A317" t="s">
        <v>405</v>
      </c>
      <c r="B317" t="s">
        <v>405</v>
      </c>
      <c r="C317" t="s">
        <v>1221</v>
      </c>
      <c r="D317">
        <v>1</v>
      </c>
    </row>
    <row r="318" spans="1:4" x14ac:dyDescent="0.4">
      <c r="A318" t="s">
        <v>214</v>
      </c>
      <c r="B318" t="s">
        <v>214</v>
      </c>
      <c r="C318" t="s">
        <v>142</v>
      </c>
      <c r="D318">
        <v>4</v>
      </c>
    </row>
    <row r="319" spans="1:4" x14ac:dyDescent="0.4">
      <c r="A319" t="s">
        <v>656</v>
      </c>
      <c r="B319" t="s">
        <v>656</v>
      </c>
      <c r="C319" t="s">
        <v>656</v>
      </c>
      <c r="D319">
        <v>2</v>
      </c>
    </row>
    <row r="320" spans="1:4" x14ac:dyDescent="0.4">
      <c r="A320" t="s">
        <v>5490</v>
      </c>
      <c r="B320" t="s">
        <v>5490</v>
      </c>
      <c r="C320" t="s">
        <v>5490</v>
      </c>
      <c r="D320">
        <v>3</v>
      </c>
    </row>
    <row r="321" spans="1:4" x14ac:dyDescent="0.4">
      <c r="A321" t="s">
        <v>5505</v>
      </c>
      <c r="B321" t="s">
        <v>5505</v>
      </c>
      <c r="C321" t="s">
        <v>5490</v>
      </c>
      <c r="D321">
        <v>3</v>
      </c>
    </row>
    <row r="322" spans="1:4" x14ac:dyDescent="0.4">
      <c r="A322" t="s">
        <v>2171</v>
      </c>
      <c r="B322" t="s">
        <v>2171</v>
      </c>
      <c r="C322" t="s">
        <v>2171</v>
      </c>
      <c r="D322">
        <v>0</v>
      </c>
    </row>
    <row r="323" spans="1:4" x14ac:dyDescent="0.4">
      <c r="A323" t="s">
        <v>5</v>
      </c>
      <c r="B323" t="s">
        <v>5</v>
      </c>
      <c r="C323" t="s">
        <v>5</v>
      </c>
      <c r="D323">
        <v>7</v>
      </c>
    </row>
    <row r="324" spans="1:4" x14ac:dyDescent="0.4">
      <c r="A324" t="s">
        <v>6316</v>
      </c>
      <c r="B324" t="s">
        <v>6316</v>
      </c>
      <c r="C324" t="s">
        <v>6316</v>
      </c>
      <c r="D324">
        <v>7</v>
      </c>
    </row>
    <row r="325" spans="1:4" x14ac:dyDescent="0.4">
      <c r="A325" t="s">
        <v>5883</v>
      </c>
      <c r="B325" t="s">
        <v>5883</v>
      </c>
      <c r="C325" t="s">
        <v>3252</v>
      </c>
      <c r="D325">
        <v>7</v>
      </c>
    </row>
    <row r="326" spans="1:4" x14ac:dyDescent="0.4">
      <c r="A326" t="s">
        <v>5430</v>
      </c>
      <c r="B326" t="s">
        <v>7554</v>
      </c>
      <c r="C326" t="s">
        <v>2143</v>
      </c>
      <c r="D326">
        <v>7</v>
      </c>
    </row>
    <row r="327" spans="1:4" x14ac:dyDescent="0.4">
      <c r="A327" t="s">
        <v>5508</v>
      </c>
      <c r="B327" t="s">
        <v>5508</v>
      </c>
      <c r="C327" t="s">
        <v>2143</v>
      </c>
      <c r="D327">
        <v>7</v>
      </c>
    </row>
    <row r="328" spans="1:4" x14ac:dyDescent="0.4">
      <c r="A328" t="s">
        <v>228</v>
      </c>
      <c r="B328" t="s">
        <v>228</v>
      </c>
      <c r="C328" t="s">
        <v>228</v>
      </c>
      <c r="D328">
        <v>5</v>
      </c>
    </row>
    <row r="329" spans="1:4" x14ac:dyDescent="0.4">
      <c r="A329" t="s">
        <v>5961</v>
      </c>
      <c r="B329" t="s">
        <v>6687</v>
      </c>
      <c r="C329" t="s">
        <v>228</v>
      </c>
      <c r="D329">
        <v>5</v>
      </c>
    </row>
    <row r="330" spans="1:4" x14ac:dyDescent="0.4">
      <c r="A330" t="s">
        <v>6281</v>
      </c>
      <c r="B330" t="s">
        <v>6281</v>
      </c>
      <c r="C330" t="s">
        <v>713</v>
      </c>
      <c r="D330">
        <v>1</v>
      </c>
    </row>
    <row r="331" spans="1:4" x14ac:dyDescent="0.4">
      <c r="A331" t="s">
        <v>5409</v>
      </c>
      <c r="B331" t="s">
        <v>6687</v>
      </c>
      <c r="C331" t="s">
        <v>228</v>
      </c>
      <c r="D331">
        <v>5</v>
      </c>
    </row>
    <row r="332" spans="1:4" x14ac:dyDescent="0.4">
      <c r="A332" t="s">
        <v>4666</v>
      </c>
      <c r="B332" t="s">
        <v>6687</v>
      </c>
      <c r="C332" t="s">
        <v>228</v>
      </c>
      <c r="D332">
        <v>5</v>
      </c>
    </row>
    <row r="333" spans="1:4" x14ac:dyDescent="0.4">
      <c r="A333" t="s">
        <v>5420</v>
      </c>
      <c r="B333" t="s">
        <v>5420</v>
      </c>
      <c r="C333" t="s">
        <v>5420</v>
      </c>
      <c r="D333">
        <v>9</v>
      </c>
    </row>
    <row r="334" spans="1:4" x14ac:dyDescent="0.4">
      <c r="A334" t="s">
        <v>6228</v>
      </c>
      <c r="B334" t="s">
        <v>6228</v>
      </c>
      <c r="C334" t="s">
        <v>3252</v>
      </c>
      <c r="D334">
        <v>3</v>
      </c>
    </row>
    <row r="335" spans="1:4" x14ac:dyDescent="0.4">
      <c r="A335" t="s">
        <v>5671</v>
      </c>
      <c r="B335" t="s">
        <v>5671</v>
      </c>
      <c r="C335" t="s">
        <v>5671</v>
      </c>
      <c r="D335">
        <v>3</v>
      </c>
    </row>
    <row r="336" spans="1:4" x14ac:dyDescent="0.4">
      <c r="A336" t="s">
        <v>2172</v>
      </c>
      <c r="B336" t="s">
        <v>2172</v>
      </c>
      <c r="C336" t="s">
        <v>1178</v>
      </c>
      <c r="D336">
        <v>5</v>
      </c>
    </row>
    <row r="337" spans="1:5" x14ac:dyDescent="0.4">
      <c r="A337" t="s">
        <v>6138</v>
      </c>
      <c r="B337" t="s">
        <v>6138</v>
      </c>
      <c r="C337" t="s">
        <v>1178</v>
      </c>
      <c r="D337">
        <v>5</v>
      </c>
    </row>
    <row r="338" spans="1:5" x14ac:dyDescent="0.4">
      <c r="A338" t="s">
        <v>5625</v>
      </c>
      <c r="B338" t="s">
        <v>5625</v>
      </c>
      <c r="C338" t="s">
        <v>1178</v>
      </c>
      <c r="D338">
        <v>5</v>
      </c>
    </row>
    <row r="339" spans="1:5" x14ac:dyDescent="0.4">
      <c r="A339" t="s">
        <v>1079</v>
      </c>
      <c r="B339" t="s">
        <v>1079</v>
      </c>
      <c r="C339" t="s">
        <v>1178</v>
      </c>
      <c r="D339">
        <v>5</v>
      </c>
    </row>
    <row r="340" spans="1:5" x14ac:dyDescent="0.4">
      <c r="A340" t="s">
        <v>5631</v>
      </c>
      <c r="B340" t="s">
        <v>5631</v>
      </c>
      <c r="C340" t="s">
        <v>1178</v>
      </c>
      <c r="D340">
        <v>5</v>
      </c>
    </row>
    <row r="341" spans="1:5" x14ac:dyDescent="0.4">
      <c r="A341" t="s">
        <v>5628</v>
      </c>
      <c r="B341" t="s">
        <v>5628</v>
      </c>
      <c r="C341" t="s">
        <v>1178</v>
      </c>
      <c r="D341">
        <v>5</v>
      </c>
    </row>
    <row r="342" spans="1:5" x14ac:dyDescent="0.4">
      <c r="A342" t="s">
        <v>5839</v>
      </c>
      <c r="B342" t="s">
        <v>7555</v>
      </c>
      <c r="C342" t="s">
        <v>1178</v>
      </c>
      <c r="D342">
        <v>5</v>
      </c>
    </row>
    <row r="343" spans="1:5" x14ac:dyDescent="0.4">
      <c r="A343" t="s">
        <v>6020</v>
      </c>
      <c r="B343" t="s">
        <v>6020</v>
      </c>
      <c r="C343" t="s">
        <v>6020</v>
      </c>
      <c r="D343">
        <v>5</v>
      </c>
    </row>
    <row r="344" spans="1:5" x14ac:dyDescent="0.4">
      <c r="A344" t="s">
        <v>612</v>
      </c>
      <c r="B344" t="s">
        <v>612</v>
      </c>
      <c r="C344" t="s">
        <v>226</v>
      </c>
      <c r="D344">
        <v>3</v>
      </c>
    </row>
    <row r="345" spans="1:5" x14ac:dyDescent="0.4">
      <c r="A345" t="s">
        <v>5397</v>
      </c>
      <c r="B345" t="s">
        <v>5397</v>
      </c>
      <c r="C345" t="s">
        <v>5405</v>
      </c>
      <c r="D345">
        <v>7</v>
      </c>
    </row>
    <row r="346" spans="1:5" x14ac:dyDescent="0.4">
      <c r="A346" t="s">
        <v>5741</v>
      </c>
      <c r="B346" t="s">
        <v>5741</v>
      </c>
      <c r="C346" t="s">
        <v>5741</v>
      </c>
      <c r="D346">
        <v>9</v>
      </c>
      <c r="E346">
        <v>0</v>
      </c>
    </row>
    <row r="347" spans="1:5" x14ac:dyDescent="0.4">
      <c r="A347" t="s">
        <v>6350</v>
      </c>
      <c r="B347" t="s">
        <v>5741</v>
      </c>
      <c r="C347" t="s">
        <v>5741</v>
      </c>
      <c r="D347">
        <v>9</v>
      </c>
      <c r="E347">
        <v>0</v>
      </c>
    </row>
    <row r="348" spans="1:5" x14ac:dyDescent="0.4">
      <c r="A348" t="s">
        <v>5442</v>
      </c>
      <c r="B348" t="s">
        <v>7556</v>
      </c>
      <c r="C348" t="s">
        <v>5741</v>
      </c>
      <c r="D348">
        <v>9</v>
      </c>
      <c r="E348">
        <v>0</v>
      </c>
    </row>
    <row r="349" spans="1:5" x14ac:dyDescent="0.4">
      <c r="A349" t="s">
        <v>2165</v>
      </c>
      <c r="B349" t="s">
        <v>5741</v>
      </c>
      <c r="C349" t="s">
        <v>5741</v>
      </c>
      <c r="D349">
        <v>9</v>
      </c>
      <c r="E349">
        <v>0</v>
      </c>
    </row>
    <row r="350" spans="1:5" x14ac:dyDescent="0.4">
      <c r="A350" t="s">
        <v>6066</v>
      </c>
      <c r="B350" t="s">
        <v>6325</v>
      </c>
      <c r="C350" t="s">
        <v>6325</v>
      </c>
      <c r="D350">
        <v>3</v>
      </c>
    </row>
    <row r="351" spans="1:5" x14ac:dyDescent="0.4">
      <c r="A351" t="s">
        <v>6325</v>
      </c>
      <c r="B351" t="s">
        <v>6325</v>
      </c>
      <c r="C351" t="s">
        <v>6325</v>
      </c>
      <c r="D351">
        <v>3</v>
      </c>
    </row>
    <row r="352" spans="1:5" x14ac:dyDescent="0.4">
      <c r="A352" t="s">
        <v>5623</v>
      </c>
      <c r="B352" t="s">
        <v>5631</v>
      </c>
      <c r="C352" t="s">
        <v>1178</v>
      </c>
      <c r="D352">
        <v>5</v>
      </c>
    </row>
    <row r="353" spans="1:4" x14ac:dyDescent="0.4">
      <c r="A353" t="s">
        <v>6303</v>
      </c>
      <c r="B353" t="s">
        <v>6303</v>
      </c>
      <c r="C353" t="s">
        <v>6303</v>
      </c>
      <c r="D353">
        <v>7</v>
      </c>
    </row>
    <row r="354" spans="1:4" x14ac:dyDescent="0.4">
      <c r="A354" t="s">
        <v>6366</v>
      </c>
      <c r="B354" t="s">
        <v>6366</v>
      </c>
      <c r="C354" t="s">
        <v>6366</v>
      </c>
      <c r="D354">
        <v>7</v>
      </c>
    </row>
    <row r="355" spans="1:4" x14ac:dyDescent="0.4">
      <c r="A355" t="s">
        <v>5825</v>
      </c>
      <c r="B355" t="s">
        <v>5825</v>
      </c>
      <c r="C355" t="s">
        <v>5825</v>
      </c>
      <c r="D355">
        <v>3</v>
      </c>
    </row>
    <row r="356" spans="1:4" x14ac:dyDescent="0.4">
      <c r="A356" t="s">
        <v>6028</v>
      </c>
      <c r="B356" t="s">
        <v>7557</v>
      </c>
      <c r="C356" t="s">
        <v>5825</v>
      </c>
      <c r="D356">
        <v>3</v>
      </c>
    </row>
    <row r="357" spans="1:4" x14ac:dyDescent="0.4">
      <c r="A357" t="s">
        <v>3227</v>
      </c>
      <c r="B357" t="s">
        <v>3227</v>
      </c>
      <c r="C357" t="s">
        <v>3227</v>
      </c>
      <c r="D357">
        <v>6</v>
      </c>
    </row>
    <row r="358" spans="1:4" x14ac:dyDescent="0.4">
      <c r="A358" t="s">
        <v>1106</v>
      </c>
      <c r="B358" t="s">
        <v>1106</v>
      </c>
      <c r="C358" t="s">
        <v>226</v>
      </c>
      <c r="D358">
        <v>3</v>
      </c>
    </row>
    <row r="359" spans="1:4" x14ac:dyDescent="0.4">
      <c r="A359" t="s">
        <v>223</v>
      </c>
      <c r="B359" t="s">
        <v>223</v>
      </c>
      <c r="C359" t="s">
        <v>223</v>
      </c>
      <c r="D359">
        <v>7</v>
      </c>
    </row>
    <row r="360" spans="1:4" x14ac:dyDescent="0.4">
      <c r="A360" t="s">
        <v>5866</v>
      </c>
      <c r="B360" t="s">
        <v>5866</v>
      </c>
      <c r="C360" t="s">
        <v>223</v>
      </c>
      <c r="D360">
        <v>7</v>
      </c>
    </row>
    <row r="361" spans="1:4" x14ac:dyDescent="0.4">
      <c r="A361" t="s">
        <v>758</v>
      </c>
      <c r="B361" t="s">
        <v>758</v>
      </c>
      <c r="C361" t="s">
        <v>539</v>
      </c>
      <c r="D361">
        <v>1</v>
      </c>
    </row>
    <row r="362" spans="1:4" x14ac:dyDescent="0.4">
      <c r="A362" t="s">
        <v>5801</v>
      </c>
      <c r="B362" t="s">
        <v>5801</v>
      </c>
      <c r="C362" t="s">
        <v>5801</v>
      </c>
      <c r="D362">
        <v>9</v>
      </c>
    </row>
    <row r="363" spans="1:4" x14ac:dyDescent="0.4">
      <c r="A363" t="s">
        <v>5831</v>
      </c>
      <c r="B363" t="s">
        <v>5831</v>
      </c>
      <c r="C363" t="s">
        <v>5831</v>
      </c>
      <c r="D363">
        <v>0</v>
      </c>
    </row>
    <row r="364" spans="1:4" x14ac:dyDescent="0.4">
      <c r="A364" t="s">
        <v>5541</v>
      </c>
      <c r="B364" t="s">
        <v>5541</v>
      </c>
      <c r="C364" t="s">
        <v>5541</v>
      </c>
      <c r="D364">
        <v>0</v>
      </c>
    </row>
    <row r="365" spans="1:4" x14ac:dyDescent="0.4">
      <c r="A365" t="s">
        <v>5561</v>
      </c>
      <c r="B365" t="s">
        <v>5561</v>
      </c>
      <c r="C365" t="s">
        <v>5561</v>
      </c>
      <c r="D365">
        <v>0</v>
      </c>
    </row>
    <row r="366" spans="1:4" x14ac:dyDescent="0.4">
      <c r="A366" t="s">
        <v>747</v>
      </c>
      <c r="B366" t="s">
        <v>747</v>
      </c>
      <c r="C366" t="s">
        <v>747</v>
      </c>
      <c r="D366">
        <v>0</v>
      </c>
    </row>
    <row r="367" spans="1:4" x14ac:dyDescent="0.4">
      <c r="A367" t="s">
        <v>5971</v>
      </c>
      <c r="B367" t="s">
        <v>5971</v>
      </c>
      <c r="C367" t="s">
        <v>5400</v>
      </c>
      <c r="D367">
        <v>3</v>
      </c>
    </row>
    <row r="368" spans="1:4" x14ac:dyDescent="0.4">
      <c r="A368" t="s">
        <v>6090</v>
      </c>
      <c r="B368" t="s">
        <v>6090</v>
      </c>
      <c r="C368" t="s">
        <v>6090</v>
      </c>
      <c r="D368">
        <v>0</v>
      </c>
    </row>
    <row r="369" spans="1:5" x14ac:dyDescent="0.4">
      <c r="A369" t="s">
        <v>5714</v>
      </c>
      <c r="B369" t="s">
        <v>5714</v>
      </c>
      <c r="C369" t="s">
        <v>5541</v>
      </c>
      <c r="D369">
        <v>0</v>
      </c>
    </row>
    <row r="370" spans="1:5" x14ac:dyDescent="0.4">
      <c r="A370" t="s">
        <v>6315</v>
      </c>
      <c r="B370" t="s">
        <v>5400</v>
      </c>
      <c r="C370" t="s">
        <v>5400</v>
      </c>
      <c r="D370">
        <v>3</v>
      </c>
    </row>
    <row r="371" spans="1:5" x14ac:dyDescent="0.4">
      <c r="A371" t="s">
        <v>5414</v>
      </c>
      <c r="B371" t="s">
        <v>5571</v>
      </c>
      <c r="C371" t="s">
        <v>5571</v>
      </c>
      <c r="D371">
        <v>3</v>
      </c>
    </row>
    <row r="372" spans="1:5" x14ac:dyDescent="0.4">
      <c r="A372" t="s">
        <v>5571</v>
      </c>
      <c r="B372" t="s">
        <v>5571</v>
      </c>
      <c r="C372" t="s">
        <v>5571</v>
      </c>
      <c r="D372">
        <v>3</v>
      </c>
    </row>
    <row r="373" spans="1:5" x14ac:dyDescent="0.4">
      <c r="A373" t="s">
        <v>6305</v>
      </c>
      <c r="B373" t="s">
        <v>6305</v>
      </c>
      <c r="C373" t="s">
        <v>6305</v>
      </c>
      <c r="D373">
        <v>7</v>
      </c>
    </row>
    <row r="374" spans="1:5" x14ac:dyDescent="0.4">
      <c r="A374" t="s">
        <v>5558</v>
      </c>
      <c r="B374" t="s">
        <v>7558</v>
      </c>
      <c r="C374" t="s">
        <v>6305</v>
      </c>
      <c r="D374">
        <v>7</v>
      </c>
    </row>
    <row r="375" spans="1:5" x14ac:dyDescent="0.4">
      <c r="A375" t="s">
        <v>27</v>
      </c>
      <c r="B375" t="s">
        <v>7559</v>
      </c>
      <c r="C375" t="s">
        <v>226</v>
      </c>
      <c r="D375">
        <v>3</v>
      </c>
    </row>
    <row r="376" spans="1:5" x14ac:dyDescent="0.4">
      <c r="A376" t="s">
        <v>6216</v>
      </c>
      <c r="B376" t="s">
        <v>7560</v>
      </c>
      <c r="C376" t="s">
        <v>7560</v>
      </c>
      <c r="D376">
        <v>3</v>
      </c>
    </row>
    <row r="377" spans="1:5" x14ac:dyDescent="0.4">
      <c r="A377" t="s">
        <v>6383</v>
      </c>
      <c r="B377" t="s">
        <v>7561</v>
      </c>
      <c r="C377" t="s">
        <v>7560</v>
      </c>
      <c r="D377">
        <v>3</v>
      </c>
    </row>
    <row r="378" spans="1:5" x14ac:dyDescent="0.4">
      <c r="A378" t="s">
        <v>6179</v>
      </c>
      <c r="B378" t="s">
        <v>6179</v>
      </c>
      <c r="C378" t="s">
        <v>3252</v>
      </c>
      <c r="D378">
        <v>3</v>
      </c>
    </row>
    <row r="379" spans="1:5" x14ac:dyDescent="0.4">
      <c r="A379" t="s">
        <v>6140</v>
      </c>
      <c r="B379" t="s">
        <v>6140</v>
      </c>
      <c r="C379" t="s">
        <v>6140</v>
      </c>
      <c r="D379">
        <v>0</v>
      </c>
    </row>
    <row r="380" spans="1:5" x14ac:dyDescent="0.4">
      <c r="A380" t="s">
        <v>5719</v>
      </c>
      <c r="B380" t="s">
        <v>5719</v>
      </c>
      <c r="C380" t="s">
        <v>5719</v>
      </c>
      <c r="D380">
        <v>9</v>
      </c>
      <c r="E380">
        <v>0</v>
      </c>
    </row>
    <row r="381" spans="1:5" x14ac:dyDescent="0.4">
      <c r="A381" t="s">
        <v>1093</v>
      </c>
      <c r="B381" t="s">
        <v>1093</v>
      </c>
      <c r="C381" t="s">
        <v>2487</v>
      </c>
      <c r="D381">
        <v>2</v>
      </c>
    </row>
    <row r="382" spans="1:5" x14ac:dyDescent="0.4">
      <c r="A382" t="s">
        <v>5691</v>
      </c>
      <c r="B382" t="s">
        <v>5691</v>
      </c>
      <c r="C382" t="s">
        <v>2487</v>
      </c>
      <c r="D382">
        <v>2</v>
      </c>
    </row>
    <row r="383" spans="1:5" x14ac:dyDescent="0.4">
      <c r="A383" t="s">
        <v>4661</v>
      </c>
      <c r="B383" t="s">
        <v>4661</v>
      </c>
      <c r="C383" t="s">
        <v>4661</v>
      </c>
      <c r="D383">
        <v>1</v>
      </c>
    </row>
    <row r="384" spans="1:5" x14ac:dyDescent="0.4">
      <c r="A384" t="s">
        <v>828</v>
      </c>
      <c r="B384" t="s">
        <v>828</v>
      </c>
      <c r="C384" t="s">
        <v>828</v>
      </c>
      <c r="D384">
        <v>0</v>
      </c>
    </row>
    <row r="385" spans="1:4" x14ac:dyDescent="0.4">
      <c r="A385" t="s">
        <v>5817</v>
      </c>
      <c r="B385" t="s">
        <v>7562</v>
      </c>
      <c r="C385" t="s">
        <v>828</v>
      </c>
      <c r="D385">
        <v>0</v>
      </c>
    </row>
    <row r="386" spans="1:4" x14ac:dyDescent="0.4">
      <c r="A386" t="s">
        <v>927</v>
      </c>
      <c r="B386" t="s">
        <v>927</v>
      </c>
      <c r="C386" t="s">
        <v>828</v>
      </c>
      <c r="D386">
        <v>0</v>
      </c>
    </row>
    <row r="387" spans="1:4" x14ac:dyDescent="0.4">
      <c r="A387" t="s">
        <v>4583</v>
      </c>
      <c r="B387" t="s">
        <v>4583</v>
      </c>
      <c r="C387" t="s">
        <v>4583</v>
      </c>
      <c r="D387">
        <v>0</v>
      </c>
    </row>
    <row r="388" spans="1:4" x14ac:dyDescent="0.4">
      <c r="A388" t="s">
        <v>5606</v>
      </c>
      <c r="B388" t="s">
        <v>5606</v>
      </c>
      <c r="C388" t="s">
        <v>742</v>
      </c>
      <c r="D388">
        <v>0</v>
      </c>
    </row>
    <row r="389" spans="1:4" x14ac:dyDescent="0.4">
      <c r="A389" t="s">
        <v>5576</v>
      </c>
      <c r="B389" t="s">
        <v>5576</v>
      </c>
      <c r="C389" t="s">
        <v>5400</v>
      </c>
      <c r="D389">
        <v>3</v>
      </c>
    </row>
    <row r="390" spans="1:4" x14ac:dyDescent="0.4">
      <c r="A390" t="s">
        <v>6176</v>
      </c>
      <c r="B390" t="s">
        <v>6176</v>
      </c>
      <c r="C390" t="s">
        <v>469</v>
      </c>
      <c r="D390">
        <v>3</v>
      </c>
    </row>
    <row r="391" spans="1:4" x14ac:dyDescent="0.4">
      <c r="A391" t="s">
        <v>5457</v>
      </c>
      <c r="B391" t="s">
        <v>5457</v>
      </c>
      <c r="C391" t="s">
        <v>6181</v>
      </c>
      <c r="D391">
        <v>5</v>
      </c>
    </row>
    <row r="392" spans="1:4" x14ac:dyDescent="0.4">
      <c r="A392" t="s">
        <v>6195</v>
      </c>
      <c r="B392" t="s">
        <v>5457</v>
      </c>
      <c r="C392" t="s">
        <v>6181</v>
      </c>
      <c r="D392">
        <v>5</v>
      </c>
    </row>
    <row r="393" spans="1:4" x14ac:dyDescent="0.4">
      <c r="A393" t="s">
        <v>5935</v>
      </c>
      <c r="B393" t="s">
        <v>5457</v>
      </c>
      <c r="C393" t="s">
        <v>6181</v>
      </c>
      <c r="D393">
        <v>5</v>
      </c>
    </row>
    <row r="394" spans="1:4" x14ac:dyDescent="0.4">
      <c r="A394" t="s">
        <v>5383</v>
      </c>
      <c r="B394" t="s">
        <v>6120</v>
      </c>
      <c r="C394" t="s">
        <v>6181</v>
      </c>
      <c r="D394">
        <v>5</v>
      </c>
    </row>
    <row r="395" spans="1:4" x14ac:dyDescent="0.4">
      <c r="A395" t="s">
        <v>6120</v>
      </c>
      <c r="B395" t="s">
        <v>6120</v>
      </c>
      <c r="C395" t="s">
        <v>6181</v>
      </c>
      <c r="D395">
        <v>5</v>
      </c>
    </row>
    <row r="396" spans="1:4" x14ac:dyDescent="0.4">
      <c r="A396" t="s">
        <v>6056</v>
      </c>
      <c r="B396" t="s">
        <v>6056</v>
      </c>
      <c r="C396" t="s">
        <v>6181</v>
      </c>
      <c r="D396">
        <v>5</v>
      </c>
    </row>
    <row r="397" spans="1:4" x14ac:dyDescent="0.4">
      <c r="A397" t="s">
        <v>5966</v>
      </c>
      <c r="B397" t="s">
        <v>7563</v>
      </c>
      <c r="C397" t="s">
        <v>6181</v>
      </c>
      <c r="D397">
        <v>5</v>
      </c>
    </row>
    <row r="398" spans="1:4" x14ac:dyDescent="0.4">
      <c r="A398" t="s">
        <v>5959</v>
      </c>
      <c r="B398" t="s">
        <v>7564</v>
      </c>
      <c r="C398" t="s">
        <v>742</v>
      </c>
      <c r="D398">
        <v>0</v>
      </c>
    </row>
    <row r="399" spans="1:4" x14ac:dyDescent="0.4">
      <c r="A399" t="s">
        <v>5905</v>
      </c>
      <c r="B399" t="s">
        <v>5905</v>
      </c>
      <c r="C399" t="s">
        <v>6269</v>
      </c>
      <c r="D399">
        <v>5</v>
      </c>
    </row>
    <row r="400" spans="1:4" x14ac:dyDescent="0.4">
      <c r="A400" t="s">
        <v>6244</v>
      </c>
      <c r="B400" t="s">
        <v>6244</v>
      </c>
      <c r="C400" t="s">
        <v>539</v>
      </c>
      <c r="D400">
        <v>1</v>
      </c>
    </row>
    <row r="401" spans="1:4" x14ac:dyDescent="0.4">
      <c r="A401" t="s">
        <v>6269</v>
      </c>
      <c r="B401" t="s">
        <v>6269</v>
      </c>
      <c r="C401" t="s">
        <v>6269</v>
      </c>
      <c r="D401">
        <v>5</v>
      </c>
    </row>
    <row r="402" spans="1:4" x14ac:dyDescent="0.4">
      <c r="A402" t="s">
        <v>110</v>
      </c>
      <c r="B402" t="s">
        <v>6181</v>
      </c>
      <c r="C402" t="s">
        <v>6181</v>
      </c>
      <c r="D402">
        <v>0</v>
      </c>
    </row>
    <row r="403" spans="1:4" x14ac:dyDescent="0.4">
      <c r="A403" t="s">
        <v>1698</v>
      </c>
      <c r="B403" t="s">
        <v>6181</v>
      </c>
      <c r="C403" t="s">
        <v>6181</v>
      </c>
      <c r="D403">
        <v>0</v>
      </c>
    </row>
    <row r="404" spans="1:4" x14ac:dyDescent="0.4">
      <c r="A404" t="s">
        <v>6181</v>
      </c>
      <c r="B404" t="s">
        <v>6181</v>
      </c>
      <c r="C404" t="s">
        <v>6181</v>
      </c>
      <c r="D404">
        <v>0</v>
      </c>
    </row>
    <row r="405" spans="1:4" x14ac:dyDescent="0.4">
      <c r="A405" t="s">
        <v>5850</v>
      </c>
      <c r="B405" t="s">
        <v>6181</v>
      </c>
      <c r="C405" t="s">
        <v>6181</v>
      </c>
      <c r="D405">
        <v>0</v>
      </c>
    </row>
    <row r="406" spans="1:4" x14ac:dyDescent="0.4">
      <c r="A406" t="s">
        <v>1064</v>
      </c>
      <c r="B406" t="s">
        <v>6181</v>
      </c>
      <c r="C406" t="s">
        <v>6181</v>
      </c>
      <c r="D406">
        <v>0</v>
      </c>
    </row>
    <row r="407" spans="1:4" x14ac:dyDescent="0.4">
      <c r="A407" t="s">
        <v>5732</v>
      </c>
      <c r="B407" t="s">
        <v>6181</v>
      </c>
      <c r="C407" t="s">
        <v>6181</v>
      </c>
      <c r="D407">
        <v>0</v>
      </c>
    </row>
    <row r="408" spans="1:4" x14ac:dyDescent="0.4">
      <c r="A408" t="s">
        <v>5601</v>
      </c>
      <c r="B408" t="s">
        <v>7566</v>
      </c>
      <c r="C408" t="s">
        <v>6181</v>
      </c>
      <c r="D408">
        <v>0</v>
      </c>
    </row>
    <row r="409" spans="1:4" x14ac:dyDescent="0.4">
      <c r="A409" t="s">
        <v>2804</v>
      </c>
      <c r="B409" t="s">
        <v>7565</v>
      </c>
      <c r="C409" t="s">
        <v>6181</v>
      </c>
      <c r="D409">
        <v>0</v>
      </c>
    </row>
    <row r="410" spans="1:4" x14ac:dyDescent="0.4">
      <c r="A410" t="s">
        <v>6307</v>
      </c>
      <c r="B410" t="s">
        <v>6307</v>
      </c>
      <c r="C410" t="s">
        <v>543</v>
      </c>
      <c r="D410">
        <v>0</v>
      </c>
    </row>
    <row r="411" spans="1:4" x14ac:dyDescent="0.4">
      <c r="A411" t="s">
        <v>5918</v>
      </c>
      <c r="B411" t="s">
        <v>6307</v>
      </c>
      <c r="C411" t="s">
        <v>543</v>
      </c>
      <c r="D411">
        <v>0</v>
      </c>
    </row>
    <row r="412" spans="1:4" x14ac:dyDescent="0.4">
      <c r="A412" t="s">
        <v>3201</v>
      </c>
      <c r="B412" t="s">
        <v>3201</v>
      </c>
      <c r="C412" t="s">
        <v>3201</v>
      </c>
      <c r="D412">
        <v>4</v>
      </c>
    </row>
    <row r="413" spans="1:4" x14ac:dyDescent="0.4">
      <c r="A413" t="s">
        <v>5833</v>
      </c>
      <c r="B413" t="s">
        <v>6261</v>
      </c>
      <c r="C413" t="s">
        <v>3201</v>
      </c>
      <c r="D413">
        <v>4</v>
      </c>
    </row>
    <row r="414" spans="1:4" x14ac:dyDescent="0.4">
      <c r="A414" t="s">
        <v>6261</v>
      </c>
      <c r="B414" t="s">
        <v>6261</v>
      </c>
      <c r="C414" t="s">
        <v>3201</v>
      </c>
      <c r="D414">
        <v>4</v>
      </c>
    </row>
    <row r="415" spans="1:4" x14ac:dyDescent="0.4">
      <c r="A415" t="s">
        <v>5460</v>
      </c>
      <c r="B415" t="s">
        <v>5499</v>
      </c>
      <c r="C415" t="s">
        <v>543</v>
      </c>
      <c r="D415">
        <v>0</v>
      </c>
    </row>
    <row r="416" spans="1:4" x14ac:dyDescent="0.4">
      <c r="A416" t="s">
        <v>543</v>
      </c>
      <c r="B416" t="s">
        <v>543</v>
      </c>
      <c r="C416" t="s">
        <v>543</v>
      </c>
      <c r="D416">
        <v>0</v>
      </c>
    </row>
    <row r="417" spans="1:4" x14ac:dyDescent="0.4">
      <c r="A417" t="s">
        <v>5499</v>
      </c>
      <c r="B417" t="s">
        <v>5499</v>
      </c>
      <c r="C417" t="s">
        <v>543</v>
      </c>
      <c r="D417">
        <v>0</v>
      </c>
    </row>
    <row r="418" spans="1:4" x14ac:dyDescent="0.4">
      <c r="A418" t="s">
        <v>5528</v>
      </c>
      <c r="B418" t="s">
        <v>5934</v>
      </c>
      <c r="C418" t="s">
        <v>5934</v>
      </c>
      <c r="D418">
        <v>1</v>
      </c>
    </row>
    <row r="419" spans="1:4" x14ac:dyDescent="0.4">
      <c r="A419" t="s">
        <v>5934</v>
      </c>
      <c r="B419" t="s">
        <v>5934</v>
      </c>
      <c r="C419" t="s">
        <v>5934</v>
      </c>
      <c r="D419">
        <v>1</v>
      </c>
    </row>
    <row r="420" spans="1:4" x14ac:dyDescent="0.4">
      <c r="A420" t="s">
        <v>6151</v>
      </c>
      <c r="B420" t="s">
        <v>6151</v>
      </c>
      <c r="C420" t="s">
        <v>30</v>
      </c>
      <c r="D420">
        <v>8</v>
      </c>
    </row>
    <row r="421" spans="1:4" x14ac:dyDescent="0.4">
      <c r="A421" t="s">
        <v>6333</v>
      </c>
      <c r="B421" t="s">
        <v>7567</v>
      </c>
      <c r="C421" t="s">
        <v>7567</v>
      </c>
      <c r="D421">
        <v>7</v>
      </c>
    </row>
    <row r="422" spans="1:4" x14ac:dyDescent="0.4">
      <c r="A422" t="s">
        <v>3166</v>
      </c>
      <c r="B422" t="s">
        <v>7567</v>
      </c>
      <c r="C422" t="s">
        <v>7567</v>
      </c>
      <c r="D422">
        <v>7</v>
      </c>
    </row>
    <row r="423" spans="1:4" x14ac:dyDescent="0.4">
      <c r="A423" t="s">
        <v>5586</v>
      </c>
      <c r="B423" t="s">
        <v>5586</v>
      </c>
      <c r="C423" t="s">
        <v>30</v>
      </c>
      <c r="D423">
        <v>7</v>
      </c>
    </row>
    <row r="424" spans="1:4" x14ac:dyDescent="0.4">
      <c r="A424" t="s">
        <v>5487</v>
      </c>
      <c r="B424" t="s">
        <v>6115</v>
      </c>
      <c r="C424" t="s">
        <v>6115</v>
      </c>
      <c r="D424">
        <v>7</v>
      </c>
    </row>
    <row r="425" spans="1:4" x14ac:dyDescent="0.4">
      <c r="A425" t="s">
        <v>6115</v>
      </c>
      <c r="B425" t="s">
        <v>6115</v>
      </c>
      <c r="C425" t="s">
        <v>6115</v>
      </c>
      <c r="D425">
        <v>7</v>
      </c>
    </row>
    <row r="426" spans="1:4" x14ac:dyDescent="0.4">
      <c r="A426" t="s">
        <v>5797</v>
      </c>
      <c r="B426" t="s">
        <v>7568</v>
      </c>
      <c r="C426" t="s">
        <v>223</v>
      </c>
      <c r="D426">
        <v>7</v>
      </c>
    </row>
    <row r="427" spans="1:4" x14ac:dyDescent="0.4">
      <c r="A427" t="s">
        <v>5727</v>
      </c>
      <c r="B427" t="s">
        <v>5727</v>
      </c>
      <c r="C427" t="s">
        <v>5405</v>
      </c>
      <c r="D427">
        <v>7</v>
      </c>
    </row>
    <row r="428" spans="1:4" x14ac:dyDescent="0.4">
      <c r="A428" t="s">
        <v>6386</v>
      </c>
      <c r="B428" t="s">
        <v>6386</v>
      </c>
      <c r="C428" t="s">
        <v>7567</v>
      </c>
      <c r="D428">
        <v>7</v>
      </c>
    </row>
    <row r="429" spans="1:4" x14ac:dyDescent="0.4">
      <c r="A429" t="s">
        <v>5823</v>
      </c>
      <c r="B429" t="s">
        <v>5823</v>
      </c>
      <c r="C429" t="s">
        <v>5823</v>
      </c>
      <c r="D429">
        <v>5</v>
      </c>
    </row>
    <row r="430" spans="1:4" x14ac:dyDescent="0.4">
      <c r="A430" t="s">
        <v>5952</v>
      </c>
      <c r="B430" t="s">
        <v>211</v>
      </c>
      <c r="C430" t="s">
        <v>211</v>
      </c>
      <c r="D430">
        <v>5</v>
      </c>
    </row>
    <row r="431" spans="1:4" x14ac:dyDescent="0.4">
      <c r="A431" t="s">
        <v>5785</v>
      </c>
      <c r="B431" t="s">
        <v>7569</v>
      </c>
      <c r="C431" t="s">
        <v>7569</v>
      </c>
      <c r="D431">
        <v>5</v>
      </c>
    </row>
    <row r="432" spans="1:4" x14ac:dyDescent="0.4">
      <c r="A432" t="s">
        <v>6313</v>
      </c>
      <c r="B432" t="s">
        <v>6313</v>
      </c>
      <c r="C432" t="s">
        <v>6313</v>
      </c>
      <c r="D432">
        <v>3</v>
      </c>
    </row>
    <row r="433" spans="1:5" x14ac:dyDescent="0.4">
      <c r="A433" t="s">
        <v>6197</v>
      </c>
      <c r="B433" t="s">
        <v>6197</v>
      </c>
      <c r="C433" t="s">
        <v>539</v>
      </c>
      <c r="D433">
        <v>1</v>
      </c>
    </row>
    <row r="434" spans="1:5" x14ac:dyDescent="0.4">
      <c r="A434" t="s">
        <v>6343</v>
      </c>
      <c r="B434" t="s">
        <v>7570</v>
      </c>
      <c r="C434" t="s">
        <v>7570</v>
      </c>
      <c r="D434">
        <v>7</v>
      </c>
    </row>
    <row r="435" spans="1:5" x14ac:dyDescent="0.4">
      <c r="A435" t="s">
        <v>5615</v>
      </c>
      <c r="B435" t="s">
        <v>5615</v>
      </c>
      <c r="C435" t="s">
        <v>543</v>
      </c>
      <c r="D435">
        <v>0</v>
      </c>
    </row>
    <row r="436" spans="1:5" x14ac:dyDescent="0.4">
      <c r="A436" t="s">
        <v>569</v>
      </c>
      <c r="B436" t="s">
        <v>569</v>
      </c>
      <c r="C436" t="s">
        <v>129</v>
      </c>
      <c r="D436">
        <v>0</v>
      </c>
    </row>
    <row r="437" spans="1:5" x14ac:dyDescent="0.4">
      <c r="A437" t="s">
        <v>6249</v>
      </c>
      <c r="B437" t="s">
        <v>6249</v>
      </c>
      <c r="C437" t="s">
        <v>539</v>
      </c>
      <c r="D437">
        <v>0</v>
      </c>
    </row>
    <row r="438" spans="1:5" x14ac:dyDescent="0.4">
      <c r="A438" t="s">
        <v>5820</v>
      </c>
      <c r="B438" t="s">
        <v>5820</v>
      </c>
      <c r="C438" t="s">
        <v>5820</v>
      </c>
      <c r="D438">
        <v>7</v>
      </c>
    </row>
    <row r="439" spans="1:5" x14ac:dyDescent="0.4">
      <c r="A439" t="s">
        <v>6214</v>
      </c>
      <c r="B439" t="s">
        <v>6214</v>
      </c>
      <c r="C439" t="s">
        <v>5820</v>
      </c>
      <c r="D439">
        <v>7</v>
      </c>
    </row>
    <row r="440" spans="1:5" x14ac:dyDescent="0.4">
      <c r="A440" t="s">
        <v>6300</v>
      </c>
      <c r="B440" t="s">
        <v>6300</v>
      </c>
      <c r="C440" t="s">
        <v>334</v>
      </c>
      <c r="D440">
        <v>7</v>
      </c>
    </row>
    <row r="441" spans="1:5" x14ac:dyDescent="0.4">
      <c r="A441" t="s">
        <v>6425</v>
      </c>
      <c r="B441" t="s">
        <v>6425</v>
      </c>
      <c r="C441" t="s">
        <v>116</v>
      </c>
      <c r="D441">
        <v>5</v>
      </c>
      <c r="E441">
        <v>0</v>
      </c>
    </row>
    <row r="442" spans="1:5" x14ac:dyDescent="0.4">
      <c r="A442" t="s">
        <v>6030</v>
      </c>
      <c r="B442" t="s">
        <v>6030</v>
      </c>
      <c r="C442" t="s">
        <v>7571</v>
      </c>
      <c r="D442">
        <v>8</v>
      </c>
    </row>
    <row r="443" spans="1:5" x14ac:dyDescent="0.4">
      <c r="A443" t="s">
        <v>6424</v>
      </c>
      <c r="B443" t="s">
        <v>6424</v>
      </c>
      <c r="C443" t="s">
        <v>539</v>
      </c>
    </row>
    <row r="444" spans="1:5" x14ac:dyDescent="0.4">
      <c r="A444" t="s">
        <v>5549</v>
      </c>
      <c r="B444" t="s">
        <v>5549</v>
      </c>
      <c r="C444" t="s">
        <v>226</v>
      </c>
      <c r="D444">
        <v>3</v>
      </c>
    </row>
    <row r="445" spans="1:5" x14ac:dyDescent="0.4">
      <c r="A445" t="s">
        <v>1288</v>
      </c>
      <c r="B445" t="s">
        <v>1288</v>
      </c>
      <c r="C445" t="s">
        <v>1288</v>
      </c>
      <c r="D445">
        <v>0</v>
      </c>
    </row>
    <row r="446" spans="1:5" x14ac:dyDescent="0.4">
      <c r="A446" t="s">
        <v>5635</v>
      </c>
      <c r="B446" t="s">
        <v>5635</v>
      </c>
      <c r="C446" t="s">
        <v>5635</v>
      </c>
      <c r="D446">
        <v>3</v>
      </c>
    </row>
    <row r="447" spans="1:5" x14ac:dyDescent="0.4">
      <c r="A447" t="s">
        <v>511</v>
      </c>
      <c r="B447" t="s">
        <v>511</v>
      </c>
      <c r="C447" t="s">
        <v>511</v>
      </c>
      <c r="D447">
        <v>4</v>
      </c>
    </row>
    <row r="448" spans="1:5" x14ac:dyDescent="0.4">
      <c r="A448" t="s">
        <v>6279</v>
      </c>
      <c r="B448" t="s">
        <v>6279</v>
      </c>
      <c r="C448" t="s">
        <v>644</v>
      </c>
      <c r="D448">
        <v>2</v>
      </c>
    </row>
    <row r="449" spans="1:5" x14ac:dyDescent="0.4">
      <c r="A449" t="s">
        <v>6419</v>
      </c>
      <c r="B449" t="s">
        <v>6419</v>
      </c>
      <c r="C449" t="s">
        <v>1889</v>
      </c>
      <c r="D449">
        <v>5</v>
      </c>
      <c r="E449">
        <v>0</v>
      </c>
    </row>
    <row r="450" spans="1:5" x14ac:dyDescent="0.4">
      <c r="A450" t="s">
        <v>6420</v>
      </c>
      <c r="B450" t="s">
        <v>6420</v>
      </c>
      <c r="C450" t="s">
        <v>1889</v>
      </c>
      <c r="D450">
        <v>5</v>
      </c>
      <c r="E450">
        <v>0</v>
      </c>
    </row>
    <row r="451" spans="1:5" x14ac:dyDescent="0.4">
      <c r="A451" t="s">
        <v>5837</v>
      </c>
      <c r="B451" t="s">
        <v>5837</v>
      </c>
      <c r="C451" t="s">
        <v>226</v>
      </c>
      <c r="D451">
        <v>3</v>
      </c>
    </row>
    <row r="452" spans="1:5" x14ac:dyDescent="0.4">
      <c r="A452" t="s">
        <v>280</v>
      </c>
      <c r="B452" t="s">
        <v>280</v>
      </c>
      <c r="C452" t="s">
        <v>280</v>
      </c>
      <c r="D452">
        <v>7</v>
      </c>
    </row>
    <row r="453" spans="1:5" x14ac:dyDescent="0.4">
      <c r="A453" t="s">
        <v>5520</v>
      </c>
      <c r="B453" t="s">
        <v>5520</v>
      </c>
      <c r="C453" t="s">
        <v>280</v>
      </c>
      <c r="D453">
        <v>7</v>
      </c>
    </row>
    <row r="454" spans="1:5" x14ac:dyDescent="0.4">
      <c r="A454" t="s">
        <v>5436</v>
      </c>
      <c r="B454" t="s">
        <v>1043</v>
      </c>
      <c r="C454" t="s">
        <v>5520</v>
      </c>
      <c r="D454">
        <v>7</v>
      </c>
    </row>
    <row r="455" spans="1:5" x14ac:dyDescent="0.4">
      <c r="A455" t="s">
        <v>5729</v>
      </c>
      <c r="B455" t="s">
        <v>7572</v>
      </c>
      <c r="C455" t="s">
        <v>5520</v>
      </c>
      <c r="D455">
        <v>7</v>
      </c>
    </row>
    <row r="456" spans="1:5" x14ac:dyDescent="0.4">
      <c r="A456" t="s">
        <v>1043</v>
      </c>
      <c r="B456" t="s">
        <v>1043</v>
      </c>
      <c r="C456" t="s">
        <v>5520</v>
      </c>
      <c r="D456">
        <v>7</v>
      </c>
    </row>
    <row r="457" spans="1:5" x14ac:dyDescent="0.4">
      <c r="A457" t="s">
        <v>6389</v>
      </c>
      <c r="B457" t="s">
        <v>6389</v>
      </c>
      <c r="C457" t="s">
        <v>5520</v>
      </c>
      <c r="D457">
        <v>7</v>
      </c>
    </row>
    <row r="458" spans="1:5" x14ac:dyDescent="0.4">
      <c r="A458" t="s">
        <v>6036</v>
      </c>
      <c r="B458" t="s">
        <v>1043</v>
      </c>
      <c r="C458" t="s">
        <v>5520</v>
      </c>
      <c r="D458">
        <v>7</v>
      </c>
    </row>
    <row r="459" spans="1:5" x14ac:dyDescent="0.4">
      <c r="A459" t="s">
        <v>5512</v>
      </c>
      <c r="B459" t="s">
        <v>5806</v>
      </c>
      <c r="C459" t="s">
        <v>5520</v>
      </c>
      <c r="D459">
        <v>7</v>
      </c>
    </row>
    <row r="460" spans="1:5" x14ac:dyDescent="0.4">
      <c r="A460" t="s">
        <v>5806</v>
      </c>
      <c r="B460" t="s">
        <v>5806</v>
      </c>
      <c r="C460" t="s">
        <v>5520</v>
      </c>
      <c r="D460">
        <v>7</v>
      </c>
    </row>
    <row r="461" spans="1:5" x14ac:dyDescent="0.4">
      <c r="A461" t="s">
        <v>5804</v>
      </c>
      <c r="B461" t="s">
        <v>5804</v>
      </c>
      <c r="C461" t="s">
        <v>5520</v>
      </c>
      <c r="D461">
        <v>7</v>
      </c>
    </row>
    <row r="462" spans="1:5" x14ac:dyDescent="0.4">
      <c r="A462" t="s">
        <v>2695</v>
      </c>
      <c r="B462" t="s">
        <v>2695</v>
      </c>
      <c r="C462" t="s">
        <v>5520</v>
      </c>
      <c r="D462">
        <v>7</v>
      </c>
    </row>
    <row r="463" spans="1:5" x14ac:dyDescent="0.4">
      <c r="A463" t="s">
        <v>6414</v>
      </c>
      <c r="B463" t="s">
        <v>6414</v>
      </c>
      <c r="C463" t="s">
        <v>6414</v>
      </c>
      <c r="D463">
        <v>9</v>
      </c>
      <c r="E463">
        <v>0</v>
      </c>
    </row>
    <row r="464" spans="1:5" x14ac:dyDescent="0.4">
      <c r="A464" t="s">
        <v>6057</v>
      </c>
      <c r="B464" t="s">
        <v>7573</v>
      </c>
      <c r="C464" t="s">
        <v>2143</v>
      </c>
      <c r="D464">
        <v>7</v>
      </c>
      <c r="E464">
        <v>0</v>
      </c>
    </row>
    <row r="465" spans="1:4" x14ac:dyDescent="0.4">
      <c r="A465" t="s">
        <v>5647</v>
      </c>
      <c r="B465" t="s">
        <v>7574</v>
      </c>
      <c r="C465" t="s">
        <v>2143</v>
      </c>
      <c r="D465">
        <v>9</v>
      </c>
    </row>
    <row r="466" spans="1:4" x14ac:dyDescent="0.4">
      <c r="A466" t="s">
        <v>5497</v>
      </c>
      <c r="B466" t="s">
        <v>5497</v>
      </c>
      <c r="C466" t="s">
        <v>2143</v>
      </c>
      <c r="D466">
        <v>7</v>
      </c>
    </row>
    <row r="467" spans="1:4" x14ac:dyDescent="0.4">
      <c r="A467" t="s">
        <v>6235</v>
      </c>
      <c r="B467" t="s">
        <v>7575</v>
      </c>
      <c r="C467" t="s">
        <v>2143</v>
      </c>
      <c r="D467">
        <v>9</v>
      </c>
    </row>
    <row r="468" spans="1:4" x14ac:dyDescent="0.4">
      <c r="A468" t="s">
        <v>2688</v>
      </c>
      <c r="B468" t="s">
        <v>2688</v>
      </c>
      <c r="C468" t="s">
        <v>625</v>
      </c>
      <c r="D468">
        <v>5</v>
      </c>
    </row>
    <row r="469" spans="1:4" x14ac:dyDescent="0.4">
      <c r="A469" t="s">
        <v>6345</v>
      </c>
      <c r="B469" t="s">
        <v>2688</v>
      </c>
      <c r="C469" t="s">
        <v>625</v>
      </c>
      <c r="D469">
        <v>5</v>
      </c>
    </row>
    <row r="470" spans="1:4" x14ac:dyDescent="0.4">
      <c r="A470" t="s">
        <v>2590</v>
      </c>
      <c r="B470" t="s">
        <v>2590</v>
      </c>
      <c r="C470" t="s">
        <v>226</v>
      </c>
      <c r="D470">
        <v>3</v>
      </c>
    </row>
    <row r="471" spans="1:4" x14ac:dyDescent="0.4">
      <c r="A471" t="s">
        <v>250</v>
      </c>
      <c r="B471" t="s">
        <v>250</v>
      </c>
      <c r="C471" t="s">
        <v>2143</v>
      </c>
      <c r="D471">
        <v>9</v>
      </c>
    </row>
    <row r="472" spans="1:4" x14ac:dyDescent="0.4">
      <c r="A472" t="s">
        <v>6123</v>
      </c>
      <c r="B472" t="s">
        <v>6123</v>
      </c>
      <c r="C472" t="s">
        <v>280</v>
      </c>
      <c r="D472">
        <v>7</v>
      </c>
    </row>
    <row r="473" spans="1:4" x14ac:dyDescent="0.4">
      <c r="A473" t="s">
        <v>6200</v>
      </c>
      <c r="B473" t="s">
        <v>6200</v>
      </c>
      <c r="C473" t="s">
        <v>6200</v>
      </c>
      <c r="D473">
        <v>7</v>
      </c>
    </row>
    <row r="474" spans="1:4" x14ac:dyDescent="0.4">
      <c r="A474" t="s">
        <v>6276</v>
      </c>
      <c r="B474" t="s">
        <v>7576</v>
      </c>
      <c r="C474" t="s">
        <v>2143</v>
      </c>
      <c r="D474">
        <v>9</v>
      </c>
    </row>
    <row r="475" spans="1:4" x14ac:dyDescent="0.4">
      <c r="A475" t="s">
        <v>370</v>
      </c>
      <c r="B475" t="s">
        <v>84</v>
      </c>
      <c r="C475" t="s">
        <v>84</v>
      </c>
      <c r="D475">
        <v>9</v>
      </c>
    </row>
    <row r="476" spans="1:4" x14ac:dyDescent="0.4">
      <c r="A476" t="s">
        <v>84</v>
      </c>
      <c r="B476" t="s">
        <v>84</v>
      </c>
      <c r="C476" t="s">
        <v>84</v>
      </c>
      <c r="D476">
        <v>9</v>
      </c>
    </row>
    <row r="477" spans="1:4" x14ac:dyDescent="0.4">
      <c r="A477" t="s">
        <v>6388</v>
      </c>
      <c r="B477" t="s">
        <v>7577</v>
      </c>
      <c r="C477" t="s">
        <v>2143</v>
      </c>
      <c r="D477">
        <v>7</v>
      </c>
    </row>
    <row r="478" spans="1:4" x14ac:dyDescent="0.4">
      <c r="A478" t="s">
        <v>6338</v>
      </c>
      <c r="B478" t="s">
        <v>7578</v>
      </c>
      <c r="C478" t="s">
        <v>2143</v>
      </c>
      <c r="D478">
        <v>7</v>
      </c>
    </row>
    <row r="479" spans="1:4" x14ac:dyDescent="0.4">
      <c r="A479" t="s">
        <v>5860</v>
      </c>
      <c r="B479" t="s">
        <v>7579</v>
      </c>
      <c r="C479" t="s">
        <v>2143</v>
      </c>
      <c r="D479">
        <v>7</v>
      </c>
    </row>
    <row r="480" spans="1:4" x14ac:dyDescent="0.4">
      <c r="A480" t="s">
        <v>5985</v>
      </c>
      <c r="B480" t="s">
        <v>5985</v>
      </c>
      <c r="C480" t="s">
        <v>365</v>
      </c>
      <c r="D480">
        <v>0</v>
      </c>
    </row>
    <row r="481" spans="1:4" x14ac:dyDescent="0.4">
      <c r="A481" t="s">
        <v>1518</v>
      </c>
      <c r="B481" t="s">
        <v>1518</v>
      </c>
      <c r="C481" t="s">
        <v>30</v>
      </c>
      <c r="D481">
        <v>8</v>
      </c>
    </row>
    <row r="482" spans="1:4" x14ac:dyDescent="0.4">
      <c r="A482" t="s">
        <v>1900</v>
      </c>
      <c r="B482" t="s">
        <v>1518</v>
      </c>
      <c r="C482" t="s">
        <v>30</v>
      </c>
      <c r="D482">
        <v>8</v>
      </c>
    </row>
    <row r="483" spans="1:4" x14ac:dyDescent="0.4">
      <c r="A483" t="s">
        <v>4141</v>
      </c>
      <c r="B483" t="s">
        <v>4141</v>
      </c>
      <c r="C483" t="s">
        <v>689</v>
      </c>
      <c r="D483">
        <v>8</v>
      </c>
    </row>
    <row r="484" spans="1:4" x14ac:dyDescent="0.4">
      <c r="A484" t="s">
        <v>6186</v>
      </c>
      <c r="B484" t="s">
        <v>6186</v>
      </c>
      <c r="C484" t="s">
        <v>929</v>
      </c>
      <c r="D484">
        <v>2</v>
      </c>
    </row>
    <row r="485" spans="1:4" x14ac:dyDescent="0.4">
      <c r="A485" t="s">
        <v>6072</v>
      </c>
      <c r="B485" t="s">
        <v>7583</v>
      </c>
      <c r="C485" t="s">
        <v>23</v>
      </c>
      <c r="D485">
        <v>9</v>
      </c>
    </row>
    <row r="486" spans="1:4" x14ac:dyDescent="0.4">
      <c r="A486" t="s">
        <v>6368</v>
      </c>
      <c r="B486" t="s">
        <v>7584</v>
      </c>
      <c r="C486" t="s">
        <v>2143</v>
      </c>
      <c r="D486">
        <v>7</v>
      </c>
    </row>
    <row r="487" spans="1:4" x14ac:dyDescent="0.4">
      <c r="A487" t="s">
        <v>6101</v>
      </c>
      <c r="B487" t="s">
        <v>6101</v>
      </c>
      <c r="C487" t="s">
        <v>2082</v>
      </c>
      <c r="D487">
        <v>7</v>
      </c>
    </row>
    <row r="488" spans="1:4" x14ac:dyDescent="0.4">
      <c r="A488" t="s">
        <v>4264</v>
      </c>
      <c r="B488" t="s">
        <v>4264</v>
      </c>
      <c r="C488" t="s">
        <v>303</v>
      </c>
      <c r="D488">
        <v>2</v>
      </c>
    </row>
    <row r="489" spans="1:4" x14ac:dyDescent="0.4">
      <c r="A489" t="s">
        <v>5389</v>
      </c>
      <c r="B489" t="s">
        <v>2143</v>
      </c>
      <c r="C489" t="s">
        <v>2143</v>
      </c>
      <c r="D489">
        <v>9</v>
      </c>
    </row>
    <row r="490" spans="1:4" x14ac:dyDescent="0.4">
      <c r="A490" t="s">
        <v>350</v>
      </c>
      <c r="B490" t="s">
        <v>2143</v>
      </c>
      <c r="C490" t="s">
        <v>2143</v>
      </c>
      <c r="D490">
        <v>9</v>
      </c>
    </row>
    <row r="491" spans="1:4" x14ac:dyDescent="0.4">
      <c r="A491" t="s">
        <v>2143</v>
      </c>
      <c r="B491" t="s">
        <v>2143</v>
      </c>
      <c r="C491" t="s">
        <v>2143</v>
      </c>
      <c r="D491">
        <v>9</v>
      </c>
    </row>
    <row r="492" spans="1:4" x14ac:dyDescent="0.4">
      <c r="A492" t="s">
        <v>5734</v>
      </c>
      <c r="B492" t="s">
        <v>5734</v>
      </c>
      <c r="C492" t="s">
        <v>2143</v>
      </c>
      <c r="D492">
        <v>9</v>
      </c>
    </row>
    <row r="493" spans="1:4" x14ac:dyDescent="0.4">
      <c r="A493" t="s">
        <v>2860</v>
      </c>
      <c r="B493" t="s">
        <v>84</v>
      </c>
      <c r="C493" t="s">
        <v>2143</v>
      </c>
      <c r="D493">
        <v>9</v>
      </c>
    </row>
    <row r="494" spans="1:4" x14ac:dyDescent="0.4">
      <c r="A494" t="s">
        <v>5388</v>
      </c>
      <c r="B494" t="s">
        <v>7585</v>
      </c>
      <c r="C494" t="s">
        <v>2143</v>
      </c>
      <c r="D494">
        <v>7</v>
      </c>
    </row>
    <row r="495" spans="1:4" x14ac:dyDescent="0.4">
      <c r="A495" t="s">
        <v>1248</v>
      </c>
      <c r="B495" t="s">
        <v>2143</v>
      </c>
      <c r="C495" t="s">
        <v>2143</v>
      </c>
      <c r="D495">
        <v>7</v>
      </c>
    </row>
    <row r="496" spans="1:4" x14ac:dyDescent="0.4">
      <c r="A496" t="s">
        <v>5945</v>
      </c>
      <c r="B496" t="s">
        <v>5945</v>
      </c>
      <c r="C496" t="s">
        <v>5945</v>
      </c>
      <c r="D496">
        <v>7</v>
      </c>
    </row>
    <row r="497" spans="1:4" x14ac:dyDescent="0.4">
      <c r="A497" t="s">
        <v>5758</v>
      </c>
      <c r="B497" t="s">
        <v>7586</v>
      </c>
      <c r="C497" t="s">
        <v>7586</v>
      </c>
      <c r="D497">
        <v>6</v>
      </c>
    </row>
    <row r="498" spans="1:4" x14ac:dyDescent="0.4">
      <c r="A498" t="s">
        <v>427</v>
      </c>
      <c r="B498" t="s">
        <v>2944</v>
      </c>
      <c r="C498" t="s">
        <v>0</v>
      </c>
      <c r="D498">
        <v>6</v>
      </c>
    </row>
    <row r="499" spans="1:4" x14ac:dyDescent="0.4">
      <c r="A499" t="s">
        <v>602</v>
      </c>
      <c r="B499" t="s">
        <v>602</v>
      </c>
      <c r="C499" t="s">
        <v>644</v>
      </c>
      <c r="D499">
        <v>2</v>
      </c>
    </row>
    <row r="500" spans="1:4" x14ac:dyDescent="0.4">
      <c r="A500" t="s">
        <v>1511</v>
      </c>
      <c r="B500" t="s">
        <v>6785</v>
      </c>
      <c r="C500" t="s">
        <v>0</v>
      </c>
      <c r="D500">
        <v>6</v>
      </c>
    </row>
    <row r="501" spans="1:4" x14ac:dyDescent="0.4">
      <c r="A501" t="s">
        <v>107</v>
      </c>
      <c r="B501" t="s">
        <v>107</v>
      </c>
      <c r="C501" t="s">
        <v>107</v>
      </c>
      <c r="D501">
        <v>6</v>
      </c>
    </row>
    <row r="502" spans="1:4" x14ac:dyDescent="0.4">
      <c r="A502" t="s">
        <v>6326</v>
      </c>
      <c r="B502" t="s">
        <v>6326</v>
      </c>
      <c r="C502" t="s">
        <v>6326</v>
      </c>
      <c r="D502">
        <v>1</v>
      </c>
    </row>
    <row r="503" spans="1:4" x14ac:dyDescent="0.4">
      <c r="A503" t="s">
        <v>6421</v>
      </c>
      <c r="B503" t="s">
        <v>6421</v>
      </c>
      <c r="C503" t="s">
        <v>6421</v>
      </c>
      <c r="D503">
        <v>5</v>
      </c>
    </row>
    <row r="504" spans="1:4" x14ac:dyDescent="0.4">
      <c r="A504" t="s">
        <v>6045</v>
      </c>
      <c r="B504" t="s">
        <v>6045</v>
      </c>
      <c r="C504" t="s">
        <v>6045</v>
      </c>
      <c r="D504">
        <v>7</v>
      </c>
    </row>
    <row r="505" spans="1:4" x14ac:dyDescent="0.4">
      <c r="A505" t="s">
        <v>5506</v>
      </c>
      <c r="B505" t="s">
        <v>5506</v>
      </c>
      <c r="C505" t="s">
        <v>2143</v>
      </c>
      <c r="D505">
        <v>9</v>
      </c>
    </row>
    <row r="506" spans="1:4" x14ac:dyDescent="0.4">
      <c r="A506" t="s">
        <v>6162</v>
      </c>
      <c r="B506" t="s">
        <v>6162</v>
      </c>
      <c r="C506" t="s">
        <v>2143</v>
      </c>
      <c r="D506">
        <v>7</v>
      </c>
    </row>
    <row r="507" spans="1:4" x14ac:dyDescent="0.4">
      <c r="A507" t="s">
        <v>5956</v>
      </c>
      <c r="B507" t="s">
        <v>7587</v>
      </c>
      <c r="C507" t="s">
        <v>7587</v>
      </c>
      <c r="D507">
        <v>7</v>
      </c>
    </row>
    <row r="508" spans="1:4" x14ac:dyDescent="0.4">
      <c r="A508" t="s">
        <v>1916</v>
      </c>
      <c r="B508" t="s">
        <v>1916</v>
      </c>
      <c r="C508" t="s">
        <v>226</v>
      </c>
      <c r="D508">
        <v>3</v>
      </c>
    </row>
    <row r="509" spans="1:4" x14ac:dyDescent="0.4">
      <c r="A509" t="s">
        <v>5666</v>
      </c>
      <c r="B509" t="s">
        <v>1916</v>
      </c>
      <c r="C509" t="s">
        <v>226</v>
      </c>
      <c r="D509">
        <v>3</v>
      </c>
    </row>
    <row r="510" spans="1:4" x14ac:dyDescent="0.4">
      <c r="A510" t="s">
        <v>5440</v>
      </c>
      <c r="B510" t="s">
        <v>5440</v>
      </c>
      <c r="C510" t="s">
        <v>151</v>
      </c>
      <c r="D510">
        <v>7</v>
      </c>
    </row>
    <row r="511" spans="1:4" x14ac:dyDescent="0.4">
      <c r="A511" t="s">
        <v>5943</v>
      </c>
      <c r="B511" t="s">
        <v>5943</v>
      </c>
      <c r="C511" t="s">
        <v>5943</v>
      </c>
      <c r="D511">
        <v>9</v>
      </c>
    </row>
    <row r="512" spans="1:4" x14ac:dyDescent="0.4">
      <c r="A512" t="s">
        <v>5405</v>
      </c>
      <c r="B512" t="s">
        <v>5405</v>
      </c>
      <c r="C512" t="s">
        <v>5405</v>
      </c>
      <c r="D512">
        <v>9</v>
      </c>
    </row>
    <row r="513" spans="1:4" x14ac:dyDescent="0.4">
      <c r="A513" t="s">
        <v>6201</v>
      </c>
      <c r="B513" t="s">
        <v>6201</v>
      </c>
      <c r="C513" t="s">
        <v>5405</v>
      </c>
      <c r="D513">
        <v>7</v>
      </c>
    </row>
    <row r="514" spans="1:4" x14ac:dyDescent="0.4">
      <c r="A514" t="s">
        <v>5452</v>
      </c>
      <c r="B514" t="s">
        <v>5452</v>
      </c>
      <c r="C514" t="s">
        <v>5405</v>
      </c>
      <c r="D514">
        <v>7</v>
      </c>
    </row>
    <row r="515" spans="1:4" x14ac:dyDescent="0.4">
      <c r="A515" t="s">
        <v>5439</v>
      </c>
      <c r="B515" t="s">
        <v>5439</v>
      </c>
      <c r="C515" t="s">
        <v>5405</v>
      </c>
      <c r="D515">
        <v>9</v>
      </c>
    </row>
    <row r="516" spans="1:4" x14ac:dyDescent="0.4">
      <c r="A516" t="s">
        <v>6220</v>
      </c>
      <c r="B516" t="s">
        <v>6220</v>
      </c>
      <c r="C516" t="s">
        <v>6220</v>
      </c>
      <c r="D516">
        <v>7</v>
      </c>
    </row>
    <row r="517" spans="1:4" x14ac:dyDescent="0.4">
      <c r="A517" t="s">
        <v>5157</v>
      </c>
      <c r="B517" t="s">
        <v>6794</v>
      </c>
      <c r="C517" t="s">
        <v>2143</v>
      </c>
      <c r="D517">
        <v>7</v>
      </c>
    </row>
    <row r="518" spans="1:4" x14ac:dyDescent="0.4">
      <c r="A518" t="s">
        <v>3087</v>
      </c>
      <c r="B518" t="s">
        <v>3087</v>
      </c>
      <c r="C518" t="s">
        <v>23</v>
      </c>
      <c r="D518">
        <v>7</v>
      </c>
    </row>
    <row r="519" spans="1:4" x14ac:dyDescent="0.4">
      <c r="A519" t="s">
        <v>5948</v>
      </c>
      <c r="B519" t="s">
        <v>6220</v>
      </c>
      <c r="C519" t="s">
        <v>6220</v>
      </c>
      <c r="D519">
        <v>7</v>
      </c>
    </row>
    <row r="520" spans="1:4" x14ac:dyDescent="0.4">
      <c r="A520" t="s">
        <v>3800</v>
      </c>
      <c r="B520" t="s">
        <v>3800</v>
      </c>
      <c r="C520" t="s">
        <v>309</v>
      </c>
      <c r="D520">
        <v>8</v>
      </c>
    </row>
    <row r="521" spans="1:4" x14ac:dyDescent="0.4">
      <c r="A521" t="s">
        <v>5832</v>
      </c>
      <c r="B521" t="s">
        <v>7588</v>
      </c>
      <c r="C521" t="s">
        <v>7588</v>
      </c>
      <c r="D521">
        <v>8</v>
      </c>
    </row>
    <row r="522" spans="1:4" x14ac:dyDescent="0.4">
      <c r="A522" t="s">
        <v>5878</v>
      </c>
      <c r="B522" t="s">
        <v>5878</v>
      </c>
      <c r="C522" t="s">
        <v>73</v>
      </c>
      <c r="D522">
        <v>4</v>
      </c>
    </row>
    <row r="523" spans="1:4" x14ac:dyDescent="0.4">
      <c r="A523" t="s">
        <v>73</v>
      </c>
      <c r="B523" t="s">
        <v>73</v>
      </c>
      <c r="C523" t="s">
        <v>73</v>
      </c>
      <c r="D523">
        <v>4</v>
      </c>
    </row>
    <row r="524" spans="1:4" x14ac:dyDescent="0.4">
      <c r="A524" t="s">
        <v>6104</v>
      </c>
      <c r="B524" t="s">
        <v>6104</v>
      </c>
      <c r="C524" t="s">
        <v>6806</v>
      </c>
      <c r="D524">
        <v>4</v>
      </c>
    </row>
    <row r="525" spans="1:4" x14ac:dyDescent="0.4">
      <c r="A525" t="s">
        <v>15</v>
      </c>
      <c r="B525" t="s">
        <v>6806</v>
      </c>
      <c r="C525" t="s">
        <v>6806</v>
      </c>
      <c r="D525">
        <v>4</v>
      </c>
    </row>
    <row r="526" spans="1:4" x14ac:dyDescent="0.4">
      <c r="A526" t="s">
        <v>3333</v>
      </c>
      <c r="B526" t="s">
        <v>3333</v>
      </c>
      <c r="C526" t="s">
        <v>7591</v>
      </c>
      <c r="D526">
        <v>4</v>
      </c>
    </row>
    <row r="527" spans="1:4" x14ac:dyDescent="0.4">
      <c r="A527" t="s">
        <v>5760</v>
      </c>
      <c r="B527" t="s">
        <v>7590</v>
      </c>
      <c r="C527" t="s">
        <v>7590</v>
      </c>
      <c r="D527">
        <v>6</v>
      </c>
    </row>
    <row r="528" spans="1:4" x14ac:dyDescent="0.4">
      <c r="A528" t="s">
        <v>1898</v>
      </c>
      <c r="B528" t="s">
        <v>6808</v>
      </c>
      <c r="C528" t="s">
        <v>77</v>
      </c>
      <c r="D528">
        <v>4</v>
      </c>
    </row>
    <row r="529" spans="1:4" x14ac:dyDescent="0.4">
      <c r="A529" t="s">
        <v>6096</v>
      </c>
      <c r="B529" t="s">
        <v>6096</v>
      </c>
      <c r="C529" t="s">
        <v>7591</v>
      </c>
      <c r="D529">
        <v>4</v>
      </c>
    </row>
    <row r="530" spans="1:4" x14ac:dyDescent="0.4">
      <c r="A530" t="s">
        <v>1865</v>
      </c>
      <c r="B530" t="s">
        <v>6096</v>
      </c>
      <c r="C530" t="s">
        <v>7591</v>
      </c>
      <c r="D530">
        <v>4</v>
      </c>
    </row>
    <row r="531" spans="1:4" x14ac:dyDescent="0.4">
      <c r="A531" t="s">
        <v>5401</v>
      </c>
      <c r="B531" t="s">
        <v>5401</v>
      </c>
      <c r="C531" t="s">
        <v>5401</v>
      </c>
      <c r="D531">
        <v>9</v>
      </c>
    </row>
    <row r="532" spans="1:4" x14ac:dyDescent="0.4">
      <c r="A532" t="s">
        <v>5988</v>
      </c>
      <c r="B532" t="s">
        <v>5988</v>
      </c>
      <c r="C532" t="s">
        <v>5401</v>
      </c>
      <c r="D532">
        <v>7</v>
      </c>
    </row>
    <row r="533" spans="1:4" x14ac:dyDescent="0.4">
      <c r="A533" t="s">
        <v>5444</v>
      </c>
      <c r="B533" t="s">
        <v>5444</v>
      </c>
      <c r="C533" t="s">
        <v>5401</v>
      </c>
      <c r="D533">
        <v>7</v>
      </c>
    </row>
    <row r="534" spans="1:4" x14ac:dyDescent="0.4">
      <c r="A534" t="s">
        <v>6019</v>
      </c>
      <c r="B534" t="s">
        <v>6019</v>
      </c>
      <c r="C534" t="s">
        <v>5401</v>
      </c>
      <c r="D534">
        <v>7</v>
      </c>
    </row>
    <row r="535" spans="1:4" x14ac:dyDescent="0.4">
      <c r="A535" t="s">
        <v>5454</v>
      </c>
      <c r="B535" t="s">
        <v>5454</v>
      </c>
      <c r="C535" t="s">
        <v>5401</v>
      </c>
      <c r="D535">
        <v>7</v>
      </c>
    </row>
    <row r="536" spans="1:4" x14ac:dyDescent="0.4">
      <c r="A536" t="s">
        <v>5491</v>
      </c>
      <c r="B536" t="s">
        <v>5491</v>
      </c>
      <c r="C536" t="s">
        <v>644</v>
      </c>
      <c r="D536">
        <v>2</v>
      </c>
    </row>
    <row r="537" spans="1:4" x14ac:dyDescent="0.4">
      <c r="A537" t="s">
        <v>6111</v>
      </c>
      <c r="B537" t="s">
        <v>6111</v>
      </c>
      <c r="C537" t="s">
        <v>644</v>
      </c>
      <c r="D537">
        <v>2</v>
      </c>
    </row>
    <row r="538" spans="1:4" x14ac:dyDescent="0.4">
      <c r="A538" t="s">
        <v>6128</v>
      </c>
      <c r="B538" t="s">
        <v>6128</v>
      </c>
      <c r="C538" t="s">
        <v>644</v>
      </c>
      <c r="D538">
        <v>2</v>
      </c>
    </row>
    <row r="539" spans="1:4" x14ac:dyDescent="0.4">
      <c r="A539" t="s">
        <v>6131</v>
      </c>
      <c r="B539" t="s">
        <v>6131</v>
      </c>
      <c r="C539" t="s">
        <v>644</v>
      </c>
      <c r="D539">
        <v>2</v>
      </c>
    </row>
    <row r="540" spans="1:4" x14ac:dyDescent="0.4">
      <c r="A540" t="s">
        <v>6154</v>
      </c>
      <c r="B540" t="s">
        <v>6154</v>
      </c>
      <c r="C540" t="s">
        <v>6154</v>
      </c>
      <c r="D540">
        <v>5</v>
      </c>
    </row>
    <row r="541" spans="1:4" x14ac:dyDescent="0.4">
      <c r="A541" t="s">
        <v>5101</v>
      </c>
      <c r="B541" t="s">
        <v>6821</v>
      </c>
      <c r="C541" t="s">
        <v>77</v>
      </c>
      <c r="D541">
        <v>5</v>
      </c>
    </row>
    <row r="542" spans="1:4" x14ac:dyDescent="0.4">
      <c r="A542" t="s">
        <v>1736</v>
      </c>
      <c r="B542" t="s">
        <v>1736</v>
      </c>
      <c r="C542" t="s">
        <v>7591</v>
      </c>
      <c r="D542">
        <v>4</v>
      </c>
    </row>
    <row r="543" spans="1:4" x14ac:dyDescent="0.4">
      <c r="A543" t="s">
        <v>2917</v>
      </c>
      <c r="B543" t="s">
        <v>2917</v>
      </c>
      <c r="C543" t="s">
        <v>0</v>
      </c>
      <c r="D543">
        <v>3</v>
      </c>
    </row>
    <row r="544" spans="1:4" x14ac:dyDescent="0.4">
      <c r="A544" t="s">
        <v>6099</v>
      </c>
      <c r="B544" t="s">
        <v>6099</v>
      </c>
      <c r="C544" t="s">
        <v>625</v>
      </c>
      <c r="D544">
        <v>5</v>
      </c>
    </row>
    <row r="545" spans="1:4" x14ac:dyDescent="0.4">
      <c r="A545" t="s">
        <v>5423</v>
      </c>
      <c r="B545" t="s">
        <v>5423</v>
      </c>
      <c r="C545" t="s">
        <v>280</v>
      </c>
      <c r="D545">
        <v>7</v>
      </c>
    </row>
    <row r="546" spans="1:4" x14ac:dyDescent="0.4">
      <c r="A546" t="s">
        <v>5518</v>
      </c>
      <c r="B546" t="s">
        <v>6834</v>
      </c>
      <c r="C546" t="s">
        <v>6834</v>
      </c>
      <c r="D546">
        <v>7</v>
      </c>
    </row>
    <row r="547" spans="1:4" x14ac:dyDescent="0.4">
      <c r="A547" t="s">
        <v>6400</v>
      </c>
      <c r="B547" t="s">
        <v>7592</v>
      </c>
      <c r="C547" t="s">
        <v>7592</v>
      </c>
      <c r="D547">
        <v>7</v>
      </c>
    </row>
    <row r="548" spans="1:4" x14ac:dyDescent="0.4">
      <c r="A548" t="s">
        <v>5740</v>
      </c>
      <c r="B548" t="s">
        <v>7593</v>
      </c>
      <c r="C548" t="s">
        <v>7593</v>
      </c>
      <c r="D548">
        <v>7</v>
      </c>
    </row>
    <row r="549" spans="1:4" x14ac:dyDescent="0.4">
      <c r="A549" t="s">
        <v>2766</v>
      </c>
      <c r="B549" t="s">
        <v>6834</v>
      </c>
      <c r="C549" t="s">
        <v>6834</v>
      </c>
      <c r="D549">
        <v>7</v>
      </c>
    </row>
    <row r="550" spans="1:4" x14ac:dyDescent="0.4">
      <c r="A550" t="s">
        <v>4227</v>
      </c>
      <c r="B550" t="s">
        <v>4227</v>
      </c>
      <c r="C550" t="s">
        <v>226</v>
      </c>
      <c r="D550">
        <v>3</v>
      </c>
    </row>
    <row r="551" spans="1:4" x14ac:dyDescent="0.4">
      <c r="A551" t="s">
        <v>5697</v>
      </c>
      <c r="B551" t="s">
        <v>7594</v>
      </c>
      <c r="C551" t="s">
        <v>226</v>
      </c>
      <c r="D551">
        <v>3</v>
      </c>
    </row>
    <row r="552" spans="1:4" x14ac:dyDescent="0.4">
      <c r="A552" t="s">
        <v>5551</v>
      </c>
      <c r="B552" t="s">
        <v>5551</v>
      </c>
      <c r="C552" t="s">
        <v>228</v>
      </c>
      <c r="D552">
        <v>5</v>
      </c>
    </row>
    <row r="553" spans="1:4" x14ac:dyDescent="0.4">
      <c r="A553" t="s">
        <v>5980</v>
      </c>
      <c r="B553" t="s">
        <v>5980</v>
      </c>
      <c r="C553" t="s">
        <v>6181</v>
      </c>
      <c r="D553">
        <v>5</v>
      </c>
    </row>
    <row r="554" spans="1:4" x14ac:dyDescent="0.4">
      <c r="A554" t="s">
        <v>3958</v>
      </c>
      <c r="B554" t="s">
        <v>3958</v>
      </c>
      <c r="C554" t="s">
        <v>0</v>
      </c>
      <c r="D554">
        <v>9</v>
      </c>
    </row>
    <row r="555" spans="1:4" x14ac:dyDescent="0.4">
      <c r="A555" t="s">
        <v>5941</v>
      </c>
      <c r="B555" t="s">
        <v>5941</v>
      </c>
      <c r="C555" t="s">
        <v>742</v>
      </c>
      <c r="D555">
        <v>0</v>
      </c>
    </row>
    <row r="556" spans="1:4" x14ac:dyDescent="0.4">
      <c r="A556" t="s">
        <v>5803</v>
      </c>
      <c r="B556" t="s">
        <v>5803</v>
      </c>
      <c r="C556" t="s">
        <v>5803</v>
      </c>
      <c r="D556">
        <v>3</v>
      </c>
    </row>
    <row r="557" spans="1:4" x14ac:dyDescent="0.4">
      <c r="A557" t="s">
        <v>6034</v>
      </c>
      <c r="B557" t="s">
        <v>6034</v>
      </c>
      <c r="C557" t="s">
        <v>689</v>
      </c>
      <c r="D557">
        <v>9</v>
      </c>
    </row>
    <row r="558" spans="1:4" x14ac:dyDescent="0.4">
      <c r="A558" t="s">
        <v>5624</v>
      </c>
      <c r="B558" t="s">
        <v>4020</v>
      </c>
      <c r="C558" t="s">
        <v>597</v>
      </c>
      <c r="D558">
        <v>5</v>
      </c>
    </row>
    <row r="559" spans="1:4" x14ac:dyDescent="0.4">
      <c r="A559" t="s">
        <v>4020</v>
      </c>
      <c r="B559" t="s">
        <v>4020</v>
      </c>
      <c r="C559" t="s">
        <v>597</v>
      </c>
      <c r="D559">
        <v>5</v>
      </c>
    </row>
    <row r="560" spans="1:4" x14ac:dyDescent="0.4">
      <c r="A560" t="s">
        <v>699</v>
      </c>
      <c r="B560" t="s">
        <v>2928</v>
      </c>
      <c r="C560" t="s">
        <v>0</v>
      </c>
      <c r="D560">
        <v>9</v>
      </c>
    </row>
    <row r="561" spans="1:4" x14ac:dyDescent="0.4">
      <c r="A561" t="s">
        <v>2928</v>
      </c>
      <c r="B561" t="s">
        <v>2928</v>
      </c>
      <c r="C561" t="s">
        <v>0</v>
      </c>
      <c r="D561">
        <v>9</v>
      </c>
    </row>
    <row r="562" spans="1:4" x14ac:dyDescent="0.4">
      <c r="A562" t="s">
        <v>5861</v>
      </c>
      <c r="B562" t="s">
        <v>5861</v>
      </c>
      <c r="C562" t="s">
        <v>5861</v>
      </c>
      <c r="D562">
        <v>1</v>
      </c>
    </row>
    <row r="563" spans="1:4" x14ac:dyDescent="0.4">
      <c r="A563" t="s">
        <v>6335</v>
      </c>
      <c r="B563" t="s">
        <v>6335</v>
      </c>
      <c r="C563" t="s">
        <v>6335</v>
      </c>
      <c r="D563">
        <v>3</v>
      </c>
    </row>
    <row r="564" spans="1:4" x14ac:dyDescent="0.4">
      <c r="A564" t="s">
        <v>3017</v>
      </c>
      <c r="B564" t="s">
        <v>3017</v>
      </c>
      <c r="C564" t="s">
        <v>539</v>
      </c>
      <c r="D564">
        <v>1</v>
      </c>
    </row>
    <row r="565" spans="1:4" x14ac:dyDescent="0.4">
      <c r="A565" t="s">
        <v>2140</v>
      </c>
      <c r="B565" t="s">
        <v>2140</v>
      </c>
      <c r="C565" t="s">
        <v>2140</v>
      </c>
      <c r="D565">
        <v>9</v>
      </c>
    </row>
    <row r="566" spans="1:4" x14ac:dyDescent="0.4">
      <c r="A566" t="s">
        <v>102</v>
      </c>
      <c r="B566" t="s">
        <v>6855</v>
      </c>
      <c r="C566" t="s">
        <v>6855</v>
      </c>
      <c r="D566">
        <v>4</v>
      </c>
    </row>
    <row r="567" spans="1:4" x14ac:dyDescent="0.4">
      <c r="A567" t="s">
        <v>853</v>
      </c>
      <c r="B567" t="s">
        <v>853</v>
      </c>
      <c r="C567" t="s">
        <v>853</v>
      </c>
      <c r="D567">
        <v>4</v>
      </c>
    </row>
    <row r="568" spans="1:4" x14ac:dyDescent="0.4">
      <c r="A568" t="s">
        <v>6079</v>
      </c>
      <c r="B568" t="s">
        <v>6079</v>
      </c>
      <c r="C568" t="s">
        <v>7595</v>
      </c>
      <c r="D568">
        <v>5</v>
      </c>
    </row>
    <row r="569" spans="1:4" x14ac:dyDescent="0.4">
      <c r="A569" t="s">
        <v>5536</v>
      </c>
      <c r="B569" t="s">
        <v>5536</v>
      </c>
      <c r="C569" t="s">
        <v>7595</v>
      </c>
      <c r="D569">
        <v>5</v>
      </c>
    </row>
    <row r="570" spans="1:4" x14ac:dyDescent="0.4">
      <c r="A570" t="s">
        <v>6053</v>
      </c>
      <c r="B570" t="s">
        <v>116</v>
      </c>
      <c r="C570" t="s">
        <v>116</v>
      </c>
      <c r="D570">
        <v>5</v>
      </c>
    </row>
    <row r="571" spans="1:4" x14ac:dyDescent="0.4">
      <c r="A571" t="s">
        <v>5700</v>
      </c>
      <c r="B571" t="s">
        <v>7596</v>
      </c>
      <c r="C571" t="s">
        <v>116</v>
      </c>
      <c r="D571">
        <v>5</v>
      </c>
    </row>
    <row r="572" spans="1:4" x14ac:dyDescent="0.4">
      <c r="A572" t="s">
        <v>116</v>
      </c>
      <c r="B572" t="s">
        <v>116</v>
      </c>
      <c r="C572" t="s">
        <v>116</v>
      </c>
      <c r="D572">
        <v>5</v>
      </c>
    </row>
    <row r="573" spans="1:4" x14ac:dyDescent="0.4">
      <c r="A573" t="s">
        <v>6231</v>
      </c>
      <c r="B573" t="s">
        <v>6231</v>
      </c>
      <c r="C573" t="s">
        <v>6231</v>
      </c>
      <c r="D573">
        <v>5</v>
      </c>
    </row>
    <row r="574" spans="1:4" x14ac:dyDescent="0.4">
      <c r="A574" t="s">
        <v>6210</v>
      </c>
      <c r="B574" t="s">
        <v>6210</v>
      </c>
      <c r="C574" t="s">
        <v>6210</v>
      </c>
      <c r="D574">
        <v>5</v>
      </c>
    </row>
    <row r="575" spans="1:4" x14ac:dyDescent="0.4">
      <c r="A575" t="s">
        <v>6084</v>
      </c>
      <c r="B575" t="s">
        <v>6084</v>
      </c>
      <c r="C575" t="s">
        <v>5400</v>
      </c>
      <c r="D575">
        <v>3</v>
      </c>
    </row>
    <row r="576" spans="1:4" x14ac:dyDescent="0.4">
      <c r="A576" t="s">
        <v>5675</v>
      </c>
      <c r="B576" t="s">
        <v>7597</v>
      </c>
      <c r="C576" t="s">
        <v>116</v>
      </c>
      <c r="D576">
        <v>5</v>
      </c>
    </row>
    <row r="577" spans="1:5" x14ac:dyDescent="0.4">
      <c r="A577" t="s">
        <v>6014</v>
      </c>
      <c r="B577" t="s">
        <v>6014</v>
      </c>
      <c r="C577" t="s">
        <v>6014</v>
      </c>
      <c r="D577">
        <v>1</v>
      </c>
    </row>
    <row r="578" spans="1:5" x14ac:dyDescent="0.4">
      <c r="A578" t="s">
        <v>3312</v>
      </c>
      <c r="B578" t="s">
        <v>3312</v>
      </c>
      <c r="C578" t="s">
        <v>3312</v>
      </c>
      <c r="D578">
        <v>8</v>
      </c>
    </row>
    <row r="579" spans="1:5" x14ac:dyDescent="0.4">
      <c r="A579" t="s">
        <v>6062</v>
      </c>
      <c r="B579" t="s">
        <v>3312</v>
      </c>
      <c r="C579" t="s">
        <v>3312</v>
      </c>
      <c r="D579">
        <v>8</v>
      </c>
    </row>
    <row r="580" spans="1:5" x14ac:dyDescent="0.4">
      <c r="A580" t="s">
        <v>5735</v>
      </c>
      <c r="B580" t="s">
        <v>3312</v>
      </c>
      <c r="C580" t="s">
        <v>3312</v>
      </c>
      <c r="D580">
        <v>8</v>
      </c>
    </row>
    <row r="581" spans="1:5" x14ac:dyDescent="0.4">
      <c r="A581" t="s">
        <v>5535</v>
      </c>
      <c r="B581" t="s">
        <v>5535</v>
      </c>
      <c r="C581" t="s">
        <v>5535</v>
      </c>
      <c r="D581">
        <v>6</v>
      </c>
    </row>
    <row r="582" spans="1:5" x14ac:dyDescent="0.4">
      <c r="A582" t="s">
        <v>5588</v>
      </c>
      <c r="B582" t="s">
        <v>7598</v>
      </c>
      <c r="C582" t="s">
        <v>23</v>
      </c>
      <c r="D582">
        <v>9</v>
      </c>
    </row>
    <row r="583" spans="1:5" x14ac:dyDescent="0.4">
      <c r="A583" t="s">
        <v>5562</v>
      </c>
      <c r="B583" t="s">
        <v>5562</v>
      </c>
    </row>
    <row r="584" spans="1:5" x14ac:dyDescent="0.4">
      <c r="A584" t="s">
        <v>5849</v>
      </c>
      <c r="B584" t="s">
        <v>5849</v>
      </c>
      <c r="C584" t="s">
        <v>6243</v>
      </c>
      <c r="D584">
        <v>5</v>
      </c>
    </row>
    <row r="585" spans="1:5" x14ac:dyDescent="0.4">
      <c r="A585" t="s">
        <v>6211</v>
      </c>
      <c r="B585" t="s">
        <v>116</v>
      </c>
      <c r="C585" t="s">
        <v>116</v>
      </c>
      <c r="D585">
        <v>5</v>
      </c>
    </row>
    <row r="586" spans="1:5" x14ac:dyDescent="0.4">
      <c r="A586" t="s">
        <v>77</v>
      </c>
      <c r="B586" t="s">
        <v>77</v>
      </c>
      <c r="C586" t="s">
        <v>77</v>
      </c>
      <c r="D586">
        <v>4</v>
      </c>
    </row>
    <row r="587" spans="1:5" x14ac:dyDescent="0.4">
      <c r="A587" t="s">
        <v>5874</v>
      </c>
      <c r="B587" t="s">
        <v>5874</v>
      </c>
      <c r="C587" t="s">
        <v>5874</v>
      </c>
      <c r="D587">
        <v>4</v>
      </c>
    </row>
    <row r="588" spans="1:5" x14ac:dyDescent="0.4">
      <c r="A588" t="s">
        <v>5711</v>
      </c>
      <c r="B588" t="s">
        <v>5711</v>
      </c>
      <c r="C588" t="s">
        <v>1974</v>
      </c>
      <c r="D588">
        <v>5</v>
      </c>
    </row>
    <row r="589" spans="1:5" x14ac:dyDescent="0.4">
      <c r="A589" t="s">
        <v>2679</v>
      </c>
      <c r="B589" t="s">
        <v>2679</v>
      </c>
      <c r="C589" t="s">
        <v>2679</v>
      </c>
      <c r="D589">
        <v>0</v>
      </c>
      <c r="E589">
        <v>0</v>
      </c>
    </row>
    <row r="590" spans="1:5" x14ac:dyDescent="0.4">
      <c r="A590" t="s">
        <v>5674</v>
      </c>
      <c r="B590" t="s">
        <v>5674</v>
      </c>
      <c r="C590" t="s">
        <v>742</v>
      </c>
      <c r="D590">
        <v>0</v>
      </c>
    </row>
    <row r="591" spans="1:5" x14ac:dyDescent="0.4">
      <c r="A591" t="s">
        <v>6102</v>
      </c>
      <c r="B591" t="s">
        <v>6102</v>
      </c>
      <c r="C591" t="s">
        <v>6691</v>
      </c>
      <c r="D591">
        <v>8</v>
      </c>
    </row>
    <row r="592" spans="1:5" x14ac:dyDescent="0.4">
      <c r="A592" t="s">
        <v>5493</v>
      </c>
      <c r="B592" t="s">
        <v>5493</v>
      </c>
      <c r="C592" t="s">
        <v>689</v>
      </c>
      <c r="D592">
        <v>3</v>
      </c>
    </row>
    <row r="593" spans="1:4" x14ac:dyDescent="0.4">
      <c r="A593" t="s">
        <v>559</v>
      </c>
      <c r="B593" t="s">
        <v>559</v>
      </c>
      <c r="C593" t="s">
        <v>689</v>
      </c>
      <c r="D593">
        <v>3</v>
      </c>
    </row>
    <row r="594" spans="1:4" x14ac:dyDescent="0.4">
      <c r="A594" t="s">
        <v>5824</v>
      </c>
      <c r="B594" t="s">
        <v>5824</v>
      </c>
      <c r="C594" t="s">
        <v>689</v>
      </c>
      <c r="D594">
        <v>3</v>
      </c>
    </row>
    <row r="595" spans="1:4" x14ac:dyDescent="0.4">
      <c r="A595" t="s">
        <v>5458</v>
      </c>
      <c r="B595" t="s">
        <v>6398</v>
      </c>
      <c r="C595" t="s">
        <v>6398</v>
      </c>
    </row>
    <row r="596" spans="1:4" x14ac:dyDescent="0.4">
      <c r="A596" t="s">
        <v>6398</v>
      </c>
      <c r="B596" t="s">
        <v>6398</v>
      </c>
      <c r="C596" t="s">
        <v>6398</v>
      </c>
    </row>
    <row r="597" spans="1:4" x14ac:dyDescent="0.4">
      <c r="A597" t="s">
        <v>6048</v>
      </c>
      <c r="B597" t="s">
        <v>7599</v>
      </c>
      <c r="C597" t="s">
        <v>6398</v>
      </c>
    </row>
    <row r="598" spans="1:4" x14ac:dyDescent="0.4">
      <c r="A598" t="s">
        <v>6275</v>
      </c>
      <c r="B598" t="s">
        <v>7600</v>
      </c>
      <c r="C598" t="s">
        <v>6398</v>
      </c>
    </row>
    <row r="599" spans="1:4" x14ac:dyDescent="0.4">
      <c r="A599" t="s">
        <v>5947</v>
      </c>
      <c r="B599" t="s">
        <v>5947</v>
      </c>
      <c r="C599" t="s">
        <v>941</v>
      </c>
      <c r="D599">
        <v>2</v>
      </c>
    </row>
    <row r="600" spans="1:4" x14ac:dyDescent="0.4">
      <c r="A600" t="s">
        <v>6331</v>
      </c>
      <c r="B600" t="s">
        <v>6398</v>
      </c>
      <c r="C600" t="s">
        <v>6398</v>
      </c>
    </row>
    <row r="601" spans="1:4" x14ac:dyDescent="0.4">
      <c r="A601" t="s">
        <v>5453</v>
      </c>
      <c r="B601" t="s">
        <v>5453</v>
      </c>
      <c r="C601" t="s">
        <v>2143</v>
      </c>
      <c r="D601">
        <v>7</v>
      </c>
    </row>
    <row r="602" spans="1:4" x14ac:dyDescent="0.4">
      <c r="A602" t="s">
        <v>148</v>
      </c>
      <c r="B602" t="s">
        <v>2696</v>
      </c>
      <c r="C602" t="s">
        <v>2696</v>
      </c>
      <c r="D602">
        <v>5</v>
      </c>
    </row>
    <row r="603" spans="1:4" x14ac:dyDescent="0.4">
      <c r="A603" t="s">
        <v>1466</v>
      </c>
      <c r="B603" t="s">
        <v>6883</v>
      </c>
      <c r="C603" t="s">
        <v>625</v>
      </c>
      <c r="D603">
        <v>5</v>
      </c>
    </row>
    <row r="604" spans="1:4" x14ac:dyDescent="0.4">
      <c r="A604" t="s">
        <v>5965</v>
      </c>
      <c r="B604" t="s">
        <v>5965</v>
      </c>
      <c r="C604" t="s">
        <v>6243</v>
      </c>
      <c r="D604">
        <v>5</v>
      </c>
    </row>
    <row r="605" spans="1:4" x14ac:dyDescent="0.4">
      <c r="A605" t="s">
        <v>6075</v>
      </c>
      <c r="B605" t="s">
        <v>5965</v>
      </c>
      <c r="C605" t="s">
        <v>6243</v>
      </c>
      <c r="D605">
        <v>5</v>
      </c>
    </row>
    <row r="606" spans="1:4" x14ac:dyDescent="0.4">
      <c r="A606" t="s">
        <v>5450</v>
      </c>
      <c r="B606" t="s">
        <v>5450</v>
      </c>
      <c r="C606" t="s">
        <v>742</v>
      </c>
      <c r="D606">
        <v>0</v>
      </c>
    </row>
    <row r="607" spans="1:4" x14ac:dyDescent="0.4">
      <c r="A607" t="s">
        <v>5542</v>
      </c>
      <c r="B607" t="s">
        <v>5450</v>
      </c>
      <c r="C607" t="s">
        <v>742</v>
      </c>
      <c r="D607">
        <v>0</v>
      </c>
    </row>
    <row r="608" spans="1:4" x14ac:dyDescent="0.4">
      <c r="A608" t="s">
        <v>6143</v>
      </c>
      <c r="B608" t="s">
        <v>6143</v>
      </c>
      <c r="C608" t="s">
        <v>742</v>
      </c>
      <c r="D608">
        <v>0</v>
      </c>
    </row>
    <row r="609" spans="1:5" x14ac:dyDescent="0.4">
      <c r="A609" t="s">
        <v>5486</v>
      </c>
      <c r="B609" t="s">
        <v>7601</v>
      </c>
      <c r="C609" t="s">
        <v>6243</v>
      </c>
      <c r="D609">
        <v>5</v>
      </c>
    </row>
    <row r="610" spans="1:5" x14ac:dyDescent="0.4">
      <c r="A610" t="s">
        <v>972</v>
      </c>
      <c r="B610" t="s">
        <v>6884</v>
      </c>
      <c r="C610" t="s">
        <v>6884</v>
      </c>
      <c r="D610">
        <v>5</v>
      </c>
    </row>
    <row r="611" spans="1:5" x14ac:dyDescent="0.4">
      <c r="A611" t="s">
        <v>734</v>
      </c>
      <c r="B611" t="s">
        <v>734</v>
      </c>
      <c r="C611" t="s">
        <v>644</v>
      </c>
      <c r="D611">
        <v>2</v>
      </c>
    </row>
    <row r="612" spans="1:5" x14ac:dyDescent="0.4">
      <c r="A612" t="s">
        <v>5838</v>
      </c>
      <c r="B612" t="s">
        <v>5838</v>
      </c>
      <c r="C612" t="s">
        <v>644</v>
      </c>
      <c r="D612">
        <v>2</v>
      </c>
    </row>
    <row r="613" spans="1:5" x14ac:dyDescent="0.4">
      <c r="A613" t="s">
        <v>2374</v>
      </c>
      <c r="B613" t="s">
        <v>2374</v>
      </c>
      <c r="C613" t="s">
        <v>4880</v>
      </c>
      <c r="D613">
        <v>2</v>
      </c>
    </row>
    <row r="614" spans="1:5" x14ac:dyDescent="0.4">
      <c r="A614" t="s">
        <v>5836</v>
      </c>
      <c r="B614" t="s">
        <v>5836</v>
      </c>
      <c r="C614" t="s">
        <v>4880</v>
      </c>
      <c r="D614">
        <v>2</v>
      </c>
    </row>
    <row r="615" spans="1:5" x14ac:dyDescent="0.4">
      <c r="A615" t="s">
        <v>6427</v>
      </c>
      <c r="B615" t="s">
        <v>6427</v>
      </c>
      <c r="C615" t="s">
        <v>5400</v>
      </c>
      <c r="D615">
        <v>3</v>
      </c>
    </row>
    <row r="616" spans="1:5" x14ac:dyDescent="0.4">
      <c r="A616" t="s">
        <v>2792</v>
      </c>
      <c r="B616" t="s">
        <v>2792</v>
      </c>
      <c r="C616" t="s">
        <v>597</v>
      </c>
      <c r="D616">
        <v>5</v>
      </c>
    </row>
    <row r="617" spans="1:5" x14ac:dyDescent="0.4">
      <c r="A617" t="s">
        <v>5484</v>
      </c>
      <c r="B617" t="s">
        <v>5484</v>
      </c>
      <c r="C617" t="s">
        <v>1974</v>
      </c>
      <c r="D617">
        <v>5</v>
      </c>
    </row>
    <row r="618" spans="1:5" x14ac:dyDescent="0.4">
      <c r="A618" t="s">
        <v>6116</v>
      </c>
      <c r="B618" t="s">
        <v>7602</v>
      </c>
      <c r="C618" t="s">
        <v>6243</v>
      </c>
      <c r="D618">
        <v>5</v>
      </c>
    </row>
    <row r="619" spans="1:5" x14ac:dyDescent="0.4">
      <c r="A619" t="s">
        <v>5748</v>
      </c>
      <c r="B619" t="s">
        <v>6209</v>
      </c>
      <c r="C619" t="s">
        <v>6398</v>
      </c>
      <c r="E619">
        <v>0</v>
      </c>
    </row>
    <row r="620" spans="1:5" x14ac:dyDescent="0.4">
      <c r="A620" t="s">
        <v>6209</v>
      </c>
      <c r="B620" t="s">
        <v>6209</v>
      </c>
      <c r="C620" t="s">
        <v>6398</v>
      </c>
      <c r="E620">
        <v>0</v>
      </c>
    </row>
    <row r="621" spans="1:5" x14ac:dyDescent="0.4">
      <c r="A621" t="s">
        <v>5617</v>
      </c>
      <c r="B621" t="s">
        <v>7603</v>
      </c>
      <c r="C621" t="s">
        <v>6181</v>
      </c>
      <c r="D621">
        <v>5</v>
      </c>
    </row>
    <row r="622" spans="1:5" x14ac:dyDescent="0.4">
      <c r="A622" t="s">
        <v>1730</v>
      </c>
      <c r="B622" t="s">
        <v>6891</v>
      </c>
      <c r="C622" t="s">
        <v>597</v>
      </c>
      <c r="D622">
        <v>5</v>
      </c>
    </row>
    <row r="623" spans="1:5" x14ac:dyDescent="0.4">
      <c r="A623" t="s">
        <v>5958</v>
      </c>
      <c r="B623" t="s">
        <v>7604</v>
      </c>
      <c r="C623" t="s">
        <v>6398</v>
      </c>
      <c r="E623">
        <v>0</v>
      </c>
    </row>
    <row r="624" spans="1:5" x14ac:dyDescent="0.4">
      <c r="A624" t="s">
        <v>5431</v>
      </c>
      <c r="B624" t="s">
        <v>6010</v>
      </c>
      <c r="C624" t="s">
        <v>6398</v>
      </c>
      <c r="E624">
        <v>0</v>
      </c>
    </row>
    <row r="625" spans="1:5" x14ac:dyDescent="0.4">
      <c r="A625" t="s">
        <v>6010</v>
      </c>
      <c r="B625" t="s">
        <v>6010</v>
      </c>
      <c r="C625" t="s">
        <v>6398</v>
      </c>
      <c r="E625">
        <v>0</v>
      </c>
    </row>
    <row r="626" spans="1:5" x14ac:dyDescent="0.4">
      <c r="A626" t="s">
        <v>3398</v>
      </c>
      <c r="B626" t="s">
        <v>6889</v>
      </c>
      <c r="C626" t="s">
        <v>597</v>
      </c>
      <c r="D626">
        <v>5</v>
      </c>
    </row>
    <row r="627" spans="1:5" x14ac:dyDescent="0.4">
      <c r="A627" t="s">
        <v>941</v>
      </c>
      <c r="B627" t="s">
        <v>941</v>
      </c>
      <c r="C627" t="s">
        <v>941</v>
      </c>
      <c r="D627">
        <v>5</v>
      </c>
    </row>
    <row r="628" spans="1:5" x14ac:dyDescent="0.4">
      <c r="A628" t="s">
        <v>6089</v>
      </c>
      <c r="B628" t="s">
        <v>7605</v>
      </c>
      <c r="C628" t="s">
        <v>941</v>
      </c>
      <c r="D628">
        <v>5</v>
      </c>
    </row>
    <row r="629" spans="1:5" x14ac:dyDescent="0.4">
      <c r="A629" t="s">
        <v>5415</v>
      </c>
      <c r="B629" t="s">
        <v>5415</v>
      </c>
      <c r="C629" t="s">
        <v>6181</v>
      </c>
      <c r="D629">
        <v>5</v>
      </c>
    </row>
    <row r="630" spans="1:5" x14ac:dyDescent="0.4">
      <c r="A630" t="s">
        <v>5651</v>
      </c>
      <c r="B630" t="s">
        <v>5415</v>
      </c>
      <c r="C630" t="s">
        <v>6181</v>
      </c>
      <c r="D630">
        <v>5</v>
      </c>
    </row>
    <row r="631" spans="1:5" x14ac:dyDescent="0.4">
      <c r="A631" t="s">
        <v>5814</v>
      </c>
      <c r="B631" t="s">
        <v>7606</v>
      </c>
      <c r="C631" t="s">
        <v>6181</v>
      </c>
      <c r="D631">
        <v>5</v>
      </c>
    </row>
    <row r="632" spans="1:5" x14ac:dyDescent="0.4">
      <c r="A632" t="s">
        <v>5718</v>
      </c>
      <c r="B632" t="s">
        <v>7606</v>
      </c>
      <c r="C632" t="s">
        <v>6181</v>
      </c>
      <c r="D632">
        <v>5</v>
      </c>
    </row>
    <row r="633" spans="1:5" x14ac:dyDescent="0.4">
      <c r="A633" t="s">
        <v>5381</v>
      </c>
      <c r="B633" t="s">
        <v>5381</v>
      </c>
      <c r="C633" t="s">
        <v>5381</v>
      </c>
    </row>
    <row r="634" spans="1:5" x14ac:dyDescent="0.4">
      <c r="A634" t="s">
        <v>5968</v>
      </c>
      <c r="B634" t="s">
        <v>7607</v>
      </c>
      <c r="C634" t="s">
        <v>6398</v>
      </c>
    </row>
    <row r="635" spans="1:5" x14ac:dyDescent="0.4">
      <c r="A635" t="s">
        <v>5393</v>
      </c>
      <c r="B635" t="s">
        <v>5393</v>
      </c>
      <c r="C635" t="s">
        <v>6398</v>
      </c>
    </row>
    <row r="636" spans="1:5" x14ac:dyDescent="0.4">
      <c r="A636" t="s">
        <v>5598</v>
      </c>
      <c r="B636" t="s">
        <v>5393</v>
      </c>
      <c r="C636" t="s">
        <v>6398</v>
      </c>
    </row>
    <row r="637" spans="1:5" x14ac:dyDescent="0.4">
      <c r="A637" t="s">
        <v>5826</v>
      </c>
      <c r="B637" t="s">
        <v>5826</v>
      </c>
      <c r="C637" t="s">
        <v>5826</v>
      </c>
      <c r="D637">
        <v>3</v>
      </c>
    </row>
    <row r="638" spans="1:5" x14ac:dyDescent="0.4">
      <c r="A638" t="s">
        <v>5862</v>
      </c>
      <c r="B638" t="s">
        <v>5862</v>
      </c>
      <c r="C638" t="s">
        <v>644</v>
      </c>
      <c r="D638">
        <v>2</v>
      </c>
    </row>
    <row r="639" spans="1:5" x14ac:dyDescent="0.4">
      <c r="A639" t="s">
        <v>6198</v>
      </c>
      <c r="B639" t="s">
        <v>6198</v>
      </c>
      <c r="C639" t="s">
        <v>644</v>
      </c>
      <c r="D639">
        <v>2</v>
      </c>
    </row>
    <row r="640" spans="1:5" x14ac:dyDescent="0.4">
      <c r="A640" t="s">
        <v>5768</v>
      </c>
      <c r="B640" t="s">
        <v>5768</v>
      </c>
      <c r="C640" t="s">
        <v>625</v>
      </c>
      <c r="D640">
        <v>5</v>
      </c>
    </row>
    <row r="641" spans="1:4" x14ac:dyDescent="0.4">
      <c r="A641" t="s">
        <v>5475</v>
      </c>
      <c r="B641" t="s">
        <v>5475</v>
      </c>
      <c r="C641" t="s">
        <v>2143</v>
      </c>
      <c r="D641">
        <v>7</v>
      </c>
    </row>
    <row r="642" spans="1:4" x14ac:dyDescent="0.4">
      <c r="A642" t="s">
        <v>5496</v>
      </c>
      <c r="B642" t="s">
        <v>6023</v>
      </c>
      <c r="C642" t="s">
        <v>1889</v>
      </c>
      <c r="D642">
        <v>5</v>
      </c>
    </row>
    <row r="643" spans="1:4" x14ac:dyDescent="0.4">
      <c r="A643" t="s">
        <v>6023</v>
      </c>
      <c r="B643" t="s">
        <v>6023</v>
      </c>
      <c r="C643" t="s">
        <v>1889</v>
      </c>
      <c r="D643">
        <v>5</v>
      </c>
    </row>
    <row r="644" spans="1:4" x14ac:dyDescent="0.4">
      <c r="A644" t="s">
        <v>6413</v>
      </c>
      <c r="B644" t="s">
        <v>7608</v>
      </c>
      <c r="C644" t="s">
        <v>226</v>
      </c>
      <c r="D644">
        <v>3</v>
      </c>
    </row>
    <row r="645" spans="1:4" x14ac:dyDescent="0.4">
      <c r="A645" t="s">
        <v>5834</v>
      </c>
      <c r="B645" t="s">
        <v>5834</v>
      </c>
    </row>
    <row r="646" spans="1:4" x14ac:dyDescent="0.4">
      <c r="A646" t="s">
        <v>5441</v>
      </c>
      <c r="B646" t="s">
        <v>7609</v>
      </c>
      <c r="C646" t="s">
        <v>3172</v>
      </c>
      <c r="D646">
        <v>2</v>
      </c>
    </row>
    <row r="647" spans="1:4" x14ac:dyDescent="0.4">
      <c r="A647" t="s">
        <v>6222</v>
      </c>
      <c r="B647" t="s">
        <v>6222</v>
      </c>
      <c r="C647" t="s">
        <v>2143</v>
      </c>
      <c r="D647">
        <v>9</v>
      </c>
    </row>
    <row r="648" spans="1:4" x14ac:dyDescent="0.4">
      <c r="A648" t="s">
        <v>21</v>
      </c>
      <c r="B648" t="s">
        <v>21</v>
      </c>
      <c r="C648" t="s">
        <v>761</v>
      </c>
      <c r="D648">
        <v>4</v>
      </c>
    </row>
    <row r="649" spans="1:4" x14ac:dyDescent="0.4">
      <c r="A649" t="s">
        <v>422</v>
      </c>
      <c r="B649" t="s">
        <v>21</v>
      </c>
      <c r="C649" t="s">
        <v>226</v>
      </c>
      <c r="D649">
        <v>3</v>
      </c>
    </row>
    <row r="650" spans="1:4" x14ac:dyDescent="0.4">
      <c r="A650" t="s">
        <v>2149</v>
      </c>
      <c r="B650" t="s">
        <v>2149</v>
      </c>
      <c r="C650" t="s">
        <v>617</v>
      </c>
      <c r="D650">
        <v>4</v>
      </c>
    </row>
    <row r="651" spans="1:4" x14ac:dyDescent="0.4">
      <c r="A651" t="s">
        <v>5846</v>
      </c>
      <c r="B651" t="s">
        <v>5846</v>
      </c>
      <c r="C651" t="s">
        <v>1546</v>
      </c>
      <c r="D651">
        <v>1</v>
      </c>
    </row>
    <row r="652" spans="1:4" x14ac:dyDescent="0.4">
      <c r="A652" t="s">
        <v>6377</v>
      </c>
      <c r="B652" t="s">
        <v>5951</v>
      </c>
      <c r="C652" t="s">
        <v>5451</v>
      </c>
      <c r="D652">
        <v>7</v>
      </c>
    </row>
    <row r="653" spans="1:4" x14ac:dyDescent="0.4">
      <c r="A653" t="s">
        <v>5434</v>
      </c>
      <c r="B653" t="s">
        <v>5951</v>
      </c>
      <c r="C653" t="s">
        <v>5451</v>
      </c>
      <c r="D653">
        <v>7</v>
      </c>
    </row>
    <row r="654" spans="1:4" x14ac:dyDescent="0.4">
      <c r="A654" t="s">
        <v>5951</v>
      </c>
      <c r="B654" t="s">
        <v>5951</v>
      </c>
      <c r="C654" t="s">
        <v>5451</v>
      </c>
      <c r="D654">
        <v>7</v>
      </c>
    </row>
    <row r="655" spans="1:4" x14ac:dyDescent="0.4">
      <c r="A655" t="s">
        <v>5577</v>
      </c>
      <c r="B655" t="s">
        <v>2145</v>
      </c>
      <c r="C655" t="s">
        <v>226</v>
      </c>
      <c r="D655">
        <v>3</v>
      </c>
    </row>
    <row r="656" spans="1:4" x14ac:dyDescent="0.4">
      <c r="A656" t="s">
        <v>2145</v>
      </c>
      <c r="B656" t="s">
        <v>2145</v>
      </c>
      <c r="C656" t="s">
        <v>226</v>
      </c>
      <c r="D656">
        <v>3</v>
      </c>
    </row>
    <row r="657" spans="1:4" x14ac:dyDescent="0.4">
      <c r="A657" t="s">
        <v>5500</v>
      </c>
      <c r="B657" t="s">
        <v>5500</v>
      </c>
      <c r="C657" t="s">
        <v>3252</v>
      </c>
      <c r="D657">
        <v>3</v>
      </c>
    </row>
    <row r="658" spans="1:4" x14ac:dyDescent="0.4">
      <c r="A658" t="s">
        <v>1263</v>
      </c>
      <c r="B658" t="s">
        <v>1263</v>
      </c>
      <c r="C658" t="s">
        <v>1263</v>
      </c>
      <c r="D658">
        <v>5</v>
      </c>
    </row>
    <row r="659" spans="1:4" x14ac:dyDescent="0.4">
      <c r="A659" t="s">
        <v>122</v>
      </c>
      <c r="B659" t="s">
        <v>122</v>
      </c>
      <c r="C659" t="s">
        <v>122</v>
      </c>
      <c r="D659">
        <v>8</v>
      </c>
    </row>
    <row r="660" spans="1:4" x14ac:dyDescent="0.4">
      <c r="A660" t="s">
        <v>5873</v>
      </c>
      <c r="B660" t="s">
        <v>5873</v>
      </c>
      <c r="C660" t="s">
        <v>4880</v>
      </c>
      <c r="D660">
        <v>2</v>
      </c>
    </row>
    <row r="661" spans="1:4" x14ac:dyDescent="0.4">
      <c r="A661" t="s">
        <v>703</v>
      </c>
      <c r="B661" t="s">
        <v>703</v>
      </c>
      <c r="C661" t="s">
        <v>703</v>
      </c>
      <c r="D661">
        <v>1</v>
      </c>
    </row>
    <row r="662" spans="1:4" x14ac:dyDescent="0.4">
      <c r="A662" t="s">
        <v>5863</v>
      </c>
      <c r="B662" t="s">
        <v>5863</v>
      </c>
      <c r="C662" t="s">
        <v>469</v>
      </c>
      <c r="D662">
        <v>3</v>
      </c>
    </row>
    <row r="663" spans="1:4" x14ac:dyDescent="0.4">
      <c r="A663" t="s">
        <v>3859</v>
      </c>
      <c r="B663" t="s">
        <v>3859</v>
      </c>
      <c r="C663" t="s">
        <v>226</v>
      </c>
      <c r="D663">
        <v>3</v>
      </c>
    </row>
    <row r="664" spans="1:4" x14ac:dyDescent="0.4">
      <c r="A664" t="s">
        <v>4708</v>
      </c>
      <c r="B664" t="s">
        <v>4708</v>
      </c>
      <c r="C664" t="s">
        <v>713</v>
      </c>
      <c r="D664">
        <v>1</v>
      </c>
    </row>
    <row r="665" spans="1:4" x14ac:dyDescent="0.4">
      <c r="A665" t="s">
        <v>5663</v>
      </c>
      <c r="B665" t="s">
        <v>5663</v>
      </c>
      <c r="C665" t="s">
        <v>539</v>
      </c>
      <c r="D665">
        <v>1</v>
      </c>
    </row>
    <row r="666" spans="1:4" x14ac:dyDescent="0.4">
      <c r="A666" t="s">
        <v>5756</v>
      </c>
      <c r="B666" t="s">
        <v>5756</v>
      </c>
      <c r="C666" t="s">
        <v>5756</v>
      </c>
      <c r="D666">
        <v>5</v>
      </c>
    </row>
    <row r="667" spans="1:4" x14ac:dyDescent="0.4">
      <c r="A667" t="s">
        <v>6361</v>
      </c>
      <c r="B667" t="s">
        <v>6361</v>
      </c>
      <c r="C667" t="s">
        <v>5756</v>
      </c>
      <c r="D667">
        <v>5</v>
      </c>
    </row>
    <row r="668" spans="1:4" x14ac:dyDescent="0.4">
      <c r="A668" t="s">
        <v>324</v>
      </c>
      <c r="B668" t="s">
        <v>324</v>
      </c>
      <c r="C668" t="s">
        <v>324</v>
      </c>
      <c r="D668">
        <v>7</v>
      </c>
    </row>
    <row r="669" spans="1:4" x14ac:dyDescent="0.4">
      <c r="A669" t="s">
        <v>4196</v>
      </c>
      <c r="B669" t="s">
        <v>4196</v>
      </c>
      <c r="C669" t="s">
        <v>689</v>
      </c>
      <c r="D669">
        <v>8</v>
      </c>
    </row>
    <row r="670" spans="1:4" x14ac:dyDescent="0.4">
      <c r="A670" t="s">
        <v>5538</v>
      </c>
      <c r="B670" t="s">
        <v>5769</v>
      </c>
      <c r="C670" t="s">
        <v>30</v>
      </c>
      <c r="D670">
        <v>8</v>
      </c>
    </row>
    <row r="671" spans="1:4" x14ac:dyDescent="0.4">
      <c r="A671" t="s">
        <v>5769</v>
      </c>
      <c r="B671" t="s">
        <v>5769</v>
      </c>
      <c r="C671" t="s">
        <v>30</v>
      </c>
      <c r="D671">
        <v>8</v>
      </c>
    </row>
    <row r="672" spans="1:4" x14ac:dyDescent="0.4">
      <c r="A672" t="s">
        <v>6365</v>
      </c>
      <c r="B672" t="s">
        <v>324</v>
      </c>
      <c r="C672" t="s">
        <v>324</v>
      </c>
      <c r="D672">
        <v>7</v>
      </c>
    </row>
    <row r="673" spans="1:4" x14ac:dyDescent="0.4">
      <c r="A673" t="s">
        <v>6407</v>
      </c>
      <c r="B673" t="s">
        <v>6407</v>
      </c>
      <c r="C673" t="s">
        <v>3172</v>
      </c>
      <c r="D673">
        <v>2</v>
      </c>
    </row>
    <row r="674" spans="1:4" x14ac:dyDescent="0.4">
      <c r="A674" t="s">
        <v>5581</v>
      </c>
      <c r="B674" t="s">
        <v>365</v>
      </c>
      <c r="C674" t="s">
        <v>365</v>
      </c>
      <c r="D674">
        <v>0</v>
      </c>
    </row>
    <row r="675" spans="1:4" x14ac:dyDescent="0.4">
      <c r="A675" t="s">
        <v>365</v>
      </c>
      <c r="B675" t="s">
        <v>365</v>
      </c>
      <c r="C675" t="s">
        <v>365</v>
      </c>
      <c r="D675">
        <v>0</v>
      </c>
    </row>
    <row r="676" spans="1:4" x14ac:dyDescent="0.4">
      <c r="A676" t="s">
        <v>5524</v>
      </c>
      <c r="B676" t="s">
        <v>658</v>
      </c>
      <c r="C676" t="s">
        <v>658</v>
      </c>
      <c r="D676">
        <v>0</v>
      </c>
    </row>
    <row r="677" spans="1:4" x14ac:dyDescent="0.4">
      <c r="A677" t="s">
        <v>658</v>
      </c>
      <c r="B677" t="s">
        <v>658</v>
      </c>
      <c r="C677" t="s">
        <v>658</v>
      </c>
      <c r="D677">
        <v>0</v>
      </c>
    </row>
    <row r="678" spans="1:4" x14ac:dyDescent="0.4">
      <c r="A678" t="s">
        <v>6182</v>
      </c>
      <c r="B678" t="s">
        <v>6182</v>
      </c>
      <c r="C678" t="s">
        <v>6182</v>
      </c>
      <c r="D678">
        <v>0</v>
      </c>
    </row>
    <row r="679" spans="1:4" x14ac:dyDescent="0.4">
      <c r="A679" t="s">
        <v>5911</v>
      </c>
      <c r="B679" t="s">
        <v>658</v>
      </c>
      <c r="C679" t="s">
        <v>6182</v>
      </c>
      <c r="D679">
        <v>0</v>
      </c>
    </row>
    <row r="680" spans="1:4" x14ac:dyDescent="0.4">
      <c r="A680" t="s">
        <v>0</v>
      </c>
      <c r="B680" t="s">
        <v>0</v>
      </c>
      <c r="C680" t="s">
        <v>0</v>
      </c>
      <c r="D680">
        <v>9</v>
      </c>
    </row>
    <row r="681" spans="1:4" x14ac:dyDescent="0.4">
      <c r="A681" t="s">
        <v>1211</v>
      </c>
      <c r="B681" t="s">
        <v>1211</v>
      </c>
      <c r="C681" t="s">
        <v>116</v>
      </c>
      <c r="D681">
        <v>5</v>
      </c>
    </row>
    <row r="682" spans="1:4" x14ac:dyDescent="0.4">
      <c r="A682" t="s">
        <v>5828</v>
      </c>
      <c r="B682" t="s">
        <v>1211</v>
      </c>
      <c r="C682" t="s">
        <v>116</v>
      </c>
      <c r="D682">
        <v>5</v>
      </c>
    </row>
    <row r="683" spans="1:4" x14ac:dyDescent="0.4">
      <c r="A683" t="s">
        <v>6283</v>
      </c>
      <c r="B683" t="s">
        <v>6283</v>
      </c>
      <c r="C683" t="s">
        <v>1755</v>
      </c>
      <c r="D683">
        <v>5</v>
      </c>
    </row>
    <row r="684" spans="1:4" x14ac:dyDescent="0.4">
      <c r="A684" t="s">
        <v>6278</v>
      </c>
      <c r="B684" t="s">
        <v>6283</v>
      </c>
      <c r="C684" t="s">
        <v>226</v>
      </c>
      <c r="D684">
        <v>5</v>
      </c>
    </row>
    <row r="685" spans="1:4" x14ac:dyDescent="0.4">
      <c r="A685" t="s">
        <v>5875</v>
      </c>
      <c r="B685" t="s">
        <v>5875</v>
      </c>
      <c r="C685" t="s">
        <v>828</v>
      </c>
      <c r="D685">
        <v>0</v>
      </c>
    </row>
    <row r="686" spans="1:4" x14ac:dyDescent="0.4">
      <c r="A686" t="s">
        <v>6150</v>
      </c>
      <c r="B686" t="s">
        <v>6150</v>
      </c>
      <c r="C686" t="s">
        <v>6058</v>
      </c>
      <c r="D686">
        <v>9</v>
      </c>
    </row>
    <row r="687" spans="1:4" x14ac:dyDescent="0.4">
      <c r="A687" t="s">
        <v>6292</v>
      </c>
      <c r="B687" t="s">
        <v>6292</v>
      </c>
      <c r="C687" t="s">
        <v>6243</v>
      </c>
      <c r="D687">
        <v>5</v>
      </c>
    </row>
    <row r="688" spans="1:4" x14ac:dyDescent="0.4">
      <c r="A688" t="s">
        <v>6288</v>
      </c>
      <c r="B688" t="s">
        <v>6288</v>
      </c>
      <c r="C688" t="s">
        <v>0</v>
      </c>
      <c r="D688">
        <v>6</v>
      </c>
    </row>
    <row r="689" spans="1:4" x14ac:dyDescent="0.4">
      <c r="A689" t="s">
        <v>5404</v>
      </c>
      <c r="B689" t="s">
        <v>5404</v>
      </c>
      <c r="C689" t="s">
        <v>5404</v>
      </c>
      <c r="D689">
        <v>5</v>
      </c>
    </row>
    <row r="690" spans="1:4" x14ac:dyDescent="0.4">
      <c r="A690" t="s">
        <v>5746</v>
      </c>
      <c r="B690" t="s">
        <v>5746</v>
      </c>
      <c r="C690" t="s">
        <v>5404</v>
      </c>
      <c r="D690">
        <v>5</v>
      </c>
    </row>
    <row r="691" spans="1:4" x14ac:dyDescent="0.4">
      <c r="A691" t="s">
        <v>3050</v>
      </c>
      <c r="B691" t="s">
        <v>3050</v>
      </c>
      <c r="C691" t="s">
        <v>212</v>
      </c>
      <c r="D691">
        <v>3</v>
      </c>
    </row>
    <row r="692" spans="1:4" x14ac:dyDescent="0.4">
      <c r="A692" t="s">
        <v>5784</v>
      </c>
      <c r="B692" t="s">
        <v>5784</v>
      </c>
      <c r="C692" t="s">
        <v>625</v>
      </c>
      <c r="D692">
        <v>5</v>
      </c>
    </row>
    <row r="693" spans="1:4" x14ac:dyDescent="0.4">
      <c r="A693" t="s">
        <v>5569</v>
      </c>
      <c r="B693" t="s">
        <v>5784</v>
      </c>
      <c r="C693" t="s">
        <v>625</v>
      </c>
      <c r="D693">
        <v>5</v>
      </c>
    </row>
    <row r="694" spans="1:4" x14ac:dyDescent="0.4">
      <c r="A694" t="s">
        <v>5408</v>
      </c>
      <c r="B694" t="s">
        <v>5408</v>
      </c>
      <c r="C694" t="s">
        <v>5939</v>
      </c>
      <c r="D694">
        <v>5</v>
      </c>
    </row>
    <row r="695" spans="1:4" x14ac:dyDescent="0.4">
      <c r="A695" t="s">
        <v>5783</v>
      </c>
      <c r="B695" t="s">
        <v>7610</v>
      </c>
      <c r="C695" t="s">
        <v>5401</v>
      </c>
      <c r="D695">
        <v>5</v>
      </c>
    </row>
    <row r="696" spans="1:4" x14ac:dyDescent="0.4">
      <c r="A696" t="s">
        <v>6190</v>
      </c>
      <c r="B696" t="s">
        <v>6190</v>
      </c>
      <c r="C696" t="s">
        <v>5939</v>
      </c>
      <c r="D696">
        <v>5</v>
      </c>
    </row>
    <row r="697" spans="1:4" x14ac:dyDescent="0.4">
      <c r="A697" t="s">
        <v>5473</v>
      </c>
      <c r="B697" t="s">
        <v>7611</v>
      </c>
      <c r="C697" t="s">
        <v>6243</v>
      </c>
      <c r="D697">
        <v>5</v>
      </c>
    </row>
    <row r="698" spans="1:4" x14ac:dyDescent="0.4">
      <c r="A698" t="s">
        <v>5539</v>
      </c>
      <c r="B698" t="s">
        <v>7612</v>
      </c>
      <c r="C698" t="s">
        <v>217</v>
      </c>
      <c r="D698">
        <v>5</v>
      </c>
    </row>
    <row r="699" spans="1:4" x14ac:dyDescent="0.4">
      <c r="A699" t="s">
        <v>5939</v>
      </c>
      <c r="B699" t="s">
        <v>5939</v>
      </c>
      <c r="C699" t="s">
        <v>5939</v>
      </c>
      <c r="D699">
        <v>5</v>
      </c>
    </row>
    <row r="700" spans="1:4" x14ac:dyDescent="0.4">
      <c r="A700" t="s">
        <v>2806</v>
      </c>
      <c r="B700" t="s">
        <v>2720</v>
      </c>
      <c r="C700" t="s">
        <v>5939</v>
      </c>
      <c r="D700">
        <v>5</v>
      </c>
    </row>
    <row r="701" spans="1:4" x14ac:dyDescent="0.4">
      <c r="A701" t="s">
        <v>6364</v>
      </c>
      <c r="B701" t="s">
        <v>6190</v>
      </c>
      <c r="C701" t="s">
        <v>5939</v>
      </c>
      <c r="D701">
        <v>5</v>
      </c>
    </row>
    <row r="702" spans="1:4" x14ac:dyDescent="0.4">
      <c r="A702" t="s">
        <v>6280</v>
      </c>
      <c r="B702" t="s">
        <v>7613</v>
      </c>
      <c r="C702" t="s">
        <v>5939</v>
      </c>
      <c r="D702">
        <v>5</v>
      </c>
    </row>
    <row r="703" spans="1:4" x14ac:dyDescent="0.4">
      <c r="A703" t="s">
        <v>907</v>
      </c>
      <c r="B703" t="s">
        <v>907</v>
      </c>
      <c r="C703" t="s">
        <v>907</v>
      </c>
      <c r="D703">
        <v>1</v>
      </c>
    </row>
    <row r="704" spans="1:4" x14ac:dyDescent="0.4">
      <c r="A704" t="s">
        <v>5492</v>
      </c>
      <c r="B704" t="s">
        <v>7614</v>
      </c>
      <c r="C704" t="s">
        <v>2143</v>
      </c>
      <c r="D704">
        <v>7</v>
      </c>
    </row>
    <row r="705" spans="1:4" x14ac:dyDescent="0.4">
      <c r="A705" t="s">
        <v>1302</v>
      </c>
      <c r="B705" t="s">
        <v>7614</v>
      </c>
      <c r="C705" t="s">
        <v>2143</v>
      </c>
      <c r="D705">
        <v>7</v>
      </c>
    </row>
    <row r="706" spans="1:4" x14ac:dyDescent="0.4">
      <c r="A706" t="s">
        <v>6394</v>
      </c>
      <c r="B706" t="s">
        <v>7615</v>
      </c>
      <c r="C706" t="s">
        <v>2143</v>
      </c>
      <c r="D706">
        <v>7</v>
      </c>
    </row>
    <row r="707" spans="1:4" x14ac:dyDescent="0.4">
      <c r="A707" t="s">
        <v>5445</v>
      </c>
      <c r="B707" t="s">
        <v>7616</v>
      </c>
      <c r="C707" t="s">
        <v>2143</v>
      </c>
      <c r="D707">
        <v>7</v>
      </c>
    </row>
    <row r="708" spans="1:4" x14ac:dyDescent="0.4">
      <c r="A708" t="s">
        <v>5786</v>
      </c>
      <c r="B708" t="s">
        <v>5786</v>
      </c>
      <c r="C708" t="s">
        <v>6196</v>
      </c>
      <c r="D708">
        <v>5</v>
      </c>
    </row>
    <row r="709" spans="1:4" x14ac:dyDescent="0.4">
      <c r="A709" t="s">
        <v>6121</v>
      </c>
      <c r="B709" t="s">
        <v>6121</v>
      </c>
      <c r="C709" t="s">
        <v>280</v>
      </c>
      <c r="D709">
        <v>7</v>
      </c>
    </row>
    <row r="710" spans="1:4" x14ac:dyDescent="0.4">
      <c r="A710" t="s">
        <v>5509</v>
      </c>
      <c r="B710" t="s">
        <v>5509</v>
      </c>
      <c r="C710" t="s">
        <v>2143</v>
      </c>
      <c r="D710">
        <v>7</v>
      </c>
    </row>
    <row r="711" spans="1:4" x14ac:dyDescent="0.4">
      <c r="A711" t="s">
        <v>5387</v>
      </c>
      <c r="B711" t="s">
        <v>5387</v>
      </c>
      <c r="C711" t="s">
        <v>2143</v>
      </c>
      <c r="D711">
        <v>7</v>
      </c>
    </row>
    <row r="712" spans="1:4" x14ac:dyDescent="0.4">
      <c r="A712" t="s">
        <v>5972</v>
      </c>
      <c r="B712" t="s">
        <v>5972</v>
      </c>
      <c r="C712" t="s">
        <v>625</v>
      </c>
      <c r="D712">
        <v>5</v>
      </c>
    </row>
    <row r="713" spans="1:4" x14ac:dyDescent="0.4">
      <c r="A713" t="s">
        <v>5662</v>
      </c>
      <c r="B713" t="s">
        <v>5662</v>
      </c>
      <c r="C713" t="s">
        <v>2140</v>
      </c>
      <c r="D713">
        <v>7</v>
      </c>
    </row>
    <row r="714" spans="1:4" x14ac:dyDescent="0.4">
      <c r="A714" t="s">
        <v>6355</v>
      </c>
      <c r="B714" t="s">
        <v>7617</v>
      </c>
      <c r="C714" t="s">
        <v>2143</v>
      </c>
      <c r="D714">
        <v>8</v>
      </c>
    </row>
    <row r="715" spans="1:4" x14ac:dyDescent="0.4">
      <c r="A715" t="s">
        <v>5779</v>
      </c>
      <c r="B715" t="s">
        <v>5779</v>
      </c>
      <c r="C715" t="s">
        <v>30</v>
      </c>
      <c r="D715">
        <v>8</v>
      </c>
    </row>
    <row r="716" spans="1:4" x14ac:dyDescent="0.4">
      <c r="A716" t="s">
        <v>2905</v>
      </c>
      <c r="B716" t="s">
        <v>2905</v>
      </c>
      <c r="C716" t="s">
        <v>2683</v>
      </c>
      <c r="D716">
        <v>8</v>
      </c>
    </row>
    <row r="717" spans="1:4" x14ac:dyDescent="0.4">
      <c r="A717" t="s">
        <v>331</v>
      </c>
      <c r="B717" t="s">
        <v>2683</v>
      </c>
      <c r="C717" t="s">
        <v>2683</v>
      </c>
      <c r="D717">
        <v>8</v>
      </c>
    </row>
    <row r="718" spans="1:4" x14ac:dyDescent="0.4">
      <c r="A718" t="s">
        <v>2683</v>
      </c>
      <c r="B718" t="s">
        <v>2683</v>
      </c>
      <c r="C718" t="s">
        <v>2683</v>
      </c>
      <c r="D718">
        <v>8</v>
      </c>
    </row>
    <row r="719" spans="1:4" x14ac:dyDescent="0.4">
      <c r="A719" t="s">
        <v>3264</v>
      </c>
      <c r="B719" t="s">
        <v>2683</v>
      </c>
      <c r="C719" t="s">
        <v>2683</v>
      </c>
      <c r="D719">
        <v>8</v>
      </c>
    </row>
    <row r="720" spans="1:4" x14ac:dyDescent="0.4">
      <c r="A720" t="s">
        <v>3345</v>
      </c>
      <c r="B720" t="s">
        <v>2683</v>
      </c>
      <c r="C720" t="s">
        <v>2683</v>
      </c>
      <c r="D720">
        <v>8</v>
      </c>
    </row>
    <row r="721" spans="1:4" x14ac:dyDescent="0.4">
      <c r="A721" t="s">
        <v>713</v>
      </c>
      <c r="B721" t="s">
        <v>713</v>
      </c>
      <c r="C721" t="s">
        <v>713</v>
      </c>
      <c r="D721">
        <v>1</v>
      </c>
    </row>
    <row r="722" spans="1:4" x14ac:dyDescent="0.4">
      <c r="A722" t="s">
        <v>3205</v>
      </c>
      <c r="B722" t="s">
        <v>3205</v>
      </c>
      <c r="C722" t="s">
        <v>713</v>
      </c>
      <c r="D722">
        <v>1</v>
      </c>
    </row>
    <row r="723" spans="1:4" x14ac:dyDescent="0.4">
      <c r="A723" t="s">
        <v>6422</v>
      </c>
      <c r="B723" t="s">
        <v>6422</v>
      </c>
      <c r="C723" t="s">
        <v>713</v>
      </c>
      <c r="D723">
        <v>1</v>
      </c>
    </row>
    <row r="724" spans="1:4" x14ac:dyDescent="0.4">
      <c r="A724" t="s">
        <v>6309</v>
      </c>
      <c r="B724" t="s">
        <v>6309</v>
      </c>
      <c r="C724" t="s">
        <v>713</v>
      </c>
      <c r="D724">
        <v>1</v>
      </c>
    </row>
    <row r="725" spans="1:4" x14ac:dyDescent="0.4">
      <c r="A725" t="s">
        <v>670</v>
      </c>
      <c r="B725" t="s">
        <v>670</v>
      </c>
      <c r="C725" t="s">
        <v>226</v>
      </c>
      <c r="D725">
        <v>3</v>
      </c>
    </row>
    <row r="726" spans="1:4" x14ac:dyDescent="0.4">
      <c r="A726" t="s">
        <v>5858</v>
      </c>
      <c r="B726" t="s">
        <v>7618</v>
      </c>
      <c r="C726" t="s">
        <v>226</v>
      </c>
      <c r="D726">
        <v>3</v>
      </c>
    </row>
    <row r="727" spans="1:4" x14ac:dyDescent="0.4">
      <c r="A727" t="s">
        <v>6065</v>
      </c>
      <c r="B727" t="s">
        <v>7619</v>
      </c>
      <c r="C727" t="s">
        <v>689</v>
      </c>
      <c r="D727">
        <v>3</v>
      </c>
    </row>
    <row r="728" spans="1:4" x14ac:dyDescent="0.4">
      <c r="A728" t="s">
        <v>6021</v>
      </c>
      <c r="B728" t="s">
        <v>6021</v>
      </c>
      <c r="C728" t="s">
        <v>30</v>
      </c>
      <c r="D728">
        <v>3</v>
      </c>
    </row>
    <row r="729" spans="1:4" x14ac:dyDescent="0.4">
      <c r="A729" t="s">
        <v>5821</v>
      </c>
      <c r="B729" t="s">
        <v>670</v>
      </c>
      <c r="C729" t="s">
        <v>226</v>
      </c>
      <c r="D729">
        <v>3</v>
      </c>
    </row>
    <row r="730" spans="1:4" x14ac:dyDescent="0.4">
      <c r="A730" t="s">
        <v>5684</v>
      </c>
      <c r="B730" t="s">
        <v>7620</v>
      </c>
      <c r="C730" t="s">
        <v>689</v>
      </c>
      <c r="D730">
        <v>3</v>
      </c>
    </row>
    <row r="731" spans="1:4" x14ac:dyDescent="0.4">
      <c r="A731" t="s">
        <v>6320</v>
      </c>
      <c r="B731" t="s">
        <v>6320</v>
      </c>
      <c r="C731" t="s">
        <v>3252</v>
      </c>
      <c r="D731">
        <v>3</v>
      </c>
    </row>
    <row r="732" spans="1:4" x14ac:dyDescent="0.4">
      <c r="A732" t="s">
        <v>3171</v>
      </c>
      <c r="B732" t="s">
        <v>3171</v>
      </c>
      <c r="C732" t="s">
        <v>3171</v>
      </c>
      <c r="D732">
        <v>1</v>
      </c>
    </row>
    <row r="733" spans="1:4" x14ac:dyDescent="0.4">
      <c r="A733" t="s">
        <v>5910</v>
      </c>
      <c r="B733" t="s">
        <v>5910</v>
      </c>
      <c r="C733" t="s">
        <v>5910</v>
      </c>
      <c r="D733">
        <v>1</v>
      </c>
    </row>
    <row r="734" spans="1:4" x14ac:dyDescent="0.4">
      <c r="A734" t="s">
        <v>6241</v>
      </c>
      <c r="B734" t="s">
        <v>6241</v>
      </c>
      <c r="C734" t="s">
        <v>3171</v>
      </c>
      <c r="D734">
        <v>1</v>
      </c>
    </row>
    <row r="735" spans="1:4" x14ac:dyDescent="0.4">
      <c r="A735" t="s">
        <v>6017</v>
      </c>
      <c r="B735" t="s">
        <v>6017</v>
      </c>
      <c r="C735" t="s">
        <v>6017</v>
      </c>
      <c r="D735">
        <v>9</v>
      </c>
    </row>
    <row r="736" spans="1:4" x14ac:dyDescent="0.4">
      <c r="A736" t="s">
        <v>5633</v>
      </c>
      <c r="B736" t="s">
        <v>7621</v>
      </c>
      <c r="C736" t="s">
        <v>2531</v>
      </c>
      <c r="D736">
        <v>5</v>
      </c>
    </row>
    <row r="737" spans="1:4" x14ac:dyDescent="0.4">
      <c r="A737" t="s">
        <v>5888</v>
      </c>
      <c r="B737" t="s">
        <v>5888</v>
      </c>
      <c r="C737" t="s">
        <v>2531</v>
      </c>
      <c r="D737">
        <v>5</v>
      </c>
    </row>
    <row r="738" spans="1:4" x14ac:dyDescent="0.4">
      <c r="A738" t="s">
        <v>1475</v>
      </c>
      <c r="B738" t="s">
        <v>1475</v>
      </c>
      <c r="C738" t="s">
        <v>1475</v>
      </c>
      <c r="D738">
        <v>5</v>
      </c>
    </row>
    <row r="739" spans="1:4" x14ac:dyDescent="0.4">
      <c r="A739" t="s">
        <v>6385</v>
      </c>
      <c r="B739" t="s">
        <v>7622</v>
      </c>
      <c r="C739" t="s">
        <v>7623</v>
      </c>
      <c r="D739">
        <v>8</v>
      </c>
    </row>
    <row r="740" spans="1:4" x14ac:dyDescent="0.4">
      <c r="A740" t="s">
        <v>6043</v>
      </c>
      <c r="B740" t="s">
        <v>6043</v>
      </c>
      <c r="C740" t="s">
        <v>941</v>
      </c>
      <c r="D740">
        <v>2</v>
      </c>
    </row>
    <row r="741" spans="1:4" x14ac:dyDescent="0.4">
      <c r="A741" t="s">
        <v>6251</v>
      </c>
      <c r="B741" t="s">
        <v>7624</v>
      </c>
      <c r="C741" t="s">
        <v>2531</v>
      </c>
      <c r="D741">
        <v>5</v>
      </c>
    </row>
    <row r="742" spans="1:4" x14ac:dyDescent="0.4">
      <c r="A742" t="s">
        <v>264</v>
      </c>
      <c r="B742" t="s">
        <v>264</v>
      </c>
      <c r="C742" t="s">
        <v>264</v>
      </c>
      <c r="D742">
        <v>9</v>
      </c>
    </row>
    <row r="743" spans="1:4" x14ac:dyDescent="0.4">
      <c r="A743" t="s">
        <v>650</v>
      </c>
      <c r="B743" t="s">
        <v>650</v>
      </c>
      <c r="C743" t="s">
        <v>650</v>
      </c>
      <c r="D743">
        <v>9</v>
      </c>
    </row>
    <row r="744" spans="1:4" x14ac:dyDescent="0.4">
      <c r="A744" t="s">
        <v>203</v>
      </c>
      <c r="B744" t="s">
        <v>203</v>
      </c>
      <c r="C744" t="s">
        <v>689</v>
      </c>
      <c r="D744">
        <v>8</v>
      </c>
    </row>
    <row r="745" spans="1:4" x14ac:dyDescent="0.4">
      <c r="A745" t="s">
        <v>196</v>
      </c>
      <c r="B745" t="s">
        <v>650</v>
      </c>
      <c r="C745" t="s">
        <v>650</v>
      </c>
      <c r="D745">
        <v>9</v>
      </c>
    </row>
    <row r="746" spans="1:4" x14ac:dyDescent="0.4">
      <c r="A746" t="s">
        <v>30</v>
      </c>
      <c r="B746" t="s">
        <v>30</v>
      </c>
      <c r="C746" t="s">
        <v>30</v>
      </c>
      <c r="D746">
        <v>8</v>
      </c>
    </row>
    <row r="747" spans="1:4" x14ac:dyDescent="0.4">
      <c r="A747" t="s">
        <v>6069</v>
      </c>
      <c r="B747" t="s">
        <v>5459</v>
      </c>
      <c r="C747" t="s">
        <v>30</v>
      </c>
      <c r="D747">
        <v>8</v>
      </c>
    </row>
    <row r="748" spans="1:4" x14ac:dyDescent="0.4">
      <c r="A748" t="s">
        <v>5990</v>
      </c>
      <c r="B748" t="s">
        <v>5990</v>
      </c>
      <c r="C748" t="s">
        <v>30</v>
      </c>
      <c r="D748">
        <v>8</v>
      </c>
    </row>
    <row r="749" spans="1:4" x14ac:dyDescent="0.4">
      <c r="A749" t="s">
        <v>5476</v>
      </c>
      <c r="B749" t="s">
        <v>5476</v>
      </c>
      <c r="C749" t="s">
        <v>30</v>
      </c>
      <c r="D749">
        <v>8</v>
      </c>
    </row>
    <row r="750" spans="1:4" x14ac:dyDescent="0.4">
      <c r="A750" t="s">
        <v>5870</v>
      </c>
      <c r="B750" t="s">
        <v>5870</v>
      </c>
      <c r="C750" t="s">
        <v>30</v>
      </c>
      <c r="D750">
        <v>8</v>
      </c>
    </row>
    <row r="751" spans="1:4" x14ac:dyDescent="0.4">
      <c r="A751" t="s">
        <v>6024</v>
      </c>
      <c r="B751" t="s">
        <v>6024</v>
      </c>
      <c r="C751" t="s">
        <v>30</v>
      </c>
      <c r="D751">
        <v>8</v>
      </c>
    </row>
    <row r="752" spans="1:4" x14ac:dyDescent="0.4">
      <c r="A752" t="s">
        <v>6373</v>
      </c>
      <c r="B752" t="s">
        <v>6373</v>
      </c>
      <c r="C752" t="s">
        <v>30</v>
      </c>
      <c r="D752">
        <v>8</v>
      </c>
    </row>
    <row r="753" spans="1:4" x14ac:dyDescent="0.4">
      <c r="A753" t="s">
        <v>5459</v>
      </c>
      <c r="B753" t="s">
        <v>5459</v>
      </c>
      <c r="C753" t="s">
        <v>30</v>
      </c>
      <c r="D753">
        <v>8</v>
      </c>
    </row>
    <row r="754" spans="1:4" x14ac:dyDescent="0.4">
      <c r="A754" t="s">
        <v>5382</v>
      </c>
      <c r="B754" t="s">
        <v>5382</v>
      </c>
      <c r="C754" t="s">
        <v>30</v>
      </c>
      <c r="D754">
        <v>8</v>
      </c>
    </row>
    <row r="755" spans="1:4" x14ac:dyDescent="0.4">
      <c r="A755" t="s">
        <v>5474</v>
      </c>
      <c r="B755" t="s">
        <v>5474</v>
      </c>
      <c r="C755" t="s">
        <v>30</v>
      </c>
      <c r="D755">
        <v>8</v>
      </c>
    </row>
    <row r="756" spans="1:4" x14ac:dyDescent="0.4">
      <c r="A756" t="s">
        <v>5763</v>
      </c>
      <c r="B756" t="s">
        <v>5763</v>
      </c>
      <c r="C756" t="s">
        <v>30</v>
      </c>
      <c r="D756">
        <v>8</v>
      </c>
    </row>
    <row r="757" spans="1:4" x14ac:dyDescent="0.4">
      <c r="A757" t="s">
        <v>5471</v>
      </c>
      <c r="B757" t="s">
        <v>5471</v>
      </c>
      <c r="C757" t="s">
        <v>30</v>
      </c>
      <c r="D757">
        <v>8</v>
      </c>
    </row>
    <row r="758" spans="1:4" x14ac:dyDescent="0.4">
      <c r="A758" t="s">
        <v>5469</v>
      </c>
      <c r="B758" t="s">
        <v>5469</v>
      </c>
      <c r="C758" t="s">
        <v>30</v>
      </c>
      <c r="D758">
        <v>8</v>
      </c>
    </row>
    <row r="759" spans="1:4" x14ac:dyDescent="0.4">
      <c r="A759" t="s">
        <v>6376</v>
      </c>
      <c r="B759" t="s">
        <v>6376</v>
      </c>
      <c r="C759" t="s">
        <v>30</v>
      </c>
      <c r="D759">
        <v>8</v>
      </c>
    </row>
    <row r="760" spans="1:4" x14ac:dyDescent="0.4">
      <c r="A760" t="s">
        <v>3714</v>
      </c>
      <c r="B760" t="s">
        <v>3714</v>
      </c>
      <c r="C760" t="s">
        <v>30</v>
      </c>
      <c r="D760">
        <v>8</v>
      </c>
    </row>
    <row r="761" spans="1:4" x14ac:dyDescent="0.4">
      <c r="A761" t="s">
        <v>5211</v>
      </c>
      <c r="B761" t="s">
        <v>5211</v>
      </c>
      <c r="C761" t="s">
        <v>30</v>
      </c>
      <c r="D761">
        <v>8</v>
      </c>
    </row>
    <row r="762" spans="1:4" x14ac:dyDescent="0.4">
      <c r="A762" t="s">
        <v>6372</v>
      </c>
      <c r="B762" t="s">
        <v>6372</v>
      </c>
      <c r="C762" t="s">
        <v>30</v>
      </c>
      <c r="D762">
        <v>8</v>
      </c>
    </row>
    <row r="763" spans="1:4" x14ac:dyDescent="0.4">
      <c r="A763" t="s">
        <v>5730</v>
      </c>
      <c r="B763" t="s">
        <v>5730</v>
      </c>
      <c r="C763" t="s">
        <v>30</v>
      </c>
      <c r="D763">
        <v>8</v>
      </c>
    </row>
    <row r="764" spans="1:4" x14ac:dyDescent="0.4">
      <c r="A764" t="s">
        <v>6106</v>
      </c>
      <c r="B764" t="s">
        <v>7625</v>
      </c>
      <c r="C764" t="s">
        <v>30</v>
      </c>
      <c r="D764">
        <v>8</v>
      </c>
    </row>
    <row r="765" spans="1:4" x14ac:dyDescent="0.4">
      <c r="A765" t="s">
        <v>6243</v>
      </c>
      <c r="B765" t="s">
        <v>6243</v>
      </c>
      <c r="C765" t="s">
        <v>6243</v>
      </c>
      <c r="D765">
        <v>5</v>
      </c>
    </row>
    <row r="766" spans="1:4" x14ac:dyDescent="0.4">
      <c r="A766" t="s">
        <v>5603</v>
      </c>
      <c r="B766" t="s">
        <v>5603</v>
      </c>
      <c r="C766" t="s">
        <v>6243</v>
      </c>
      <c r="D766">
        <v>5</v>
      </c>
    </row>
    <row r="767" spans="1:4" x14ac:dyDescent="0.4">
      <c r="A767" t="s">
        <v>6070</v>
      </c>
      <c r="B767" t="s">
        <v>7627</v>
      </c>
      <c r="C767" t="s">
        <v>6243</v>
      </c>
      <c r="D767">
        <v>5</v>
      </c>
    </row>
    <row r="768" spans="1:4" x14ac:dyDescent="0.4">
      <c r="A768" t="s">
        <v>5960</v>
      </c>
      <c r="B768" t="s">
        <v>7626</v>
      </c>
      <c r="C768" t="s">
        <v>6243</v>
      </c>
      <c r="D768">
        <v>5</v>
      </c>
    </row>
    <row r="769" spans="1:4" x14ac:dyDescent="0.4">
      <c r="A769" t="s">
        <v>5578</v>
      </c>
      <c r="B769" t="s">
        <v>5578</v>
      </c>
      <c r="C769" t="s">
        <v>644</v>
      </c>
      <c r="D769">
        <v>2</v>
      </c>
    </row>
    <row r="770" spans="1:4" x14ac:dyDescent="0.4">
      <c r="A770" t="s">
        <v>5877</v>
      </c>
      <c r="B770" t="s">
        <v>5877</v>
      </c>
      <c r="C770" t="s">
        <v>644</v>
      </c>
      <c r="D770">
        <v>2</v>
      </c>
    </row>
    <row r="771" spans="1:4" x14ac:dyDescent="0.4">
      <c r="A771" t="s">
        <v>5636</v>
      </c>
      <c r="B771" t="s">
        <v>5636</v>
      </c>
      <c r="C771" t="s">
        <v>644</v>
      </c>
      <c r="D771">
        <v>2</v>
      </c>
    </row>
    <row r="772" spans="1:4" x14ac:dyDescent="0.4">
      <c r="A772" t="s">
        <v>5556</v>
      </c>
      <c r="B772" t="s">
        <v>5556</v>
      </c>
      <c r="C772" t="s">
        <v>5556</v>
      </c>
      <c r="D772">
        <v>4</v>
      </c>
    </row>
    <row r="773" spans="1:4" x14ac:dyDescent="0.4">
      <c r="A773" t="s">
        <v>6247</v>
      </c>
      <c r="B773" t="s">
        <v>6247</v>
      </c>
      <c r="C773" t="s">
        <v>6247</v>
      </c>
      <c r="D773">
        <v>0</v>
      </c>
    </row>
    <row r="774" spans="1:4" x14ac:dyDescent="0.4">
      <c r="A774" t="s">
        <v>3869</v>
      </c>
      <c r="B774" t="s">
        <v>3869</v>
      </c>
      <c r="C774" t="s">
        <v>3869</v>
      </c>
      <c r="D774">
        <v>3</v>
      </c>
    </row>
    <row r="775" spans="1:4" x14ac:dyDescent="0.4">
      <c r="A775" t="s">
        <v>6035</v>
      </c>
      <c r="B775" t="s">
        <v>7628</v>
      </c>
      <c r="C775" t="s">
        <v>3869</v>
      </c>
      <c r="D775">
        <v>7</v>
      </c>
    </row>
    <row r="776" spans="1:4" x14ac:dyDescent="0.4">
      <c r="A776" t="s">
        <v>6391</v>
      </c>
      <c r="B776" t="s">
        <v>6391</v>
      </c>
      <c r="C776" t="s">
        <v>3869</v>
      </c>
      <c r="D776">
        <v>8</v>
      </c>
    </row>
    <row r="777" spans="1:4" x14ac:dyDescent="0.4">
      <c r="A777" t="s">
        <v>6375</v>
      </c>
      <c r="B777" t="s">
        <v>6375</v>
      </c>
      <c r="C777" t="s">
        <v>3869</v>
      </c>
      <c r="D777">
        <v>8</v>
      </c>
    </row>
    <row r="778" spans="1:4" x14ac:dyDescent="0.4">
      <c r="A778" t="s">
        <v>5664</v>
      </c>
      <c r="B778" t="s">
        <v>7629</v>
      </c>
      <c r="C778" t="s">
        <v>7630</v>
      </c>
      <c r="D778">
        <v>4</v>
      </c>
    </row>
    <row r="779" spans="1:4" x14ac:dyDescent="0.4">
      <c r="A779" t="s">
        <v>6049</v>
      </c>
      <c r="B779" t="s">
        <v>6049</v>
      </c>
      <c r="C779" t="s">
        <v>6049</v>
      </c>
      <c r="D779">
        <v>5</v>
      </c>
    </row>
    <row r="780" spans="1:4" x14ac:dyDescent="0.4">
      <c r="A780" t="s">
        <v>6145</v>
      </c>
      <c r="B780" t="s">
        <v>7631</v>
      </c>
      <c r="C780" t="s">
        <v>7632</v>
      </c>
      <c r="D780">
        <v>9</v>
      </c>
    </row>
    <row r="781" spans="1:4" x14ac:dyDescent="0.4">
      <c r="A781" t="s">
        <v>5566</v>
      </c>
      <c r="B781" t="s">
        <v>5566</v>
      </c>
      <c r="C781" t="s">
        <v>742</v>
      </c>
      <c r="D781">
        <v>0</v>
      </c>
    </row>
    <row r="782" spans="1:4" x14ac:dyDescent="0.4">
      <c r="A782" t="s">
        <v>5709</v>
      </c>
      <c r="B782" t="s">
        <v>7633</v>
      </c>
      <c r="C782" t="s">
        <v>7503</v>
      </c>
      <c r="D782">
        <v>2</v>
      </c>
    </row>
    <row r="783" spans="1:4" x14ac:dyDescent="0.4">
      <c r="A783" t="s">
        <v>1</v>
      </c>
      <c r="B783" t="s">
        <v>2005</v>
      </c>
      <c r="C783" t="s">
        <v>2005</v>
      </c>
      <c r="D783">
        <v>7</v>
      </c>
    </row>
    <row r="784" spans="1:4" x14ac:dyDescent="0.4">
      <c r="A784" t="s">
        <v>66</v>
      </c>
      <c r="B784" t="s">
        <v>66</v>
      </c>
      <c r="C784" t="s">
        <v>66</v>
      </c>
      <c r="D784">
        <v>8</v>
      </c>
    </row>
    <row r="785" spans="1:4" x14ac:dyDescent="0.4">
      <c r="A785" t="s">
        <v>5692</v>
      </c>
      <c r="B785" t="s">
        <v>5692</v>
      </c>
      <c r="C785" t="s">
        <v>643</v>
      </c>
      <c r="D785">
        <v>0</v>
      </c>
    </row>
    <row r="786" spans="1:4" x14ac:dyDescent="0.4">
      <c r="A786" t="s">
        <v>4650</v>
      </c>
      <c r="B786" t="s">
        <v>4650</v>
      </c>
      <c r="C786" t="s">
        <v>5871</v>
      </c>
      <c r="D786">
        <v>0</v>
      </c>
    </row>
    <row r="787" spans="1:4" x14ac:dyDescent="0.4">
      <c r="A787" t="s">
        <v>690</v>
      </c>
      <c r="B787" t="s">
        <v>690</v>
      </c>
      <c r="C787" t="s">
        <v>828</v>
      </c>
      <c r="D787">
        <v>0</v>
      </c>
    </row>
    <row r="788" spans="1:4" x14ac:dyDescent="0.4">
      <c r="A788" t="s">
        <v>5690</v>
      </c>
      <c r="B788" t="s">
        <v>5690</v>
      </c>
      <c r="C788" t="s">
        <v>6992</v>
      </c>
      <c r="D788">
        <v>0</v>
      </c>
    </row>
    <row r="789" spans="1:4" x14ac:dyDescent="0.4">
      <c r="A789" t="s">
        <v>2540</v>
      </c>
      <c r="B789" t="s">
        <v>2540</v>
      </c>
      <c r="C789" t="s">
        <v>2540</v>
      </c>
      <c r="D789">
        <v>0</v>
      </c>
    </row>
    <row r="790" spans="1:4" x14ac:dyDescent="0.4">
      <c r="A790" t="s">
        <v>5925</v>
      </c>
      <c r="B790" t="s">
        <v>5925</v>
      </c>
      <c r="C790" t="s">
        <v>643</v>
      </c>
      <c r="D790">
        <v>0</v>
      </c>
    </row>
    <row r="791" spans="1:4" x14ac:dyDescent="0.4">
      <c r="A791" t="s">
        <v>700</v>
      </c>
      <c r="B791" t="s">
        <v>643</v>
      </c>
      <c r="C791" t="s">
        <v>5871</v>
      </c>
      <c r="D791">
        <v>0</v>
      </c>
    </row>
    <row r="792" spans="1:4" x14ac:dyDescent="0.4">
      <c r="A792" t="s">
        <v>5668</v>
      </c>
      <c r="B792" t="s">
        <v>5668</v>
      </c>
      <c r="C792" t="s">
        <v>23</v>
      </c>
    </row>
    <row r="793" spans="1:4" x14ac:dyDescent="0.4">
      <c r="A793" t="s">
        <v>6357</v>
      </c>
      <c r="B793" t="s">
        <v>5668</v>
      </c>
      <c r="C793" t="s">
        <v>23</v>
      </c>
    </row>
    <row r="794" spans="1:4" x14ac:dyDescent="0.4">
      <c r="A794" t="s">
        <v>5451</v>
      </c>
      <c r="B794" t="s">
        <v>5451</v>
      </c>
      <c r="C794" t="s">
        <v>5451</v>
      </c>
      <c r="D794">
        <v>7</v>
      </c>
    </row>
    <row r="795" spans="1:4" x14ac:dyDescent="0.4">
      <c r="A795" t="s">
        <v>5994</v>
      </c>
      <c r="B795" t="s">
        <v>5994</v>
      </c>
      <c r="C795" t="s">
        <v>5451</v>
      </c>
      <c r="D795">
        <v>7</v>
      </c>
    </row>
    <row r="796" spans="1:4" x14ac:dyDescent="0.4">
      <c r="A796" t="s">
        <v>6259</v>
      </c>
      <c r="B796" t="s">
        <v>6259</v>
      </c>
      <c r="C796" t="s">
        <v>6259</v>
      </c>
      <c r="D796">
        <v>0</v>
      </c>
    </row>
    <row r="797" spans="1:4" x14ac:dyDescent="0.4">
      <c r="A797" t="s">
        <v>6169</v>
      </c>
      <c r="B797" t="s">
        <v>6169</v>
      </c>
      <c r="C797" t="s">
        <v>6169</v>
      </c>
      <c r="D797">
        <v>4</v>
      </c>
    </row>
    <row r="798" spans="1:4" x14ac:dyDescent="0.4">
      <c r="A798" t="s">
        <v>14</v>
      </c>
      <c r="B798" t="s">
        <v>14</v>
      </c>
      <c r="C798" t="s">
        <v>14</v>
      </c>
      <c r="D798">
        <v>3</v>
      </c>
    </row>
    <row r="799" spans="1:4" x14ac:dyDescent="0.4">
      <c r="A799" t="s">
        <v>4626</v>
      </c>
      <c r="B799" t="s">
        <v>4626</v>
      </c>
      <c r="C799" t="s">
        <v>6268</v>
      </c>
      <c r="D799">
        <v>0</v>
      </c>
    </row>
    <row r="800" spans="1:4" x14ac:dyDescent="0.4">
      <c r="A800" t="s">
        <v>6268</v>
      </c>
      <c r="B800" t="s">
        <v>6268</v>
      </c>
      <c r="C800" t="s">
        <v>6268</v>
      </c>
      <c r="D800">
        <v>0</v>
      </c>
    </row>
    <row r="801" spans="1:4" x14ac:dyDescent="0.4">
      <c r="A801" t="s">
        <v>2633</v>
      </c>
      <c r="B801" t="s">
        <v>2633</v>
      </c>
      <c r="C801" t="s">
        <v>2633</v>
      </c>
      <c r="D801">
        <v>0</v>
      </c>
    </row>
    <row r="802" spans="1:4" x14ac:dyDescent="0.4">
      <c r="A802" t="s">
        <v>5410</v>
      </c>
      <c r="B802" t="s">
        <v>5410</v>
      </c>
      <c r="C802" t="s">
        <v>5410</v>
      </c>
      <c r="D802">
        <v>0</v>
      </c>
    </row>
    <row r="803" spans="1:4" x14ac:dyDescent="0.4">
      <c r="A803" t="s">
        <v>5890</v>
      </c>
      <c r="B803" t="s">
        <v>5890</v>
      </c>
      <c r="C803" t="s">
        <v>742</v>
      </c>
      <c r="D803">
        <v>0</v>
      </c>
    </row>
    <row r="804" spans="1:4" x14ac:dyDescent="0.4">
      <c r="A804" t="s">
        <v>5751</v>
      </c>
      <c r="B804" t="s">
        <v>7634</v>
      </c>
      <c r="C804" t="s">
        <v>1685</v>
      </c>
      <c r="D804">
        <v>5</v>
      </c>
    </row>
    <row r="805" spans="1:4" x14ac:dyDescent="0.4">
      <c r="A805" t="s">
        <v>5752</v>
      </c>
      <c r="B805" t="s">
        <v>7635</v>
      </c>
      <c r="C805" t="s">
        <v>1889</v>
      </c>
      <c r="D805">
        <v>5</v>
      </c>
    </row>
    <row r="806" spans="1:4" x14ac:dyDescent="0.4">
      <c r="A806" t="s">
        <v>5403</v>
      </c>
      <c r="B806" t="s">
        <v>5403</v>
      </c>
      <c r="C806" t="s">
        <v>5403</v>
      </c>
      <c r="D806">
        <v>7</v>
      </c>
    </row>
    <row r="807" spans="1:4" x14ac:dyDescent="0.4">
      <c r="A807" t="s">
        <v>5970</v>
      </c>
      <c r="B807" t="s">
        <v>5970</v>
      </c>
      <c r="C807" t="s">
        <v>5970</v>
      </c>
      <c r="D807">
        <v>7</v>
      </c>
    </row>
    <row r="808" spans="1:4" x14ac:dyDescent="0.4">
      <c r="A808" t="s">
        <v>5643</v>
      </c>
      <c r="B808" t="s">
        <v>5643</v>
      </c>
      <c r="C808" t="s">
        <v>5643</v>
      </c>
      <c r="D808">
        <v>7</v>
      </c>
    </row>
    <row r="809" spans="1:4" x14ac:dyDescent="0.4">
      <c r="A809" t="s">
        <v>6054</v>
      </c>
      <c r="B809" t="s">
        <v>5643</v>
      </c>
      <c r="C809" t="s">
        <v>5643</v>
      </c>
      <c r="D809">
        <v>7</v>
      </c>
    </row>
    <row r="810" spans="1:4" x14ac:dyDescent="0.4">
      <c r="A810" t="s">
        <v>6107</v>
      </c>
      <c r="B810" t="s">
        <v>6107</v>
      </c>
      <c r="C810" t="s">
        <v>1742</v>
      </c>
      <c r="D810">
        <v>7</v>
      </c>
    </row>
    <row r="811" spans="1:4" x14ac:dyDescent="0.4">
      <c r="A811" t="s">
        <v>2494</v>
      </c>
      <c r="B811" t="s">
        <v>2494</v>
      </c>
      <c r="C811" t="s">
        <v>2494</v>
      </c>
      <c r="D811">
        <v>1</v>
      </c>
    </row>
    <row r="812" spans="1:4" x14ac:dyDescent="0.4">
      <c r="A812" t="s">
        <v>5745</v>
      </c>
      <c r="B812" t="s">
        <v>7636</v>
      </c>
      <c r="C812" t="s">
        <v>742</v>
      </c>
      <c r="D812">
        <v>0</v>
      </c>
    </row>
    <row r="813" spans="1:4" x14ac:dyDescent="0.4">
      <c r="A813" t="s">
        <v>5964</v>
      </c>
      <c r="B813" t="s">
        <v>5964</v>
      </c>
      <c r="C813" t="s">
        <v>539</v>
      </c>
      <c r="D813">
        <v>1</v>
      </c>
    </row>
    <row r="814" spans="1:4" x14ac:dyDescent="0.4">
      <c r="A814" t="s">
        <v>5557</v>
      </c>
      <c r="B814" t="s">
        <v>5557</v>
      </c>
      <c r="C814" t="s">
        <v>5557</v>
      </c>
      <c r="D814">
        <v>1</v>
      </c>
    </row>
    <row r="815" spans="1:4" x14ac:dyDescent="0.4">
      <c r="A815" t="s">
        <v>6170</v>
      </c>
      <c r="B815" t="s">
        <v>6170</v>
      </c>
      <c r="C815" t="s">
        <v>5403</v>
      </c>
      <c r="D815">
        <v>7</v>
      </c>
    </row>
    <row r="816" spans="1:4" x14ac:dyDescent="0.4">
      <c r="A816" t="s">
        <v>704</v>
      </c>
      <c r="B816" t="s">
        <v>704</v>
      </c>
      <c r="C816" t="s">
        <v>689</v>
      </c>
      <c r="D816">
        <v>9</v>
      </c>
    </row>
    <row r="817" spans="1:4" x14ac:dyDescent="0.4">
      <c r="A817" t="s">
        <v>5762</v>
      </c>
      <c r="B817" t="s">
        <v>5762</v>
      </c>
      <c r="C817" t="s">
        <v>6398</v>
      </c>
    </row>
    <row r="818" spans="1:4" x14ac:dyDescent="0.4">
      <c r="A818" t="s">
        <v>5998</v>
      </c>
      <c r="B818" t="s">
        <v>5998</v>
      </c>
      <c r="C818" t="s">
        <v>6398</v>
      </c>
    </row>
    <row r="819" spans="1:4" x14ac:dyDescent="0.4">
      <c r="A819" t="s">
        <v>6358</v>
      </c>
      <c r="B819" t="s">
        <v>7637</v>
      </c>
      <c r="C819" t="s">
        <v>7637</v>
      </c>
      <c r="D819">
        <v>8</v>
      </c>
    </row>
    <row r="820" spans="1:4" x14ac:dyDescent="0.4">
      <c r="A820" t="s">
        <v>6051</v>
      </c>
      <c r="B820" t="s">
        <v>7638</v>
      </c>
      <c r="C820" t="s">
        <v>7638</v>
      </c>
      <c r="D820">
        <v>9</v>
      </c>
    </row>
    <row r="821" spans="1:4" x14ac:dyDescent="0.4">
      <c r="A821" t="s">
        <v>6155</v>
      </c>
      <c r="B821" t="s">
        <v>6155</v>
      </c>
      <c r="C821" t="s">
        <v>689</v>
      </c>
      <c r="D821">
        <v>5</v>
      </c>
    </row>
    <row r="822" spans="1:4" x14ac:dyDescent="0.4">
      <c r="A822" t="s">
        <v>3715</v>
      </c>
      <c r="B822" t="s">
        <v>3715</v>
      </c>
      <c r="C822" t="s">
        <v>539</v>
      </c>
      <c r="D822">
        <v>1</v>
      </c>
    </row>
    <row r="823" spans="1:4" x14ac:dyDescent="0.4">
      <c r="A823" t="s">
        <v>767</v>
      </c>
      <c r="B823" t="s">
        <v>767</v>
      </c>
      <c r="C823" t="s">
        <v>767</v>
      </c>
      <c r="D823">
        <v>1</v>
      </c>
    </row>
    <row r="824" spans="1:4" x14ac:dyDescent="0.4">
      <c r="A824" t="s">
        <v>5737</v>
      </c>
      <c r="B824" t="s">
        <v>3715</v>
      </c>
      <c r="C824" t="s">
        <v>539</v>
      </c>
      <c r="D824">
        <v>1</v>
      </c>
    </row>
    <row r="825" spans="1:4" x14ac:dyDescent="0.4">
      <c r="A825" t="s">
        <v>1592</v>
      </c>
    </row>
    <row r="826" spans="1:4" x14ac:dyDescent="0.4">
      <c r="A826" t="s">
        <v>5532</v>
      </c>
      <c r="B826" t="s">
        <v>7639</v>
      </c>
      <c r="C826" t="s">
        <v>7639</v>
      </c>
      <c r="D826">
        <v>7</v>
      </c>
    </row>
    <row r="827" spans="1:4" x14ac:dyDescent="0.4">
      <c r="A827" t="s">
        <v>5533</v>
      </c>
      <c r="B827" t="s">
        <v>7640</v>
      </c>
      <c r="C827" t="s">
        <v>7639</v>
      </c>
      <c r="D827">
        <v>7</v>
      </c>
    </row>
    <row r="828" spans="1:4" x14ac:dyDescent="0.4">
      <c r="A828" t="s">
        <v>5464</v>
      </c>
      <c r="B828" t="s">
        <v>1847</v>
      </c>
      <c r="C828" t="s">
        <v>1847</v>
      </c>
    </row>
    <row r="829" spans="1:4" x14ac:dyDescent="0.4">
      <c r="A829" t="s">
        <v>1847</v>
      </c>
      <c r="B829" t="s">
        <v>1847</v>
      </c>
      <c r="C829" t="s">
        <v>1847</v>
      </c>
    </row>
    <row r="830" spans="1:4" x14ac:dyDescent="0.4">
      <c r="A830" t="s">
        <v>6166</v>
      </c>
      <c r="B830" t="s">
        <v>6166</v>
      </c>
      <c r="C830" t="s">
        <v>703</v>
      </c>
      <c r="D830">
        <v>1</v>
      </c>
    </row>
    <row r="831" spans="1:4" x14ac:dyDescent="0.4">
      <c r="A831" t="s">
        <v>2460</v>
      </c>
    </row>
    <row r="832" spans="1:4" x14ac:dyDescent="0.4">
      <c r="A832" t="s">
        <v>742</v>
      </c>
      <c r="B832" t="s">
        <v>742</v>
      </c>
      <c r="C832" t="s">
        <v>742</v>
      </c>
      <c r="D832">
        <v>0</v>
      </c>
    </row>
    <row r="833" spans="1:4" x14ac:dyDescent="0.4">
      <c r="A833" t="s">
        <v>3656</v>
      </c>
      <c r="B833" t="s">
        <v>4400</v>
      </c>
      <c r="C833" t="s">
        <v>742</v>
      </c>
      <c r="D833">
        <v>0</v>
      </c>
    </row>
    <row r="834" spans="1:4" x14ac:dyDescent="0.4">
      <c r="A834" t="s">
        <v>2843</v>
      </c>
      <c r="B834" t="s">
        <v>2843</v>
      </c>
      <c r="C834" t="s">
        <v>742</v>
      </c>
      <c r="D834">
        <v>0</v>
      </c>
    </row>
    <row r="835" spans="1:4" x14ac:dyDescent="0.4">
      <c r="A835" t="s">
        <v>5418</v>
      </c>
      <c r="B835" t="s">
        <v>7528</v>
      </c>
      <c r="C835" t="s">
        <v>7528</v>
      </c>
      <c r="D835">
        <v>0</v>
      </c>
    </row>
    <row r="836" spans="1:4" x14ac:dyDescent="0.4">
      <c r="A836" t="s">
        <v>6167</v>
      </c>
      <c r="B836" t="s">
        <v>6167</v>
      </c>
      <c r="C836" t="s">
        <v>6167</v>
      </c>
      <c r="D836">
        <v>0</v>
      </c>
    </row>
    <row r="837" spans="1:4" x14ac:dyDescent="0.4">
      <c r="A837" t="s">
        <v>5522</v>
      </c>
      <c r="B837" t="s">
        <v>7641</v>
      </c>
      <c r="C837" t="s">
        <v>742</v>
      </c>
      <c r="D837">
        <v>0</v>
      </c>
    </row>
    <row r="838" spans="1:4" x14ac:dyDescent="0.4">
      <c r="A838" t="s">
        <v>6263</v>
      </c>
      <c r="B838" t="s">
        <v>6263</v>
      </c>
      <c r="C838" t="s">
        <v>742</v>
      </c>
      <c r="D838">
        <v>0</v>
      </c>
    </row>
    <row r="839" spans="1:4" x14ac:dyDescent="0.4">
      <c r="A839" t="s">
        <v>6031</v>
      </c>
      <c r="B839" t="s">
        <v>7642</v>
      </c>
      <c r="C839" t="s">
        <v>7642</v>
      </c>
      <c r="D839">
        <v>0</v>
      </c>
    </row>
    <row r="840" spans="1:4" x14ac:dyDescent="0.4">
      <c r="A840" t="s">
        <v>5963</v>
      </c>
      <c r="B840" t="s">
        <v>2843</v>
      </c>
      <c r="C840" t="s">
        <v>7528</v>
      </c>
      <c r="D840">
        <v>0</v>
      </c>
    </row>
    <row r="841" spans="1:4" x14ac:dyDescent="0.4">
      <c r="A841" t="s">
        <v>5872</v>
      </c>
      <c r="B841" t="s">
        <v>2843</v>
      </c>
      <c r="C841" t="s">
        <v>7528</v>
      </c>
      <c r="D841">
        <v>0</v>
      </c>
    </row>
    <row r="842" spans="1:4" x14ac:dyDescent="0.4">
      <c r="A842" t="s">
        <v>6399</v>
      </c>
      <c r="B842" t="s">
        <v>7643</v>
      </c>
      <c r="C842" t="s">
        <v>7643</v>
      </c>
      <c r="D842">
        <v>0</v>
      </c>
    </row>
    <row r="843" spans="1:4" x14ac:dyDescent="0.4">
      <c r="A843" t="s">
        <v>5708</v>
      </c>
      <c r="B843" t="s">
        <v>7641</v>
      </c>
      <c r="C843" t="s">
        <v>7641</v>
      </c>
      <c r="D843">
        <v>0</v>
      </c>
    </row>
    <row r="844" spans="1:4" x14ac:dyDescent="0.4">
      <c r="A844" t="s">
        <v>5399</v>
      </c>
      <c r="B844" t="s">
        <v>5399</v>
      </c>
      <c r="C844" t="s">
        <v>5399</v>
      </c>
      <c r="D844">
        <v>5</v>
      </c>
    </row>
    <row r="845" spans="1:4" x14ac:dyDescent="0.4">
      <c r="A845" t="s">
        <v>5648</v>
      </c>
      <c r="B845" t="s">
        <v>7644</v>
      </c>
      <c r="C845" t="s">
        <v>5399</v>
      </c>
      <c r="D845">
        <v>5</v>
      </c>
    </row>
    <row r="846" spans="1:4" x14ac:dyDescent="0.4">
      <c r="A846" t="s">
        <v>6265</v>
      </c>
      <c r="B846" t="s">
        <v>6265</v>
      </c>
      <c r="C846" t="s">
        <v>5399</v>
      </c>
      <c r="D846">
        <v>5</v>
      </c>
    </row>
    <row r="847" spans="1:4" x14ac:dyDescent="0.4">
      <c r="A847" t="s">
        <v>6248</v>
      </c>
      <c r="B847" t="s">
        <v>6248</v>
      </c>
      <c r="C847" t="s">
        <v>6248</v>
      </c>
      <c r="D847">
        <v>1</v>
      </c>
    </row>
    <row r="848" spans="1:4" x14ac:dyDescent="0.4">
      <c r="A848" t="s">
        <v>5422</v>
      </c>
      <c r="B848" t="s">
        <v>5422</v>
      </c>
      <c r="C848" t="s">
        <v>539</v>
      </c>
      <c r="D848">
        <v>1</v>
      </c>
    </row>
    <row r="849" spans="1:4" x14ac:dyDescent="0.4">
      <c r="A849" t="s">
        <v>159</v>
      </c>
      <c r="B849" t="s">
        <v>7068</v>
      </c>
      <c r="C849" t="s">
        <v>7528</v>
      </c>
      <c r="D849">
        <v>0</v>
      </c>
    </row>
    <row r="850" spans="1:4" x14ac:dyDescent="0.4">
      <c r="A850" t="s">
        <v>5829</v>
      </c>
      <c r="B850" t="s">
        <v>5829</v>
      </c>
      <c r="C850" t="s">
        <v>742</v>
      </c>
      <c r="D850">
        <v>0</v>
      </c>
    </row>
    <row r="851" spans="1:4" x14ac:dyDescent="0.4">
      <c r="A851" t="s">
        <v>5402</v>
      </c>
      <c r="B851" t="s">
        <v>7528</v>
      </c>
      <c r="C851" t="s">
        <v>7528</v>
      </c>
      <c r="D851">
        <v>0</v>
      </c>
    </row>
    <row r="852" spans="1:4" x14ac:dyDescent="0.4">
      <c r="A852" t="s">
        <v>5412</v>
      </c>
      <c r="B852" t="s">
        <v>6165</v>
      </c>
      <c r="C852" t="s">
        <v>742</v>
      </c>
      <c r="D852">
        <v>0</v>
      </c>
    </row>
    <row r="853" spans="1:4" x14ac:dyDescent="0.4">
      <c r="A853" t="s">
        <v>6165</v>
      </c>
      <c r="B853" t="s">
        <v>6165</v>
      </c>
      <c r="C853" t="s">
        <v>742</v>
      </c>
      <c r="D853">
        <v>0</v>
      </c>
    </row>
    <row r="854" spans="1:4" x14ac:dyDescent="0.4">
      <c r="A854" t="s">
        <v>6100</v>
      </c>
      <c r="B854" t="s">
        <v>6100</v>
      </c>
      <c r="C854" t="s">
        <v>689</v>
      </c>
      <c r="D854">
        <v>8</v>
      </c>
    </row>
    <row r="855" spans="1:4" x14ac:dyDescent="0.4">
      <c r="A855" t="s">
        <v>5683</v>
      </c>
      <c r="B855" t="s">
        <v>5683</v>
      </c>
      <c r="C855" t="s">
        <v>5683</v>
      </c>
      <c r="D855">
        <v>0</v>
      </c>
    </row>
    <row r="856" spans="1:4" x14ac:dyDescent="0.4">
      <c r="A856" t="s">
        <v>6117</v>
      </c>
      <c r="B856" t="s">
        <v>6117</v>
      </c>
      <c r="C856" t="s">
        <v>6117</v>
      </c>
      <c r="D856">
        <v>0</v>
      </c>
    </row>
    <row r="857" spans="1:4" x14ac:dyDescent="0.4">
      <c r="A857" t="s">
        <v>6152</v>
      </c>
      <c r="B857" t="s">
        <v>6152</v>
      </c>
      <c r="C857" t="s">
        <v>3582</v>
      </c>
      <c r="D857">
        <v>3</v>
      </c>
    </row>
    <row r="858" spans="1:4" x14ac:dyDescent="0.4">
      <c r="A858" t="s">
        <v>1659</v>
      </c>
      <c r="B858" t="s">
        <v>503</v>
      </c>
      <c r="C858" t="s">
        <v>625</v>
      </c>
      <c r="D858">
        <v>5</v>
      </c>
    </row>
    <row r="859" spans="1:4" x14ac:dyDescent="0.4">
      <c r="A859" t="s">
        <v>503</v>
      </c>
      <c r="B859" t="s">
        <v>503</v>
      </c>
      <c r="C859" t="s">
        <v>625</v>
      </c>
      <c r="D859">
        <v>5</v>
      </c>
    </row>
    <row r="860" spans="1:4" x14ac:dyDescent="0.4">
      <c r="A860" t="s">
        <v>287</v>
      </c>
      <c r="B860" t="s">
        <v>287</v>
      </c>
      <c r="C860" t="s">
        <v>226</v>
      </c>
      <c r="D860">
        <v>3</v>
      </c>
    </row>
    <row r="861" spans="1:4" x14ac:dyDescent="0.4">
      <c r="A861" t="s">
        <v>5516</v>
      </c>
      <c r="B861" t="s">
        <v>5516</v>
      </c>
      <c r="C861" t="s">
        <v>625</v>
      </c>
      <c r="D861">
        <v>5</v>
      </c>
    </row>
    <row r="862" spans="1:4" x14ac:dyDescent="0.4">
      <c r="A862" t="s">
        <v>6225</v>
      </c>
      <c r="B862" t="s">
        <v>6225</v>
      </c>
      <c r="C862" t="s">
        <v>5400</v>
      </c>
      <c r="D862">
        <v>3</v>
      </c>
    </row>
    <row r="863" spans="1:4" x14ac:dyDescent="0.4">
      <c r="A863" t="s">
        <v>5676</v>
      </c>
      <c r="B863" t="s">
        <v>5676</v>
      </c>
      <c r="C863" t="s">
        <v>6370</v>
      </c>
      <c r="D863">
        <v>5</v>
      </c>
    </row>
    <row r="864" spans="1:4" x14ac:dyDescent="0.4">
      <c r="A864" t="s">
        <v>6245</v>
      </c>
      <c r="B864" t="s">
        <v>6245</v>
      </c>
      <c r="C864" t="s">
        <v>3582</v>
      </c>
      <c r="D864">
        <v>3</v>
      </c>
    </row>
    <row r="865" spans="1:4" x14ac:dyDescent="0.4">
      <c r="A865" t="s">
        <v>2805</v>
      </c>
      <c r="B865" t="s">
        <v>3582</v>
      </c>
      <c r="C865" t="s">
        <v>3582</v>
      </c>
      <c r="D865">
        <v>3</v>
      </c>
    </row>
    <row r="866" spans="1:4" x14ac:dyDescent="0.4">
      <c r="A866" t="s">
        <v>6161</v>
      </c>
      <c r="B866" t="s">
        <v>7645</v>
      </c>
      <c r="C866" t="s">
        <v>3582</v>
      </c>
      <c r="D866">
        <v>3</v>
      </c>
    </row>
    <row r="867" spans="1:4" x14ac:dyDescent="0.4">
      <c r="A867" t="s">
        <v>5226</v>
      </c>
      <c r="B867" t="s">
        <v>5226</v>
      </c>
      <c r="C867" t="s">
        <v>455</v>
      </c>
    </row>
    <row r="868" spans="1:4" x14ac:dyDescent="0.4">
      <c r="A868" t="s">
        <v>448</v>
      </c>
      <c r="B868" t="s">
        <v>448</v>
      </c>
      <c r="C868" t="s">
        <v>1889</v>
      </c>
      <c r="D868">
        <v>5</v>
      </c>
    </row>
    <row r="869" spans="1:4" x14ac:dyDescent="0.4">
      <c r="A869" t="s">
        <v>1084</v>
      </c>
      <c r="B869" t="s">
        <v>1084</v>
      </c>
      <c r="C869" t="s">
        <v>1889</v>
      </c>
      <c r="D869">
        <v>5</v>
      </c>
    </row>
    <row r="870" spans="1:4" x14ac:dyDescent="0.4">
      <c r="A870" t="s">
        <v>6418</v>
      </c>
      <c r="B870" t="s">
        <v>6418</v>
      </c>
      <c r="C870" t="s">
        <v>1889</v>
      </c>
      <c r="D870">
        <v>5</v>
      </c>
    </row>
    <row r="871" spans="1:4" x14ac:dyDescent="0.4">
      <c r="A871" t="s">
        <v>5348</v>
      </c>
      <c r="B871" t="s">
        <v>5348</v>
      </c>
      <c r="C871" t="s">
        <v>1889</v>
      </c>
      <c r="D871">
        <v>5</v>
      </c>
    </row>
    <row r="872" spans="1:4" x14ac:dyDescent="0.4">
      <c r="A872" t="s">
        <v>6302</v>
      </c>
      <c r="B872" t="s">
        <v>6302</v>
      </c>
      <c r="C872" t="s">
        <v>1889</v>
      </c>
      <c r="D872">
        <v>5</v>
      </c>
    </row>
    <row r="873" spans="1:4" x14ac:dyDescent="0.4">
      <c r="A873" t="s">
        <v>689</v>
      </c>
      <c r="B873" t="s">
        <v>689</v>
      </c>
      <c r="C873" t="s">
        <v>689</v>
      </c>
      <c r="D873">
        <v>9</v>
      </c>
    </row>
    <row r="874" spans="1:4" x14ac:dyDescent="0.4">
      <c r="A874" t="s">
        <v>5986</v>
      </c>
      <c r="B874" t="s">
        <v>5986</v>
      </c>
      <c r="C874" t="s">
        <v>689</v>
      </c>
      <c r="D874">
        <v>8</v>
      </c>
    </row>
    <row r="875" spans="1:4" x14ac:dyDescent="0.4">
      <c r="A875" t="s">
        <v>2888</v>
      </c>
      <c r="B875" t="s">
        <v>2888</v>
      </c>
      <c r="C875" t="s">
        <v>689</v>
      </c>
      <c r="D875">
        <v>8</v>
      </c>
    </row>
    <row r="876" spans="1:4" x14ac:dyDescent="0.4">
      <c r="A876" t="s">
        <v>5612</v>
      </c>
      <c r="B876" t="s">
        <v>5612</v>
      </c>
      <c r="C876" t="s">
        <v>689</v>
      </c>
      <c r="D876">
        <v>0</v>
      </c>
    </row>
    <row r="877" spans="1:4" x14ac:dyDescent="0.4">
      <c r="A877" t="s">
        <v>6318</v>
      </c>
      <c r="B877" t="s">
        <v>1361</v>
      </c>
      <c r="C877" t="s">
        <v>1361</v>
      </c>
      <c r="D877">
        <v>0</v>
      </c>
    </row>
    <row r="878" spans="1:4" x14ac:dyDescent="0.4">
      <c r="A878" t="s">
        <v>2733</v>
      </c>
      <c r="B878" t="s">
        <v>2733</v>
      </c>
      <c r="C878" t="s">
        <v>226</v>
      </c>
      <c r="D878">
        <v>3</v>
      </c>
    </row>
    <row r="879" spans="1:4" x14ac:dyDescent="0.4">
      <c r="A879" t="s">
        <v>6274</v>
      </c>
      <c r="B879" t="s">
        <v>6274</v>
      </c>
      <c r="C879" t="s">
        <v>6274</v>
      </c>
      <c r="D879">
        <v>0</v>
      </c>
    </row>
    <row r="880" spans="1:4" x14ac:dyDescent="0.4">
      <c r="A880" t="s">
        <v>5993</v>
      </c>
      <c r="B880" t="s">
        <v>5993</v>
      </c>
      <c r="C880" t="s">
        <v>23</v>
      </c>
      <c r="D880">
        <v>9</v>
      </c>
    </row>
    <row r="881" spans="1:4" x14ac:dyDescent="0.4">
      <c r="A881" t="s">
        <v>23</v>
      </c>
      <c r="B881" t="s">
        <v>23</v>
      </c>
      <c r="C881" t="s">
        <v>23</v>
      </c>
      <c r="D881">
        <v>9</v>
      </c>
    </row>
    <row r="882" spans="1:4" x14ac:dyDescent="0.4">
      <c r="A882" t="s">
        <v>5502</v>
      </c>
      <c r="B882" t="s">
        <v>5502</v>
      </c>
      <c r="C882" t="s">
        <v>23</v>
      </c>
      <c r="D882">
        <v>9</v>
      </c>
    </row>
    <row r="883" spans="1:4" x14ac:dyDescent="0.4">
      <c r="A883" t="s">
        <v>6384</v>
      </c>
      <c r="B883" t="s">
        <v>7646</v>
      </c>
      <c r="C883" t="s">
        <v>23</v>
      </c>
      <c r="D883">
        <v>9</v>
      </c>
    </row>
    <row r="884" spans="1:4" x14ac:dyDescent="0.4">
      <c r="A884" t="s">
        <v>5716</v>
      </c>
      <c r="B884" t="s">
        <v>7647</v>
      </c>
      <c r="C884" t="s">
        <v>23</v>
      </c>
      <c r="D884">
        <v>9</v>
      </c>
    </row>
    <row r="885" spans="1:4" x14ac:dyDescent="0.4">
      <c r="A885" t="s">
        <v>5591</v>
      </c>
      <c r="B885" t="s">
        <v>5591</v>
      </c>
      <c r="C885" t="s">
        <v>23</v>
      </c>
      <c r="D885">
        <v>9</v>
      </c>
    </row>
    <row r="886" spans="1:4" x14ac:dyDescent="0.4">
      <c r="A886" t="s">
        <v>6337</v>
      </c>
      <c r="B886" t="s">
        <v>7648</v>
      </c>
      <c r="C886" t="s">
        <v>23</v>
      </c>
      <c r="D886">
        <v>9</v>
      </c>
    </row>
    <row r="887" spans="1:4" x14ac:dyDescent="0.4">
      <c r="A887" t="s">
        <v>6025</v>
      </c>
      <c r="B887" t="s">
        <v>6025</v>
      </c>
      <c r="C887" t="s">
        <v>23</v>
      </c>
      <c r="D887">
        <v>9</v>
      </c>
    </row>
    <row r="888" spans="1:4" x14ac:dyDescent="0.4">
      <c r="A888" t="s">
        <v>6097</v>
      </c>
      <c r="B888" t="s">
        <v>7649</v>
      </c>
      <c r="C888" t="s">
        <v>23</v>
      </c>
      <c r="D888">
        <v>9</v>
      </c>
    </row>
    <row r="889" spans="1:4" x14ac:dyDescent="0.4">
      <c r="A889" t="s">
        <v>5480</v>
      </c>
      <c r="B889" t="s">
        <v>5480</v>
      </c>
      <c r="C889" t="s">
        <v>23</v>
      </c>
      <c r="D889">
        <v>9</v>
      </c>
    </row>
    <row r="890" spans="1:4" x14ac:dyDescent="0.4">
      <c r="A890" t="s">
        <v>6266</v>
      </c>
      <c r="B890" t="s">
        <v>6266</v>
      </c>
      <c r="C890" t="s">
        <v>23</v>
      </c>
      <c r="D890">
        <v>9</v>
      </c>
    </row>
    <row r="891" spans="1:4" x14ac:dyDescent="0.4">
      <c r="A891" t="s">
        <v>6336</v>
      </c>
      <c r="B891" t="s">
        <v>7080</v>
      </c>
      <c r="C891" t="s">
        <v>23</v>
      </c>
      <c r="D891">
        <v>9</v>
      </c>
    </row>
    <row r="892" spans="1:4" x14ac:dyDescent="0.4">
      <c r="A892" t="s">
        <v>6380</v>
      </c>
      <c r="B892" t="s">
        <v>6380</v>
      </c>
      <c r="C892" t="s">
        <v>23</v>
      </c>
      <c r="D892">
        <v>9</v>
      </c>
    </row>
    <row r="893" spans="1:4" x14ac:dyDescent="0.4">
      <c r="A893" t="s">
        <v>5687</v>
      </c>
      <c r="B893" t="s">
        <v>5687</v>
      </c>
      <c r="C893" t="s">
        <v>23</v>
      </c>
      <c r="D893">
        <v>9</v>
      </c>
    </row>
    <row r="894" spans="1:4" x14ac:dyDescent="0.4">
      <c r="A894" t="s">
        <v>35</v>
      </c>
      <c r="B894" t="s">
        <v>35</v>
      </c>
      <c r="C894" t="s">
        <v>35</v>
      </c>
      <c r="D894">
        <v>9</v>
      </c>
    </row>
    <row r="895" spans="1:4" x14ac:dyDescent="0.4">
      <c r="A895" t="s">
        <v>1215</v>
      </c>
      <c r="B895" t="s">
        <v>2738</v>
      </c>
      <c r="C895" t="s">
        <v>2738</v>
      </c>
      <c r="D895">
        <v>9</v>
      </c>
    </row>
    <row r="896" spans="1:4" x14ac:dyDescent="0.4">
      <c r="A896" t="s">
        <v>5411</v>
      </c>
      <c r="B896" t="s">
        <v>5411</v>
      </c>
      <c r="C896" t="s">
        <v>6494</v>
      </c>
      <c r="D896">
        <v>9</v>
      </c>
    </row>
    <row r="897" spans="1:4" x14ac:dyDescent="0.4">
      <c r="A897" t="s">
        <v>6109</v>
      </c>
      <c r="B897" t="s">
        <v>7650</v>
      </c>
      <c r="C897" t="s">
        <v>2143</v>
      </c>
      <c r="D897">
        <v>9</v>
      </c>
    </row>
    <row r="898" spans="1:4" x14ac:dyDescent="0.4">
      <c r="A898" t="s">
        <v>5706</v>
      </c>
      <c r="B898" t="s">
        <v>7651</v>
      </c>
      <c r="C898" t="s">
        <v>2143</v>
      </c>
      <c r="D898">
        <v>9</v>
      </c>
    </row>
    <row r="899" spans="1:4" x14ac:dyDescent="0.4">
      <c r="A899" t="s">
        <v>6141</v>
      </c>
      <c r="B899" t="s">
        <v>6141</v>
      </c>
      <c r="C899" t="s">
        <v>5401</v>
      </c>
      <c r="D899">
        <v>9</v>
      </c>
    </row>
    <row r="900" spans="1:4" x14ac:dyDescent="0.4">
      <c r="A900" t="s">
        <v>6226</v>
      </c>
      <c r="B900" t="s">
        <v>6226</v>
      </c>
      <c r="C900" t="s">
        <v>30</v>
      </c>
      <c r="D900">
        <v>8</v>
      </c>
    </row>
    <row r="901" spans="1:4" x14ac:dyDescent="0.4">
      <c r="A901" t="s">
        <v>5739</v>
      </c>
      <c r="B901" t="s">
        <v>5411</v>
      </c>
      <c r="C901" t="s">
        <v>6494</v>
      </c>
      <c r="D901">
        <v>9</v>
      </c>
    </row>
    <row r="902" spans="1:4" x14ac:dyDescent="0.4">
      <c r="A902" t="s">
        <v>6091</v>
      </c>
      <c r="B902" t="s">
        <v>5411</v>
      </c>
      <c r="C902" t="s">
        <v>6494</v>
      </c>
      <c r="D902">
        <v>9</v>
      </c>
    </row>
    <row r="903" spans="1:4" x14ac:dyDescent="0.4">
      <c r="A903" t="s">
        <v>5855</v>
      </c>
      <c r="B903" t="s">
        <v>5855</v>
      </c>
      <c r="C903" t="s">
        <v>23</v>
      </c>
      <c r="D903">
        <v>9</v>
      </c>
    </row>
    <row r="904" spans="1:4" x14ac:dyDescent="0.4">
      <c r="A904" t="s">
        <v>5744</v>
      </c>
      <c r="B904" t="s">
        <v>5744</v>
      </c>
      <c r="C904" t="s">
        <v>6243</v>
      </c>
      <c r="D904">
        <v>5</v>
      </c>
    </row>
    <row r="905" spans="1:4" x14ac:dyDescent="0.4">
      <c r="A905" t="s">
        <v>5689</v>
      </c>
      <c r="B905" t="s">
        <v>5744</v>
      </c>
      <c r="C905" t="s">
        <v>6243</v>
      </c>
      <c r="D905">
        <v>5</v>
      </c>
    </row>
    <row r="906" spans="1:4" x14ac:dyDescent="0.4">
      <c r="A906" t="s">
        <v>6207</v>
      </c>
      <c r="B906" t="s">
        <v>6207</v>
      </c>
      <c r="C906" t="s">
        <v>643</v>
      </c>
      <c r="D906">
        <v>0</v>
      </c>
    </row>
    <row r="907" spans="1:4" x14ac:dyDescent="0.4">
      <c r="A907" t="s">
        <v>5297</v>
      </c>
      <c r="B907" t="s">
        <v>5297</v>
      </c>
      <c r="C907" t="s">
        <v>2140</v>
      </c>
      <c r="D907">
        <v>7</v>
      </c>
    </row>
    <row r="908" spans="1:4" x14ac:dyDescent="0.4">
      <c r="A908" t="s">
        <v>6078</v>
      </c>
      <c r="B908" t="s">
        <v>5297</v>
      </c>
      <c r="C908" t="s">
        <v>2140</v>
      </c>
      <c r="D908">
        <v>7</v>
      </c>
    </row>
    <row r="909" spans="1:4" x14ac:dyDescent="0.4">
      <c r="A909" t="s">
        <v>3188</v>
      </c>
      <c r="B909" t="s">
        <v>2167</v>
      </c>
      <c r="C909" t="s">
        <v>2167</v>
      </c>
      <c r="D909">
        <v>7</v>
      </c>
    </row>
    <row r="910" spans="1:4" x14ac:dyDescent="0.4">
      <c r="A910" t="s">
        <v>5660</v>
      </c>
      <c r="B910" t="s">
        <v>817</v>
      </c>
      <c r="C910" t="s">
        <v>223</v>
      </c>
      <c r="D910">
        <v>7</v>
      </c>
    </row>
    <row r="911" spans="1:4" x14ac:dyDescent="0.4">
      <c r="A911" t="s">
        <v>2420</v>
      </c>
      <c r="B911" t="s">
        <v>2420</v>
      </c>
      <c r="C911" t="s">
        <v>2420</v>
      </c>
      <c r="D911">
        <v>3</v>
      </c>
    </row>
    <row r="912" spans="1:4" x14ac:dyDescent="0.4">
      <c r="A912" t="s">
        <v>455</v>
      </c>
      <c r="B912" t="s">
        <v>455</v>
      </c>
      <c r="C912" t="s">
        <v>455</v>
      </c>
    </row>
    <row r="913" spans="1:4" x14ac:dyDescent="0.4">
      <c r="A913" t="s">
        <v>701</v>
      </c>
      <c r="B913" t="s">
        <v>4213</v>
      </c>
      <c r="C913" t="s">
        <v>4213</v>
      </c>
      <c r="D913">
        <v>3</v>
      </c>
    </row>
    <row r="914" spans="1:4" x14ac:dyDescent="0.4">
      <c r="A914" t="s">
        <v>5659</v>
      </c>
      <c r="B914" t="s">
        <v>5659</v>
      </c>
      <c r="C914" t="s">
        <v>644</v>
      </c>
      <c r="D914">
        <v>2</v>
      </c>
    </row>
    <row r="915" spans="1:4" x14ac:dyDescent="0.4">
      <c r="A915" t="s">
        <v>5634</v>
      </c>
      <c r="B915" t="s">
        <v>5634</v>
      </c>
      <c r="C915" t="s">
        <v>729</v>
      </c>
      <c r="D915">
        <v>5</v>
      </c>
    </row>
    <row r="916" spans="1:4" x14ac:dyDescent="0.4">
      <c r="A916" t="s">
        <v>5694</v>
      </c>
      <c r="B916" t="s">
        <v>5694</v>
      </c>
      <c r="C916" t="s">
        <v>5694</v>
      </c>
      <c r="D916">
        <v>0</v>
      </c>
    </row>
    <row r="917" spans="1:4" x14ac:dyDescent="0.4">
      <c r="A917" t="s">
        <v>1246</v>
      </c>
      <c r="B917" t="s">
        <v>1246</v>
      </c>
      <c r="C917" t="s">
        <v>1246</v>
      </c>
      <c r="D917">
        <v>0</v>
      </c>
    </row>
    <row r="918" spans="1:4" x14ac:dyDescent="0.4">
      <c r="A918" t="s">
        <v>6129</v>
      </c>
      <c r="B918" t="s">
        <v>6129</v>
      </c>
      <c r="C918" t="s">
        <v>50</v>
      </c>
      <c r="D918">
        <v>9</v>
      </c>
    </row>
    <row r="919" spans="1:4" x14ac:dyDescent="0.4">
      <c r="A919" t="s">
        <v>1681</v>
      </c>
      <c r="B919" t="s">
        <v>1681</v>
      </c>
      <c r="C919" t="s">
        <v>1681</v>
      </c>
      <c r="D919">
        <v>1</v>
      </c>
    </row>
    <row r="920" spans="1:4" x14ac:dyDescent="0.4">
      <c r="A920" t="s">
        <v>5005</v>
      </c>
      <c r="B920" t="s">
        <v>5678</v>
      </c>
      <c r="C920" t="s">
        <v>5678</v>
      </c>
      <c r="D920">
        <v>1</v>
      </c>
    </row>
    <row r="921" spans="1:4" x14ac:dyDescent="0.4">
      <c r="A921" t="s">
        <v>5678</v>
      </c>
      <c r="B921" t="s">
        <v>5678</v>
      </c>
      <c r="C921" t="s">
        <v>5678</v>
      </c>
      <c r="D921">
        <v>1</v>
      </c>
    </row>
    <row r="922" spans="1:4" x14ac:dyDescent="0.4">
      <c r="A922" t="s">
        <v>1535</v>
      </c>
      <c r="B922" t="s">
        <v>1535</v>
      </c>
      <c r="C922" t="s">
        <v>5678</v>
      </c>
      <c r="D922">
        <v>1</v>
      </c>
    </row>
    <row r="923" spans="1:4" x14ac:dyDescent="0.4">
      <c r="A923" t="s">
        <v>2704</v>
      </c>
      <c r="B923" t="s">
        <v>2704</v>
      </c>
      <c r="C923" t="s">
        <v>2704</v>
      </c>
      <c r="D923">
        <v>9</v>
      </c>
    </row>
    <row r="924" spans="1:4" x14ac:dyDescent="0.4">
      <c r="A924" t="s">
        <v>6301</v>
      </c>
      <c r="B924" t="s">
        <v>6301</v>
      </c>
      <c r="C924" t="s">
        <v>740</v>
      </c>
      <c r="D924">
        <v>1</v>
      </c>
    </row>
    <row r="925" spans="1:4" x14ac:dyDescent="0.4">
      <c r="A925" t="s">
        <v>5665</v>
      </c>
      <c r="B925" t="s">
        <v>5665</v>
      </c>
      <c r="C925" t="s">
        <v>5665</v>
      </c>
      <c r="D925">
        <v>0</v>
      </c>
    </row>
    <row r="926" spans="1:4" x14ac:dyDescent="0.4">
      <c r="A926" t="s">
        <v>6401</v>
      </c>
      <c r="B926" t="s">
        <v>6401</v>
      </c>
      <c r="C926" t="s">
        <v>6401</v>
      </c>
      <c r="D926">
        <v>8</v>
      </c>
    </row>
    <row r="927" spans="1:4" x14ac:dyDescent="0.4">
      <c r="A927" t="s">
        <v>5443</v>
      </c>
      <c r="B927" t="s">
        <v>5973</v>
      </c>
      <c r="C927" t="s">
        <v>7652</v>
      </c>
      <c r="D927">
        <v>7</v>
      </c>
    </row>
    <row r="928" spans="1:4" x14ac:dyDescent="0.4">
      <c r="A928" t="s">
        <v>5521</v>
      </c>
      <c r="B928" t="s">
        <v>5973</v>
      </c>
      <c r="C928" t="s">
        <v>7652</v>
      </c>
      <c r="D928">
        <v>7</v>
      </c>
    </row>
    <row r="929" spans="1:4" x14ac:dyDescent="0.4">
      <c r="A929" t="s">
        <v>5973</v>
      </c>
      <c r="B929" t="s">
        <v>5973</v>
      </c>
      <c r="C929" t="s">
        <v>7652</v>
      </c>
      <c r="D929">
        <v>7</v>
      </c>
    </row>
    <row r="930" spans="1:4" x14ac:dyDescent="0.4">
      <c r="A930" t="s">
        <v>5906</v>
      </c>
      <c r="B930" t="s">
        <v>5906</v>
      </c>
      <c r="C930" t="s">
        <v>5906</v>
      </c>
      <c r="D930">
        <v>0</v>
      </c>
    </row>
    <row r="931" spans="1:4" x14ac:dyDescent="0.4">
      <c r="A931" t="s">
        <v>5950</v>
      </c>
      <c r="B931" t="s">
        <v>5950</v>
      </c>
      <c r="C931" t="s">
        <v>280</v>
      </c>
      <c r="D931">
        <v>7</v>
      </c>
    </row>
    <row r="932" spans="1:4" x14ac:dyDescent="0.4">
      <c r="A932" t="s">
        <v>6334</v>
      </c>
      <c r="B932" t="s">
        <v>4763</v>
      </c>
      <c r="C932" t="s">
        <v>1014</v>
      </c>
      <c r="D932">
        <v>5</v>
      </c>
    </row>
    <row r="933" spans="1:4" x14ac:dyDescent="0.4">
      <c r="A933" t="s">
        <v>2150</v>
      </c>
      <c r="B933" t="s">
        <v>7653</v>
      </c>
      <c r="C933" t="s">
        <v>6409</v>
      </c>
      <c r="D933">
        <v>3</v>
      </c>
    </row>
    <row r="934" spans="1:4" x14ac:dyDescent="0.4">
      <c r="A934" t="s">
        <v>979</v>
      </c>
      <c r="B934" t="s">
        <v>979</v>
      </c>
      <c r="C934" t="s">
        <v>226</v>
      </c>
      <c r="D934">
        <v>3</v>
      </c>
    </row>
    <row r="935" spans="1:4" x14ac:dyDescent="0.4">
      <c r="A935" t="s">
        <v>6409</v>
      </c>
      <c r="B935" t="s">
        <v>6409</v>
      </c>
      <c r="C935" t="s">
        <v>6409</v>
      </c>
      <c r="D935">
        <v>3</v>
      </c>
    </row>
    <row r="936" spans="1:4" x14ac:dyDescent="0.4">
      <c r="A936" t="s">
        <v>5488</v>
      </c>
      <c r="B936" t="s">
        <v>7654</v>
      </c>
      <c r="C936" t="s">
        <v>6409</v>
      </c>
      <c r="D936">
        <v>3</v>
      </c>
    </row>
    <row r="937" spans="1:4" x14ac:dyDescent="0.4">
      <c r="A937" t="s">
        <v>1483</v>
      </c>
      <c r="B937" t="s">
        <v>1483</v>
      </c>
      <c r="C937" t="s">
        <v>6409</v>
      </c>
      <c r="D937">
        <v>3</v>
      </c>
    </row>
    <row r="938" spans="1:4" x14ac:dyDescent="0.4">
      <c r="A938" t="s">
        <v>3723</v>
      </c>
      <c r="B938" t="s">
        <v>3723</v>
      </c>
      <c r="C938" t="s">
        <v>6409</v>
      </c>
      <c r="D938">
        <v>3</v>
      </c>
    </row>
    <row r="939" spans="1:4" x14ac:dyDescent="0.4">
      <c r="A939" t="s">
        <v>6218</v>
      </c>
      <c r="B939" t="s">
        <v>6218</v>
      </c>
      <c r="C939" t="s">
        <v>6218</v>
      </c>
      <c r="D939">
        <v>4</v>
      </c>
    </row>
    <row r="940" spans="1:4" x14ac:dyDescent="0.4">
      <c r="A940" t="s">
        <v>5468</v>
      </c>
      <c r="B940" t="s">
        <v>5468</v>
      </c>
      <c r="C940" t="s">
        <v>5468</v>
      </c>
      <c r="D940">
        <v>2</v>
      </c>
    </row>
    <row r="941" spans="1:4" x14ac:dyDescent="0.4">
      <c r="A941" t="s">
        <v>6397</v>
      </c>
      <c r="B941" t="s">
        <v>7655</v>
      </c>
      <c r="C941" t="s">
        <v>7655</v>
      </c>
      <c r="D941">
        <v>5</v>
      </c>
    </row>
    <row r="942" spans="1:4" x14ac:dyDescent="0.4">
      <c r="A942" t="s">
        <v>5754</v>
      </c>
      <c r="B942" t="s">
        <v>7656</v>
      </c>
      <c r="C942" t="s">
        <v>0</v>
      </c>
      <c r="D942">
        <v>6</v>
      </c>
    </row>
    <row r="943" spans="1:4" x14ac:dyDescent="0.4">
      <c r="A943" t="s">
        <v>5920</v>
      </c>
      <c r="B943" t="s">
        <v>5920</v>
      </c>
      <c r="C943" t="s">
        <v>689</v>
      </c>
      <c r="D943">
        <v>8</v>
      </c>
    </row>
    <row r="944" spans="1:4" x14ac:dyDescent="0.4">
      <c r="A944" t="s">
        <v>5699</v>
      </c>
      <c r="B944" t="s">
        <v>5699</v>
      </c>
      <c r="C944" t="s">
        <v>226</v>
      </c>
      <c r="D944">
        <v>3</v>
      </c>
    </row>
    <row r="945" spans="1:4" x14ac:dyDescent="0.4">
      <c r="A945" t="s">
        <v>5702</v>
      </c>
      <c r="B945" t="s">
        <v>7657</v>
      </c>
      <c r="C945" t="s">
        <v>689</v>
      </c>
      <c r="D945">
        <v>8</v>
      </c>
    </row>
    <row r="946" spans="1:4" x14ac:dyDescent="0.4">
      <c r="A946" t="s">
        <v>5448</v>
      </c>
      <c r="B946" t="s">
        <v>7658</v>
      </c>
      <c r="C946" t="s">
        <v>2143</v>
      </c>
      <c r="D946">
        <v>7</v>
      </c>
    </row>
    <row r="947" spans="1:4" x14ac:dyDescent="0.4">
      <c r="A947" t="s">
        <v>6311</v>
      </c>
      <c r="B947" t="s">
        <v>6311</v>
      </c>
      <c r="C947" t="s">
        <v>226</v>
      </c>
      <c r="D947">
        <v>3</v>
      </c>
    </row>
    <row r="948" spans="1:4" x14ac:dyDescent="0.4">
      <c r="A948" t="s">
        <v>217</v>
      </c>
      <c r="B948" t="s">
        <v>217</v>
      </c>
      <c r="C948" t="s">
        <v>217</v>
      </c>
      <c r="D948">
        <v>7</v>
      </c>
    </row>
    <row r="949" spans="1:4" x14ac:dyDescent="0.4">
      <c r="A949" t="s">
        <v>521</v>
      </c>
      <c r="B949" t="s">
        <v>521</v>
      </c>
      <c r="C949" t="s">
        <v>217</v>
      </c>
      <c r="D949">
        <v>7</v>
      </c>
    </row>
    <row r="950" spans="1:4" x14ac:dyDescent="0.4">
      <c r="A950" t="s">
        <v>5967</v>
      </c>
      <c r="B950" t="s">
        <v>5967</v>
      </c>
      <c r="C950" t="s">
        <v>539</v>
      </c>
      <c r="D950">
        <v>1</v>
      </c>
    </row>
    <row r="951" spans="1:4" x14ac:dyDescent="0.4">
      <c r="A951" t="s">
        <v>5377</v>
      </c>
      <c r="B951" t="s">
        <v>5377</v>
      </c>
      <c r="C951" t="s">
        <v>7133</v>
      </c>
      <c r="D951">
        <v>1</v>
      </c>
    </row>
    <row r="952" spans="1:4" x14ac:dyDescent="0.4">
      <c r="A952" t="s">
        <v>50</v>
      </c>
      <c r="B952" t="s">
        <v>50</v>
      </c>
      <c r="C952" t="s">
        <v>50</v>
      </c>
      <c r="D952">
        <v>9</v>
      </c>
    </row>
    <row r="953" spans="1:4" x14ac:dyDescent="0.4">
      <c r="A953" t="s">
        <v>188</v>
      </c>
      <c r="B953" t="s">
        <v>604</v>
      </c>
      <c r="C953" t="s">
        <v>604</v>
      </c>
      <c r="D953">
        <v>9</v>
      </c>
    </row>
    <row r="954" spans="1:4" x14ac:dyDescent="0.4">
      <c r="A954" t="s">
        <v>604</v>
      </c>
      <c r="B954" t="s">
        <v>604</v>
      </c>
      <c r="C954" t="s">
        <v>604</v>
      </c>
      <c r="D954">
        <v>9</v>
      </c>
    </row>
    <row r="955" spans="1:4" x14ac:dyDescent="0.4">
      <c r="A955" t="s">
        <v>6351</v>
      </c>
      <c r="B955" t="s">
        <v>7659</v>
      </c>
      <c r="C955" t="s">
        <v>212</v>
      </c>
      <c r="D955">
        <v>9</v>
      </c>
    </row>
    <row r="956" spans="1:4" x14ac:dyDescent="0.4">
      <c r="A956" t="s">
        <v>6354</v>
      </c>
      <c r="B956" t="s">
        <v>378</v>
      </c>
      <c r="C956" t="s">
        <v>223</v>
      </c>
      <c r="D956">
        <v>9</v>
      </c>
    </row>
    <row r="957" spans="1:4" x14ac:dyDescent="0.4">
      <c r="A957" t="s">
        <v>5437</v>
      </c>
      <c r="B957" t="s">
        <v>5437</v>
      </c>
      <c r="C957" t="s">
        <v>5437</v>
      </c>
      <c r="D957">
        <v>9</v>
      </c>
    </row>
    <row r="958" spans="1:4" x14ac:dyDescent="0.4">
      <c r="A958" t="s">
        <v>6262</v>
      </c>
      <c r="B958" t="s">
        <v>6262</v>
      </c>
      <c r="C958" t="s">
        <v>5437</v>
      </c>
      <c r="D958">
        <v>9</v>
      </c>
    </row>
    <row r="959" spans="1:4" x14ac:dyDescent="0.4">
      <c r="A959" t="s">
        <v>2645</v>
      </c>
      <c r="B959" t="s">
        <v>2645</v>
      </c>
      <c r="C959" t="s">
        <v>30</v>
      </c>
      <c r="D959">
        <v>8</v>
      </c>
    </row>
    <row r="960" spans="1:4" x14ac:dyDescent="0.4">
      <c r="A960" t="s">
        <v>5822</v>
      </c>
      <c r="B960" t="s">
        <v>2645</v>
      </c>
      <c r="C960" t="s">
        <v>5437</v>
      </c>
      <c r="D960">
        <v>9</v>
      </c>
    </row>
    <row r="961" spans="1:4" x14ac:dyDescent="0.4">
      <c r="A961" t="s">
        <v>2015</v>
      </c>
      <c r="B961" t="s">
        <v>2015</v>
      </c>
      <c r="C961" t="s">
        <v>50</v>
      </c>
      <c r="D961">
        <v>9</v>
      </c>
    </row>
    <row r="962" spans="1:4" x14ac:dyDescent="0.4">
      <c r="A962" t="s">
        <v>5704</v>
      </c>
      <c r="B962" t="s">
        <v>5704</v>
      </c>
      <c r="C962" t="s">
        <v>5704</v>
      </c>
      <c r="D962">
        <v>9</v>
      </c>
    </row>
    <row r="963" spans="1:4" x14ac:dyDescent="0.4">
      <c r="A963" t="s">
        <v>3334</v>
      </c>
      <c r="B963" t="s">
        <v>3334</v>
      </c>
      <c r="C963" t="s">
        <v>50</v>
      </c>
      <c r="D963">
        <v>9</v>
      </c>
    </row>
    <row r="964" spans="1:4" x14ac:dyDescent="0.4">
      <c r="A964" t="s">
        <v>6205</v>
      </c>
      <c r="B964" t="s">
        <v>6205</v>
      </c>
      <c r="C964" t="s">
        <v>50</v>
      </c>
      <c r="D964">
        <v>9</v>
      </c>
    </row>
    <row r="965" spans="1:4" x14ac:dyDescent="0.4">
      <c r="A965" t="s">
        <v>6339</v>
      </c>
      <c r="B965" t="s">
        <v>6339</v>
      </c>
      <c r="C965" t="s">
        <v>23</v>
      </c>
      <c r="D965">
        <v>9</v>
      </c>
    </row>
    <row r="966" spans="1:4" x14ac:dyDescent="0.4">
      <c r="A966" t="s">
        <v>5847</v>
      </c>
      <c r="B966" t="s">
        <v>5847</v>
      </c>
      <c r="C966" t="s">
        <v>1825</v>
      </c>
      <c r="D966">
        <v>5</v>
      </c>
    </row>
    <row r="967" spans="1:4" x14ac:dyDescent="0.4">
      <c r="A967" t="s">
        <v>5894</v>
      </c>
      <c r="B967" t="s">
        <v>5894</v>
      </c>
      <c r="C967" t="s">
        <v>1889</v>
      </c>
      <c r="D967">
        <v>5</v>
      </c>
    </row>
    <row r="968" spans="1:4" x14ac:dyDescent="0.4">
      <c r="A968" t="s">
        <v>5526</v>
      </c>
      <c r="B968" t="s">
        <v>4430</v>
      </c>
      <c r="C968" t="s">
        <v>469</v>
      </c>
      <c r="D968">
        <v>3</v>
      </c>
    </row>
    <row r="969" spans="1:4" x14ac:dyDescent="0.4">
      <c r="A969" t="s">
        <v>4430</v>
      </c>
      <c r="B969" t="s">
        <v>4430</v>
      </c>
      <c r="C969" t="s">
        <v>469</v>
      </c>
      <c r="D969">
        <v>3</v>
      </c>
    </row>
    <row r="970" spans="1:4" x14ac:dyDescent="0.4">
      <c r="A970" t="s">
        <v>5790</v>
      </c>
      <c r="B970" t="s">
        <v>5790</v>
      </c>
      <c r="C970" t="s">
        <v>1889</v>
      </c>
      <c r="D970">
        <v>5</v>
      </c>
    </row>
    <row r="971" spans="1:4" x14ac:dyDescent="0.4">
      <c r="A971" t="s">
        <v>5391</v>
      </c>
      <c r="B971" t="s">
        <v>5391</v>
      </c>
      <c r="C971" t="s">
        <v>742</v>
      </c>
      <c r="D971">
        <v>0</v>
      </c>
    </row>
    <row r="972" spans="1:4" x14ac:dyDescent="0.4">
      <c r="A972" t="s">
        <v>5462</v>
      </c>
      <c r="B972" t="s">
        <v>5462</v>
      </c>
      <c r="C972" t="s">
        <v>742</v>
      </c>
      <c r="D972">
        <v>0</v>
      </c>
    </row>
    <row r="973" spans="1:4" x14ac:dyDescent="0.4">
      <c r="A973" t="s">
        <v>5527</v>
      </c>
      <c r="B973" t="s">
        <v>5527</v>
      </c>
      <c r="C973" t="s">
        <v>5527</v>
      </c>
    </row>
    <row r="974" spans="1:4" x14ac:dyDescent="0.4">
      <c r="A974" t="s">
        <v>3183</v>
      </c>
      <c r="B974" t="s">
        <v>3183</v>
      </c>
      <c r="C974" t="s">
        <v>2558</v>
      </c>
      <c r="D974">
        <v>4</v>
      </c>
    </row>
    <row r="975" spans="1:4" x14ac:dyDescent="0.4">
      <c r="A975" t="s">
        <v>698</v>
      </c>
      <c r="B975" t="s">
        <v>698</v>
      </c>
      <c r="C975" t="s">
        <v>226</v>
      </c>
      <c r="D975">
        <v>3</v>
      </c>
    </row>
    <row r="976" spans="1:4" x14ac:dyDescent="0.4">
      <c r="A976" t="s">
        <v>5616</v>
      </c>
      <c r="B976" t="s">
        <v>5616</v>
      </c>
      <c r="C976" t="s">
        <v>742</v>
      </c>
      <c r="D976">
        <v>0</v>
      </c>
    </row>
    <row r="977" spans="1:4" x14ac:dyDescent="0.4">
      <c r="A977" t="s">
        <v>5933</v>
      </c>
      <c r="B977" t="s">
        <v>5933</v>
      </c>
      <c r="C977" t="s">
        <v>5933</v>
      </c>
      <c r="D977">
        <v>0</v>
      </c>
    </row>
    <row r="978" spans="1:4" x14ac:dyDescent="0.4">
      <c r="A978" t="s">
        <v>6118</v>
      </c>
      <c r="B978" t="s">
        <v>7660</v>
      </c>
      <c r="C978" t="s">
        <v>7660</v>
      </c>
      <c r="D978">
        <v>1</v>
      </c>
    </row>
    <row r="979" spans="1:4" x14ac:dyDescent="0.4">
      <c r="A979" t="s">
        <v>5930</v>
      </c>
      <c r="B979" t="s">
        <v>5930</v>
      </c>
      <c r="C979" t="s">
        <v>5930</v>
      </c>
      <c r="D979">
        <v>0</v>
      </c>
    </row>
    <row r="980" spans="1:4" x14ac:dyDescent="0.4">
      <c r="A980" t="s">
        <v>1309</v>
      </c>
      <c r="B980" t="s">
        <v>1309</v>
      </c>
      <c r="C980" t="s">
        <v>1309</v>
      </c>
      <c r="D980">
        <v>3</v>
      </c>
    </row>
    <row r="981" spans="1:4" x14ac:dyDescent="0.4">
      <c r="A981" t="s">
        <v>6426</v>
      </c>
      <c r="B981" t="s">
        <v>6426</v>
      </c>
      <c r="C981" t="s">
        <v>6949</v>
      </c>
      <c r="D981">
        <v>1</v>
      </c>
    </row>
    <row r="982" spans="1:4" x14ac:dyDescent="0.4">
      <c r="A982" t="s">
        <v>6219</v>
      </c>
      <c r="B982" t="s">
        <v>5498</v>
      </c>
      <c r="C982" t="s">
        <v>689</v>
      </c>
      <c r="D982">
        <v>3</v>
      </c>
    </row>
    <row r="983" spans="1:4" x14ac:dyDescent="0.4">
      <c r="A983" t="s">
        <v>5927</v>
      </c>
      <c r="B983" t="s">
        <v>6224</v>
      </c>
      <c r="C983" t="s">
        <v>689</v>
      </c>
      <c r="D983">
        <v>3</v>
      </c>
    </row>
    <row r="984" spans="1:4" x14ac:dyDescent="0.4">
      <c r="A984" t="s">
        <v>6224</v>
      </c>
      <c r="B984" t="s">
        <v>6224</v>
      </c>
      <c r="C984" t="s">
        <v>689</v>
      </c>
      <c r="D984">
        <v>3</v>
      </c>
    </row>
    <row r="985" spans="1:4" x14ac:dyDescent="0.4">
      <c r="A985" t="s">
        <v>6411</v>
      </c>
      <c r="B985" t="s">
        <v>6411</v>
      </c>
      <c r="C985" t="s">
        <v>689</v>
      </c>
      <c r="D985">
        <v>3</v>
      </c>
    </row>
    <row r="986" spans="1:4" x14ac:dyDescent="0.4">
      <c r="A986" t="s">
        <v>5498</v>
      </c>
      <c r="B986" t="s">
        <v>5498</v>
      </c>
      <c r="C986" t="s">
        <v>689</v>
      </c>
      <c r="D986">
        <v>3</v>
      </c>
    </row>
    <row r="987" spans="1:4" x14ac:dyDescent="0.4">
      <c r="A987" t="s">
        <v>6416</v>
      </c>
      <c r="B987" t="s">
        <v>6224</v>
      </c>
      <c r="C987" t="s">
        <v>689</v>
      </c>
      <c r="D987">
        <v>3</v>
      </c>
    </row>
    <row r="988" spans="1:4" x14ac:dyDescent="0.4">
      <c r="A988" t="s">
        <v>5864</v>
      </c>
      <c r="B988" t="s">
        <v>5864</v>
      </c>
      <c r="C988" t="s">
        <v>742</v>
      </c>
      <c r="D988">
        <v>0</v>
      </c>
    </row>
    <row r="989" spans="1:4" x14ac:dyDescent="0.4">
      <c r="A989" t="s">
        <v>5802</v>
      </c>
      <c r="B989" t="s">
        <v>5802</v>
      </c>
      <c r="C989" t="s">
        <v>3290</v>
      </c>
      <c r="D989">
        <v>7</v>
      </c>
    </row>
    <row r="990" spans="1:4" x14ac:dyDescent="0.4">
      <c r="A990" t="s">
        <v>6410</v>
      </c>
      <c r="B990" t="s">
        <v>6410</v>
      </c>
      <c r="C990" t="s">
        <v>6410</v>
      </c>
      <c r="D990">
        <v>3</v>
      </c>
    </row>
    <row r="991" spans="1:4" x14ac:dyDescent="0.4">
      <c r="A991" t="s">
        <v>3574</v>
      </c>
      <c r="B991" t="s">
        <v>3574</v>
      </c>
      <c r="C991" t="s">
        <v>298</v>
      </c>
      <c r="D991">
        <v>9</v>
      </c>
    </row>
    <row r="992" spans="1:4" x14ac:dyDescent="0.4">
      <c r="A992" t="s">
        <v>5926</v>
      </c>
      <c r="B992" t="s">
        <v>3574</v>
      </c>
      <c r="C992" t="s">
        <v>298</v>
      </c>
      <c r="D992">
        <v>9</v>
      </c>
    </row>
    <row r="993" spans="1:4" x14ac:dyDescent="0.4">
      <c r="A993" t="s">
        <v>6124</v>
      </c>
      <c r="B993" t="s">
        <v>7661</v>
      </c>
      <c r="C993" t="s">
        <v>7661</v>
      </c>
      <c r="D993">
        <v>7</v>
      </c>
    </row>
    <row r="994" spans="1:4" x14ac:dyDescent="0.4">
      <c r="A994" t="s">
        <v>1383</v>
      </c>
      <c r="B994" t="s">
        <v>1383</v>
      </c>
      <c r="C994" t="s">
        <v>689</v>
      </c>
      <c r="D994">
        <v>3</v>
      </c>
    </row>
    <row r="995" spans="1:4" x14ac:dyDescent="0.4">
      <c r="A995" t="s">
        <v>2380</v>
      </c>
      <c r="B995" t="s">
        <v>2380</v>
      </c>
      <c r="C995" t="s">
        <v>2380</v>
      </c>
      <c r="D995">
        <v>0</v>
      </c>
    </row>
    <row r="996" spans="1:4" x14ac:dyDescent="0.4">
      <c r="A996" t="s">
        <v>5902</v>
      </c>
      <c r="B996" t="s">
        <v>5902</v>
      </c>
      <c r="C996" t="s">
        <v>6194</v>
      </c>
      <c r="D996">
        <v>4</v>
      </c>
    </row>
    <row r="997" spans="1:4" x14ac:dyDescent="0.4">
      <c r="A997" t="s">
        <v>5938</v>
      </c>
      <c r="B997" t="s">
        <v>5938</v>
      </c>
      <c r="C997" t="s">
        <v>5942</v>
      </c>
      <c r="D997">
        <v>5</v>
      </c>
    </row>
    <row r="998" spans="1:4" x14ac:dyDescent="0.4">
      <c r="A998" t="s">
        <v>6004</v>
      </c>
      <c r="B998" t="s">
        <v>6004</v>
      </c>
      <c r="C998" t="s">
        <v>226</v>
      </c>
      <c r="D998">
        <v>3</v>
      </c>
    </row>
    <row r="999" spans="1:4" x14ac:dyDescent="0.4">
      <c r="A999" t="s">
        <v>5400</v>
      </c>
      <c r="B999" t="s">
        <v>5400</v>
      </c>
      <c r="C999" t="s">
        <v>5400</v>
      </c>
      <c r="D999">
        <v>3</v>
      </c>
    </row>
    <row r="1000" spans="1:4" x14ac:dyDescent="0.4">
      <c r="A1000" t="s">
        <v>6217</v>
      </c>
      <c r="B1000" t="s">
        <v>6217</v>
      </c>
      <c r="C1000" t="s">
        <v>226</v>
      </c>
      <c r="D1000">
        <v>3</v>
      </c>
    </row>
    <row r="1001" spans="1:4" x14ac:dyDescent="0.4">
      <c r="A1001" t="s">
        <v>6215</v>
      </c>
      <c r="B1001" t="s">
        <v>6215</v>
      </c>
      <c r="C1001" t="s">
        <v>5400</v>
      </c>
      <c r="D1001">
        <v>3</v>
      </c>
    </row>
    <row r="1002" spans="1:4" x14ac:dyDescent="0.4">
      <c r="A1002" t="s">
        <v>6208</v>
      </c>
      <c r="B1002" t="s">
        <v>6208</v>
      </c>
      <c r="C1002" t="s">
        <v>226</v>
      </c>
      <c r="D1002">
        <v>3</v>
      </c>
    </row>
    <row r="1003" spans="1:4" x14ac:dyDescent="0.4">
      <c r="A1003" t="s">
        <v>5619</v>
      </c>
      <c r="B1003" t="s">
        <v>5619</v>
      </c>
      <c r="C1003" t="s">
        <v>7662</v>
      </c>
      <c r="D1003">
        <v>3</v>
      </c>
    </row>
    <row r="1004" spans="1:4" x14ac:dyDescent="0.4">
      <c r="A1004" t="s">
        <v>6260</v>
      </c>
      <c r="B1004" t="s">
        <v>6260</v>
      </c>
      <c r="C1004" t="s">
        <v>742</v>
      </c>
      <c r="D1004">
        <v>3</v>
      </c>
    </row>
    <row r="1005" spans="1:4" x14ac:dyDescent="0.4">
      <c r="A1005" t="s">
        <v>5563</v>
      </c>
      <c r="B1005" t="s">
        <v>5563</v>
      </c>
      <c r="C1005" t="s">
        <v>742</v>
      </c>
      <c r="D1005">
        <v>3</v>
      </c>
    </row>
    <row r="1006" spans="1:4" x14ac:dyDescent="0.4">
      <c r="A1006" t="s">
        <v>6227</v>
      </c>
      <c r="B1006" t="s">
        <v>7663</v>
      </c>
      <c r="C1006" t="s">
        <v>742</v>
      </c>
      <c r="D1006">
        <v>3</v>
      </c>
    </row>
    <row r="1007" spans="1:4" x14ac:dyDescent="0.4">
      <c r="A1007" t="s">
        <v>6122</v>
      </c>
      <c r="B1007" t="s">
        <v>7664</v>
      </c>
      <c r="C1007" t="s">
        <v>2143</v>
      </c>
      <c r="D1007">
        <v>8</v>
      </c>
    </row>
    <row r="1008" spans="1:4" x14ac:dyDescent="0.4">
      <c r="A1008" t="s">
        <v>4332</v>
      </c>
      <c r="B1008" t="s">
        <v>4332</v>
      </c>
      <c r="C1008" t="s">
        <v>4332</v>
      </c>
      <c r="D1008">
        <v>1</v>
      </c>
    </row>
    <row r="1009" spans="1:4" x14ac:dyDescent="0.4">
      <c r="A1009" t="s">
        <v>5928</v>
      </c>
      <c r="B1009" s="2" t="s">
        <v>4332</v>
      </c>
      <c r="C1009" t="s">
        <v>4332</v>
      </c>
      <c r="D1009">
        <v>1</v>
      </c>
    </row>
    <row r="1010" spans="1:4" x14ac:dyDescent="0.4">
      <c r="A1010" t="s">
        <v>4332</v>
      </c>
      <c r="B1010" t="s">
        <v>4332</v>
      </c>
      <c r="C1010" t="s">
        <v>4332</v>
      </c>
      <c r="D1010">
        <v>2</v>
      </c>
    </row>
    <row r="1011" spans="1:4" x14ac:dyDescent="0.4">
      <c r="A1011" t="s">
        <v>5369</v>
      </c>
      <c r="B1011" t="s">
        <v>5369</v>
      </c>
      <c r="C1011" t="s">
        <v>5369</v>
      </c>
      <c r="D1011">
        <v>3</v>
      </c>
    </row>
    <row r="1012" spans="1:4" x14ac:dyDescent="0.4">
      <c r="A1012" t="s">
        <v>6310</v>
      </c>
      <c r="B1012" t="s">
        <v>6310</v>
      </c>
      <c r="C1012" t="s">
        <v>6992</v>
      </c>
      <c r="D1012">
        <v>1</v>
      </c>
    </row>
    <row r="1013" spans="1:4" x14ac:dyDescent="0.4">
      <c r="A1013" t="s">
        <v>6180</v>
      </c>
      <c r="B1013" t="s">
        <v>6180</v>
      </c>
      <c r="C1013" t="s">
        <v>226</v>
      </c>
      <c r="D1013">
        <v>3</v>
      </c>
    </row>
    <row r="1014" spans="1:4" x14ac:dyDescent="0.4">
      <c r="A1014" t="s">
        <v>132</v>
      </c>
      <c r="B1014" t="s">
        <v>132</v>
      </c>
      <c r="C1014" t="s">
        <v>132</v>
      </c>
    </row>
    <row r="1015" spans="1:4" x14ac:dyDescent="0.4">
      <c r="A1015" t="s">
        <v>5844</v>
      </c>
      <c r="B1015" t="s">
        <v>5844</v>
      </c>
      <c r="C1015" t="s">
        <v>468</v>
      </c>
      <c r="D1015">
        <v>3</v>
      </c>
    </row>
    <row r="1016" spans="1:4" x14ac:dyDescent="0.4">
      <c r="A1016" t="s">
        <v>6032</v>
      </c>
      <c r="B1016" t="s">
        <v>6032</v>
      </c>
    </row>
    <row r="1017" spans="1:4" x14ac:dyDescent="0.4">
      <c r="A1017" t="s">
        <v>5845</v>
      </c>
      <c r="B1017" t="s">
        <v>5845</v>
      </c>
      <c r="C1017" t="s">
        <v>539</v>
      </c>
      <c r="D1017">
        <v>1</v>
      </c>
    </row>
    <row r="1018" spans="1:4" x14ac:dyDescent="0.4">
      <c r="A1018" t="s">
        <v>6083</v>
      </c>
      <c r="B1018" t="s">
        <v>6083</v>
      </c>
      <c r="C1018" t="s">
        <v>539</v>
      </c>
      <c r="D1018">
        <v>1</v>
      </c>
    </row>
    <row r="1019" spans="1:4" x14ac:dyDescent="0.4">
      <c r="A1019" t="s">
        <v>5827</v>
      </c>
      <c r="B1019" t="s">
        <v>5827</v>
      </c>
      <c r="C1019" t="s">
        <v>5827</v>
      </c>
      <c r="D1019">
        <v>3</v>
      </c>
    </row>
    <row r="1020" spans="1:4" x14ac:dyDescent="0.4">
      <c r="A1020" t="s">
        <v>6013</v>
      </c>
      <c r="B1020" t="s">
        <v>6013</v>
      </c>
      <c r="C1020" t="s">
        <v>535</v>
      </c>
      <c r="D1020">
        <v>9</v>
      </c>
    </row>
    <row r="1021" spans="1:4" x14ac:dyDescent="0.4">
      <c r="A1021" t="s">
        <v>5903</v>
      </c>
      <c r="B1021" t="s">
        <v>5903</v>
      </c>
      <c r="C1021" t="s">
        <v>7665</v>
      </c>
      <c r="D1021">
        <v>1</v>
      </c>
    </row>
    <row r="1022" spans="1:4" x14ac:dyDescent="0.4">
      <c r="A1022" t="s">
        <v>6294</v>
      </c>
      <c r="B1022" t="s">
        <v>6294</v>
      </c>
      <c r="C1022" t="s">
        <v>742</v>
      </c>
      <c r="D1022">
        <v>0</v>
      </c>
    </row>
    <row r="1023" spans="1:4" x14ac:dyDescent="0.4">
      <c r="A1023" t="s">
        <v>5285</v>
      </c>
      <c r="B1023" t="s">
        <v>5285</v>
      </c>
      <c r="C1023" t="s">
        <v>1889</v>
      </c>
      <c r="D1023">
        <v>5</v>
      </c>
    </row>
    <row r="1024" spans="1:4" x14ac:dyDescent="0.4">
      <c r="A1024" t="s">
        <v>6191</v>
      </c>
      <c r="B1024" t="s">
        <v>6191</v>
      </c>
      <c r="C1024" t="s">
        <v>1889</v>
      </c>
      <c r="D1024">
        <v>5</v>
      </c>
    </row>
    <row r="1025" spans="1:4" x14ac:dyDescent="0.4">
      <c r="A1025" t="s">
        <v>6059</v>
      </c>
      <c r="B1025" t="s">
        <v>6059</v>
      </c>
      <c r="C1025" t="s">
        <v>0</v>
      </c>
      <c r="D1025">
        <v>9</v>
      </c>
    </row>
    <row r="1026" spans="1:4" x14ac:dyDescent="0.4">
      <c r="A1026" t="s">
        <v>6239</v>
      </c>
      <c r="B1026" t="s">
        <v>6239</v>
      </c>
      <c r="C1026" t="s">
        <v>226</v>
      </c>
      <c r="D1026">
        <v>3</v>
      </c>
    </row>
    <row r="1027" spans="1:4" x14ac:dyDescent="0.4">
      <c r="A1027" t="s">
        <v>5602</v>
      </c>
      <c r="B1027" t="s">
        <v>2553</v>
      </c>
      <c r="C1027" t="s">
        <v>2553</v>
      </c>
      <c r="D1027">
        <v>4</v>
      </c>
    </row>
    <row r="1028" spans="1:4" x14ac:dyDescent="0.4">
      <c r="A1028" t="s">
        <v>2553</v>
      </c>
      <c r="B1028" t="s">
        <v>2553</v>
      </c>
      <c r="C1028" t="s">
        <v>2553</v>
      </c>
      <c r="D1028">
        <v>4</v>
      </c>
    </row>
    <row r="1029" spans="1:4" x14ac:dyDescent="0.4">
      <c r="A1029" t="s">
        <v>5982</v>
      </c>
      <c r="B1029" t="s">
        <v>5982</v>
      </c>
      <c r="C1029" t="s">
        <v>7591</v>
      </c>
      <c r="D1029">
        <v>4</v>
      </c>
    </row>
    <row r="1030" spans="1:4" x14ac:dyDescent="0.4">
      <c r="A1030" t="s">
        <v>6063</v>
      </c>
      <c r="B1030" t="s">
        <v>7666</v>
      </c>
      <c r="C1030" t="s">
        <v>7591</v>
      </c>
      <c r="D1030">
        <v>4</v>
      </c>
    </row>
    <row r="1031" spans="1:4" x14ac:dyDescent="0.4">
      <c r="A1031" t="s">
        <v>772</v>
      </c>
      <c r="B1031" t="s">
        <v>772</v>
      </c>
      <c r="C1031" t="s">
        <v>617</v>
      </c>
      <c r="D1031">
        <v>4</v>
      </c>
    </row>
    <row r="1032" spans="1:4" x14ac:dyDescent="0.4">
      <c r="A1032" t="s">
        <v>5673</v>
      </c>
      <c r="B1032" t="s">
        <v>2553</v>
      </c>
      <c r="C1032" t="s">
        <v>2553</v>
      </c>
      <c r="D1032">
        <v>4</v>
      </c>
    </row>
    <row r="1033" spans="1:4" x14ac:dyDescent="0.4">
      <c r="A1033" t="s">
        <v>6041</v>
      </c>
      <c r="B1033" t="s">
        <v>5982</v>
      </c>
      <c r="C1033" t="s">
        <v>7591</v>
      </c>
      <c r="D1033">
        <v>4</v>
      </c>
    </row>
    <row r="1034" spans="1:4" x14ac:dyDescent="0.4">
      <c r="A1034" t="s">
        <v>5482</v>
      </c>
      <c r="B1034" t="s">
        <v>7666</v>
      </c>
      <c r="C1034" t="s">
        <v>7591</v>
      </c>
      <c r="D1034">
        <v>4</v>
      </c>
    </row>
    <row r="1035" spans="1:4" x14ac:dyDescent="0.4">
      <c r="A1035" t="s">
        <v>5472</v>
      </c>
      <c r="B1035" t="s">
        <v>5472</v>
      </c>
      <c r="C1035" t="s">
        <v>7591</v>
      </c>
      <c r="D1035">
        <v>4</v>
      </c>
    </row>
    <row r="1036" spans="1:4" x14ac:dyDescent="0.4">
      <c r="A1036" t="s">
        <v>5489</v>
      </c>
      <c r="B1036" t="s">
        <v>5489</v>
      </c>
      <c r="C1036" t="s">
        <v>5489</v>
      </c>
      <c r="D1036">
        <v>7</v>
      </c>
    </row>
    <row r="1037" spans="1:4" x14ac:dyDescent="0.4">
      <c r="A1037" t="s">
        <v>5736</v>
      </c>
      <c r="B1037" t="s">
        <v>5736</v>
      </c>
      <c r="C1037" t="s">
        <v>5736</v>
      </c>
    </row>
    <row r="1038" spans="1:4" x14ac:dyDescent="0.4">
      <c r="A1038" t="s">
        <v>2721</v>
      </c>
      <c r="B1038" t="s">
        <v>2721</v>
      </c>
      <c r="C1038" t="s">
        <v>74</v>
      </c>
      <c r="D1038">
        <v>5</v>
      </c>
    </row>
    <row r="1039" spans="1:4" x14ac:dyDescent="0.4">
      <c r="A1039" t="s">
        <v>6323</v>
      </c>
      <c r="B1039" t="s">
        <v>6323</v>
      </c>
      <c r="C1039" t="s">
        <v>742</v>
      </c>
      <c r="D1039">
        <v>0</v>
      </c>
    </row>
    <row r="1040" spans="1:4" x14ac:dyDescent="0.4">
      <c r="A1040" t="s">
        <v>6174</v>
      </c>
      <c r="B1040" t="s">
        <v>6174</v>
      </c>
      <c r="C1040" t="s">
        <v>539</v>
      </c>
      <c r="D1040">
        <v>1</v>
      </c>
    </row>
    <row r="1041" spans="1:4" x14ac:dyDescent="0.4">
      <c r="A1041" t="s">
        <v>5589</v>
      </c>
      <c r="B1041" t="s">
        <v>5589</v>
      </c>
      <c r="C1041" t="s">
        <v>7503</v>
      </c>
      <c r="D1041">
        <v>2</v>
      </c>
    </row>
    <row r="1042" spans="1:4" x14ac:dyDescent="0.4">
      <c r="A1042" t="s">
        <v>5857</v>
      </c>
      <c r="B1042" t="s">
        <v>5857</v>
      </c>
      <c r="C1042" t="s">
        <v>539</v>
      </c>
      <c r="D1042">
        <v>1</v>
      </c>
    </row>
    <row r="1043" spans="1:4" x14ac:dyDescent="0.4">
      <c r="A1043" t="s">
        <v>5969</v>
      </c>
      <c r="B1043" t="s">
        <v>5857</v>
      </c>
      <c r="C1043" t="s">
        <v>539</v>
      </c>
      <c r="D1043">
        <v>1</v>
      </c>
    </row>
    <row r="1044" spans="1:4" x14ac:dyDescent="0.4">
      <c r="A1044" t="s">
        <v>38</v>
      </c>
      <c r="B1044" t="s">
        <v>38</v>
      </c>
      <c r="C1044" t="s">
        <v>539</v>
      </c>
      <c r="D1044">
        <v>1</v>
      </c>
    </row>
    <row r="1045" spans="1:4" x14ac:dyDescent="0.4">
      <c r="A1045" t="s">
        <v>557</v>
      </c>
      <c r="B1045" t="s">
        <v>38</v>
      </c>
      <c r="C1045" t="s">
        <v>539</v>
      </c>
      <c r="D1045">
        <v>1</v>
      </c>
    </row>
    <row r="1046" spans="1:4" x14ac:dyDescent="0.4">
      <c r="A1046" t="s">
        <v>5395</v>
      </c>
      <c r="B1046" t="s">
        <v>5857</v>
      </c>
      <c r="C1046" t="s">
        <v>539</v>
      </c>
      <c r="D1046">
        <v>1</v>
      </c>
    </row>
    <row r="1047" spans="1:4" x14ac:dyDescent="0.4">
      <c r="A1047" t="s">
        <v>4659</v>
      </c>
      <c r="B1047" t="s">
        <v>4659</v>
      </c>
      <c r="C1047" t="s">
        <v>4659</v>
      </c>
      <c r="D1047">
        <v>0</v>
      </c>
    </row>
    <row r="1048" spans="1:4" x14ac:dyDescent="0.4">
      <c r="A1048" t="s">
        <v>5688</v>
      </c>
      <c r="B1048" t="s">
        <v>5688</v>
      </c>
      <c r="C1048" t="s">
        <v>5688</v>
      </c>
      <c r="D1048">
        <v>7</v>
      </c>
    </row>
    <row r="1049" spans="1:4" x14ac:dyDescent="0.4">
      <c r="A1049" t="s">
        <v>5513</v>
      </c>
      <c r="B1049" t="s">
        <v>5513</v>
      </c>
      <c r="C1049" t="s">
        <v>5688</v>
      </c>
      <c r="D1049">
        <v>7</v>
      </c>
    </row>
    <row r="1050" spans="1:4" x14ac:dyDescent="0.4">
      <c r="A1050" t="s">
        <v>5788</v>
      </c>
      <c r="B1050" t="s">
        <v>5788</v>
      </c>
      <c r="C1050" t="s">
        <v>6595</v>
      </c>
      <c r="D1050">
        <v>5</v>
      </c>
    </row>
    <row r="1051" spans="1:4" x14ac:dyDescent="0.4">
      <c r="A1051" t="s">
        <v>5646</v>
      </c>
      <c r="B1051" t="s">
        <v>5646</v>
      </c>
      <c r="C1051" t="s">
        <v>469</v>
      </c>
      <c r="D1051">
        <v>3</v>
      </c>
    </row>
    <row r="1052" spans="1:4" x14ac:dyDescent="0.4">
      <c r="A1052" t="s">
        <v>5641</v>
      </c>
      <c r="B1052" t="s">
        <v>7669</v>
      </c>
      <c r="C1052" t="s">
        <v>469</v>
      </c>
      <c r="D1052">
        <v>3</v>
      </c>
    </row>
    <row r="1053" spans="1:4" x14ac:dyDescent="0.4">
      <c r="A1053" t="s">
        <v>469</v>
      </c>
      <c r="B1053" t="s">
        <v>469</v>
      </c>
      <c r="C1053" t="s">
        <v>469</v>
      </c>
      <c r="D1053">
        <v>3</v>
      </c>
    </row>
    <row r="1054" spans="1:4" x14ac:dyDescent="0.4">
      <c r="A1054" t="s">
        <v>6255</v>
      </c>
      <c r="B1054" t="s">
        <v>7668</v>
      </c>
      <c r="C1054" t="s">
        <v>469</v>
      </c>
      <c r="D1054">
        <v>3</v>
      </c>
    </row>
    <row r="1055" spans="1:4" x14ac:dyDescent="0.4">
      <c r="A1055" t="s">
        <v>5992</v>
      </c>
      <c r="B1055" t="s">
        <v>7667</v>
      </c>
      <c r="C1055" t="s">
        <v>742</v>
      </c>
      <c r="D1055">
        <v>0</v>
      </c>
    </row>
    <row r="1056" spans="1:4" x14ac:dyDescent="0.4">
      <c r="A1056" t="s">
        <v>6291</v>
      </c>
      <c r="B1056" t="s">
        <v>7670</v>
      </c>
      <c r="C1056" t="s">
        <v>742</v>
      </c>
      <c r="D1056">
        <v>0</v>
      </c>
    </row>
    <row r="1057" spans="1:4" x14ac:dyDescent="0.4">
      <c r="A1057" t="s">
        <v>5559</v>
      </c>
      <c r="B1057" t="s">
        <v>5559</v>
      </c>
      <c r="C1057" t="s">
        <v>689</v>
      </c>
      <c r="D1057">
        <v>0</v>
      </c>
    </row>
    <row r="1058" spans="1:4" x14ac:dyDescent="0.4">
      <c r="A1058" t="s">
        <v>1105</v>
      </c>
      <c r="B1058" t="s">
        <v>1105</v>
      </c>
      <c r="C1058" t="s">
        <v>1685</v>
      </c>
      <c r="D1058">
        <v>5</v>
      </c>
    </row>
    <row r="1059" spans="1:4" x14ac:dyDescent="0.4">
      <c r="A1059" t="s">
        <v>6136</v>
      </c>
      <c r="B1059" t="s">
        <v>6136</v>
      </c>
      <c r="C1059" t="s">
        <v>1685</v>
      </c>
      <c r="D1059">
        <v>5</v>
      </c>
    </row>
    <row r="1060" spans="1:4" x14ac:dyDescent="0.4">
      <c r="A1060" t="s">
        <v>5621</v>
      </c>
      <c r="B1060" t="s">
        <v>5621</v>
      </c>
      <c r="C1060" t="s">
        <v>1685</v>
      </c>
      <c r="D1060">
        <v>5</v>
      </c>
    </row>
    <row r="1061" spans="1:4" x14ac:dyDescent="0.4">
      <c r="A1061" t="s">
        <v>6188</v>
      </c>
      <c r="B1061" t="s">
        <v>6188</v>
      </c>
      <c r="C1061" t="s">
        <v>1685</v>
      </c>
      <c r="D1061">
        <v>5</v>
      </c>
    </row>
    <row r="1062" spans="1:4" x14ac:dyDescent="0.4">
      <c r="A1062" t="s">
        <v>5886</v>
      </c>
      <c r="B1062" t="s">
        <v>7671</v>
      </c>
      <c r="C1062" t="s">
        <v>1685</v>
      </c>
      <c r="D1062">
        <v>5</v>
      </c>
    </row>
    <row r="1063" spans="1:4" x14ac:dyDescent="0.4">
      <c r="A1063" t="s">
        <v>597</v>
      </c>
      <c r="B1063" t="s">
        <v>597</v>
      </c>
      <c r="C1063" t="s">
        <v>597</v>
      </c>
      <c r="D1063">
        <v>5</v>
      </c>
    </row>
    <row r="1064" spans="1:4" x14ac:dyDescent="0.4">
      <c r="A1064" t="s">
        <v>6295</v>
      </c>
      <c r="B1064" t="s">
        <v>6295</v>
      </c>
      <c r="C1064" t="s">
        <v>597</v>
      </c>
      <c r="D1064">
        <v>5</v>
      </c>
    </row>
    <row r="1065" spans="1:4" x14ac:dyDescent="0.4">
      <c r="A1065" t="s">
        <v>6009</v>
      </c>
      <c r="B1065" t="s">
        <v>6009</v>
      </c>
      <c r="C1065" t="s">
        <v>597</v>
      </c>
      <c r="D1065">
        <v>5</v>
      </c>
    </row>
    <row r="1066" spans="1:4" x14ac:dyDescent="0.4">
      <c r="A1066" t="s">
        <v>5655</v>
      </c>
      <c r="B1066" t="s">
        <v>7672</v>
      </c>
      <c r="C1066" t="s">
        <v>7672</v>
      </c>
      <c r="D1066">
        <v>1</v>
      </c>
    </row>
    <row r="1067" spans="1:4" x14ac:dyDescent="0.4">
      <c r="A1067" t="s">
        <v>6108</v>
      </c>
      <c r="B1067" t="s">
        <v>6108</v>
      </c>
      <c r="C1067" t="s">
        <v>6108</v>
      </c>
      <c r="D1067">
        <v>7</v>
      </c>
    </row>
    <row r="1068" spans="1:4" x14ac:dyDescent="0.4">
      <c r="A1068" t="s">
        <v>5775</v>
      </c>
      <c r="B1068" t="s">
        <v>7673</v>
      </c>
      <c r="C1068" t="s">
        <v>30</v>
      </c>
      <c r="D1068">
        <v>8</v>
      </c>
    </row>
    <row r="1069" spans="1:4" x14ac:dyDescent="0.4">
      <c r="A1069" t="s">
        <v>3047</v>
      </c>
      <c r="B1069" t="s">
        <v>3047</v>
      </c>
      <c r="C1069" t="s">
        <v>7015</v>
      </c>
      <c r="D1069">
        <v>8</v>
      </c>
    </row>
    <row r="1070" spans="1:4" x14ac:dyDescent="0.4">
      <c r="A1070" t="s">
        <v>534</v>
      </c>
      <c r="B1070" t="s">
        <v>534</v>
      </c>
      <c r="C1070" t="s">
        <v>226</v>
      </c>
      <c r="D1070">
        <v>3</v>
      </c>
    </row>
    <row r="1071" spans="1:4" x14ac:dyDescent="0.4">
      <c r="A1071" t="s">
        <v>5585</v>
      </c>
      <c r="B1071" t="s">
        <v>7674</v>
      </c>
      <c r="C1071" t="s">
        <v>2143</v>
      </c>
      <c r="D1071">
        <v>7</v>
      </c>
    </row>
    <row r="1072" spans="1:4" x14ac:dyDescent="0.4">
      <c r="A1072" t="s">
        <v>5378</v>
      </c>
      <c r="B1072" t="s">
        <v>6006</v>
      </c>
      <c r="C1072" t="s">
        <v>2143</v>
      </c>
      <c r="D1072">
        <v>7</v>
      </c>
    </row>
    <row r="1073" spans="1:4" x14ac:dyDescent="0.4">
      <c r="A1073" t="s">
        <v>6006</v>
      </c>
      <c r="B1073" t="s">
        <v>6006</v>
      </c>
      <c r="C1073" t="s">
        <v>2143</v>
      </c>
      <c r="D1073">
        <v>7</v>
      </c>
    </row>
    <row r="1074" spans="1:4" x14ac:dyDescent="0.4">
      <c r="A1074" t="s">
        <v>5936</v>
      </c>
      <c r="B1074" t="s">
        <v>5936</v>
      </c>
      <c r="C1074" t="s">
        <v>2143</v>
      </c>
      <c r="D1074">
        <v>7</v>
      </c>
    </row>
    <row r="1075" spans="1:4" x14ac:dyDescent="0.4">
      <c r="A1075" t="s">
        <v>5595</v>
      </c>
      <c r="B1075" t="s">
        <v>5595</v>
      </c>
      <c r="C1075" t="s">
        <v>2143</v>
      </c>
      <c r="D1075">
        <v>7</v>
      </c>
    </row>
    <row r="1076" spans="1:4" x14ac:dyDescent="0.4">
      <c r="A1076" t="s">
        <v>5766</v>
      </c>
      <c r="B1076" t="s">
        <v>5595</v>
      </c>
      <c r="C1076" t="s">
        <v>2143</v>
      </c>
      <c r="D1076">
        <v>7</v>
      </c>
    </row>
    <row r="1077" spans="1:4" x14ac:dyDescent="0.4">
      <c r="A1077" t="s">
        <v>5773</v>
      </c>
      <c r="B1077" t="s">
        <v>7675</v>
      </c>
      <c r="C1077" t="s">
        <v>2143</v>
      </c>
      <c r="D1077">
        <v>7</v>
      </c>
    </row>
    <row r="1078" spans="1:4" x14ac:dyDescent="0.4">
      <c r="A1078" t="s">
        <v>5376</v>
      </c>
      <c r="B1078" t="s">
        <v>7676</v>
      </c>
      <c r="C1078" t="s">
        <v>2143</v>
      </c>
      <c r="D1078">
        <v>7</v>
      </c>
    </row>
    <row r="1079" spans="1:4" x14ac:dyDescent="0.4">
      <c r="A1079" t="s">
        <v>5467</v>
      </c>
      <c r="B1079" t="s">
        <v>5755</v>
      </c>
      <c r="C1079" t="s">
        <v>30</v>
      </c>
      <c r="D1079">
        <v>7</v>
      </c>
    </row>
    <row r="1080" spans="1:4" x14ac:dyDescent="0.4">
      <c r="A1080" t="s">
        <v>5755</v>
      </c>
      <c r="B1080" t="s">
        <v>5755</v>
      </c>
      <c r="C1080" t="s">
        <v>30</v>
      </c>
      <c r="D1080">
        <v>7</v>
      </c>
    </row>
    <row r="1081" spans="1:4" x14ac:dyDescent="0.4">
      <c r="A1081" t="s">
        <v>5466</v>
      </c>
      <c r="B1081" t="s">
        <v>7677</v>
      </c>
      <c r="C1081" t="s">
        <v>7677</v>
      </c>
      <c r="D1081">
        <v>7</v>
      </c>
    </row>
    <row r="1082" spans="1:4" x14ac:dyDescent="0.4">
      <c r="A1082" t="s">
        <v>5774</v>
      </c>
      <c r="B1082" t="s">
        <v>5774</v>
      </c>
      <c r="C1082" t="s">
        <v>217</v>
      </c>
      <c r="D1082">
        <v>7</v>
      </c>
    </row>
    <row r="1083" spans="1:4" x14ac:dyDescent="0.4">
      <c r="A1083" t="s">
        <v>6130</v>
      </c>
      <c r="B1083" t="s">
        <v>7677</v>
      </c>
      <c r="C1083" t="s">
        <v>7677</v>
      </c>
      <c r="D1083">
        <v>7</v>
      </c>
    </row>
    <row r="1084" spans="1:4" x14ac:dyDescent="0.4">
      <c r="A1084" t="s">
        <v>5421</v>
      </c>
      <c r="B1084" t="s">
        <v>5421</v>
      </c>
      <c r="C1084" t="s">
        <v>280</v>
      </c>
      <c r="D1084">
        <v>8</v>
      </c>
    </row>
    <row r="1085" spans="1:4" x14ac:dyDescent="0.4">
      <c r="A1085" t="s">
        <v>2692</v>
      </c>
      <c r="B1085" t="s">
        <v>2692</v>
      </c>
      <c r="C1085" t="s">
        <v>2143</v>
      </c>
      <c r="D1085">
        <v>8</v>
      </c>
    </row>
    <row r="1086" spans="1:4" x14ac:dyDescent="0.4">
      <c r="A1086" t="s">
        <v>5432</v>
      </c>
      <c r="B1086" t="s">
        <v>5630</v>
      </c>
      <c r="C1086" t="s">
        <v>2143</v>
      </c>
      <c r="D1086">
        <v>8</v>
      </c>
    </row>
    <row r="1087" spans="1:4" x14ac:dyDescent="0.4">
      <c r="A1087" t="s">
        <v>5630</v>
      </c>
      <c r="B1087" t="s">
        <v>5630</v>
      </c>
      <c r="C1087" t="s">
        <v>2143</v>
      </c>
      <c r="D1087">
        <v>8</v>
      </c>
    </row>
    <row r="1088" spans="1:4" x14ac:dyDescent="0.4">
      <c r="A1088" t="s">
        <v>5461</v>
      </c>
      <c r="B1088" t="s">
        <v>7678</v>
      </c>
      <c r="C1088" t="s">
        <v>2143</v>
      </c>
      <c r="D1088">
        <v>8</v>
      </c>
    </row>
    <row r="1089" spans="1:4" x14ac:dyDescent="0.4">
      <c r="A1089" t="s">
        <v>3577</v>
      </c>
      <c r="B1089" t="s">
        <v>3577</v>
      </c>
      <c r="C1089" t="s">
        <v>30</v>
      </c>
      <c r="D1089">
        <v>8</v>
      </c>
    </row>
    <row r="1090" spans="1:4" x14ac:dyDescent="0.4">
      <c r="A1090" t="s">
        <v>3270</v>
      </c>
      <c r="B1090" t="s">
        <v>3270</v>
      </c>
      <c r="C1090" t="s">
        <v>1742</v>
      </c>
      <c r="D1090">
        <v>8</v>
      </c>
    </row>
    <row r="1091" spans="1:4" x14ac:dyDescent="0.4">
      <c r="A1091" t="s">
        <v>5818</v>
      </c>
      <c r="B1091" t="s">
        <v>5421</v>
      </c>
      <c r="C1091" t="s">
        <v>280</v>
      </c>
      <c r="D1091">
        <v>8</v>
      </c>
    </row>
    <row r="1092" spans="1:4" x14ac:dyDescent="0.4">
      <c r="A1092" t="s">
        <v>6119</v>
      </c>
      <c r="B1092" t="s">
        <v>7679</v>
      </c>
      <c r="C1092" t="s">
        <v>2143</v>
      </c>
      <c r="D1092">
        <v>8</v>
      </c>
    </row>
    <row r="1093" spans="1:4" x14ac:dyDescent="0.4">
      <c r="A1093" t="s">
        <v>216</v>
      </c>
      <c r="B1093" t="s">
        <v>2648</v>
      </c>
      <c r="C1093" t="s">
        <v>2648</v>
      </c>
      <c r="D1093">
        <v>4</v>
      </c>
    </row>
    <row r="1094" spans="1:4" x14ac:dyDescent="0.4">
      <c r="A1094" t="s">
        <v>2648</v>
      </c>
      <c r="B1094" t="s">
        <v>2648</v>
      </c>
      <c r="C1094" t="s">
        <v>2648</v>
      </c>
      <c r="D1094">
        <v>4</v>
      </c>
    </row>
    <row r="1095" spans="1:4" x14ac:dyDescent="0.4">
      <c r="A1095" t="s">
        <v>5552</v>
      </c>
      <c r="B1095" t="s">
        <v>5552</v>
      </c>
      <c r="C1095" t="s">
        <v>73</v>
      </c>
      <c r="D1095">
        <v>4</v>
      </c>
    </row>
    <row r="1096" spans="1:4" x14ac:dyDescent="0.4">
      <c r="A1096" t="s">
        <v>5991</v>
      </c>
      <c r="B1096" t="s">
        <v>5991</v>
      </c>
      <c r="C1096" t="s">
        <v>7591</v>
      </c>
      <c r="D1096">
        <v>4</v>
      </c>
    </row>
    <row r="1097" spans="1:4" x14ac:dyDescent="0.4">
      <c r="A1097" t="s">
        <v>61</v>
      </c>
      <c r="B1097" t="s">
        <v>2648</v>
      </c>
      <c r="C1097" t="s">
        <v>2648</v>
      </c>
      <c r="D1097">
        <v>4</v>
      </c>
    </row>
    <row r="1098" spans="1:4" x14ac:dyDescent="0.4">
      <c r="A1098" t="s">
        <v>628</v>
      </c>
      <c r="B1098" t="s">
        <v>628</v>
      </c>
      <c r="C1098" t="s">
        <v>628</v>
      </c>
      <c r="D1098">
        <v>4</v>
      </c>
    </row>
    <row r="1099" spans="1:4" x14ac:dyDescent="0.4">
      <c r="A1099" t="s">
        <v>5449</v>
      </c>
      <c r="B1099" t="s">
        <v>5449</v>
      </c>
      <c r="C1099" t="s">
        <v>3252</v>
      </c>
      <c r="D1099">
        <v>3</v>
      </c>
    </row>
    <row r="1100" spans="1:4" x14ac:dyDescent="0.4">
      <c r="A1100" t="s">
        <v>5795</v>
      </c>
      <c r="B1100" t="s">
        <v>5795</v>
      </c>
      <c r="C1100" t="s">
        <v>3252</v>
      </c>
      <c r="D1100">
        <v>3</v>
      </c>
    </row>
    <row r="1101" spans="1:4" x14ac:dyDescent="0.4">
      <c r="A1101" t="s">
        <v>5780</v>
      </c>
      <c r="B1101" t="s">
        <v>7680</v>
      </c>
      <c r="C1101" t="s">
        <v>3252</v>
      </c>
      <c r="D1101">
        <v>3</v>
      </c>
    </row>
    <row r="1102" spans="1:4" x14ac:dyDescent="0.4">
      <c r="A1102" t="s">
        <v>5879</v>
      </c>
      <c r="B1102" t="s">
        <v>5879</v>
      </c>
      <c r="C1102" t="s">
        <v>3252</v>
      </c>
      <c r="D1102">
        <v>3</v>
      </c>
    </row>
    <row r="1103" spans="1:4" x14ac:dyDescent="0.4">
      <c r="A1103" t="s">
        <v>6172</v>
      </c>
      <c r="B1103" t="s">
        <v>7681</v>
      </c>
      <c r="C1103" t="s">
        <v>3252</v>
      </c>
      <c r="D1103">
        <v>3</v>
      </c>
    </row>
    <row r="1104" spans="1:4" x14ac:dyDescent="0.4">
      <c r="A1104" t="s">
        <v>5919</v>
      </c>
      <c r="B1104" t="s">
        <v>7682</v>
      </c>
      <c r="C1104" t="s">
        <v>401</v>
      </c>
      <c r="D1104">
        <v>3</v>
      </c>
    </row>
    <row r="1105" spans="1:4" x14ac:dyDescent="0.4">
      <c r="A1105" t="s">
        <v>5638</v>
      </c>
      <c r="B1105" t="s">
        <v>5638</v>
      </c>
      <c r="C1105" t="s">
        <v>3252</v>
      </c>
      <c r="D1105">
        <v>3</v>
      </c>
    </row>
    <row r="1106" spans="1:4" x14ac:dyDescent="0.4">
      <c r="A1106" t="s">
        <v>6125</v>
      </c>
      <c r="B1106" t="s">
        <v>5638</v>
      </c>
      <c r="C1106" t="s">
        <v>6125</v>
      </c>
      <c r="D1106">
        <v>3</v>
      </c>
    </row>
    <row r="1107" spans="1:4" x14ac:dyDescent="0.4">
      <c r="A1107" t="s">
        <v>5856</v>
      </c>
      <c r="B1107" t="s">
        <v>7683</v>
      </c>
      <c r="C1107" t="s">
        <v>6125</v>
      </c>
      <c r="D1107">
        <v>3</v>
      </c>
    </row>
    <row r="1108" spans="1:4" x14ac:dyDescent="0.4">
      <c r="A1108" t="s">
        <v>5652</v>
      </c>
      <c r="B1108" t="s">
        <v>5652</v>
      </c>
      <c r="C1108" t="s">
        <v>5652</v>
      </c>
      <c r="D1108">
        <v>4</v>
      </c>
    </row>
    <row r="1109" spans="1:4" x14ac:dyDescent="0.4">
      <c r="A1109" t="s">
        <v>5809</v>
      </c>
      <c r="B1109" t="s">
        <v>5809</v>
      </c>
      <c r="C1109" t="s">
        <v>5809</v>
      </c>
      <c r="D1109">
        <v>1</v>
      </c>
    </row>
    <row r="1110" spans="1:4" x14ac:dyDescent="0.4">
      <c r="A1110" t="s">
        <v>5657</v>
      </c>
      <c r="B1110" t="s">
        <v>5657</v>
      </c>
      <c r="C1110" t="s">
        <v>5657</v>
      </c>
      <c r="D1110">
        <v>1</v>
      </c>
    </row>
    <row r="1111" spans="1:4" x14ac:dyDescent="0.4">
      <c r="A1111" t="s">
        <v>6270</v>
      </c>
      <c r="B1111" t="s">
        <v>6270</v>
      </c>
      <c r="C1111" t="s">
        <v>539</v>
      </c>
      <c r="D1111">
        <v>1</v>
      </c>
    </row>
    <row r="1112" spans="1:4" x14ac:dyDescent="0.4">
      <c r="A1112" t="s">
        <v>5600</v>
      </c>
      <c r="B1112" t="s">
        <v>5600</v>
      </c>
      <c r="C1112" t="s">
        <v>742</v>
      </c>
      <c r="D1112">
        <v>0</v>
      </c>
    </row>
    <row r="1113" spans="1:4" x14ac:dyDescent="0.4">
      <c r="A1113" t="s">
        <v>6073</v>
      </c>
      <c r="B1113" t="s">
        <v>6073</v>
      </c>
      <c r="C1113" t="s">
        <v>539</v>
      </c>
      <c r="D1113">
        <v>1</v>
      </c>
    </row>
    <row r="1114" spans="1:4" x14ac:dyDescent="0.4">
      <c r="A1114" t="s">
        <v>5519</v>
      </c>
      <c r="B1114" t="s">
        <v>7684</v>
      </c>
      <c r="C1114" t="s">
        <v>888</v>
      </c>
      <c r="D1114">
        <v>4</v>
      </c>
    </row>
    <row r="1115" spans="1:4" x14ac:dyDescent="0.4">
      <c r="A1115" t="s">
        <v>6359</v>
      </c>
      <c r="B1115" t="s">
        <v>6359</v>
      </c>
      <c r="C1115" t="s">
        <v>6359</v>
      </c>
      <c r="D1115">
        <v>8</v>
      </c>
    </row>
    <row r="1116" spans="1:4" x14ac:dyDescent="0.4">
      <c r="A1116" t="s">
        <v>5465</v>
      </c>
      <c r="B1116" t="s">
        <v>7685</v>
      </c>
      <c r="C1116" t="s">
        <v>7685</v>
      </c>
      <c r="D1116">
        <v>7</v>
      </c>
    </row>
    <row r="1117" spans="1:4" x14ac:dyDescent="0.4">
      <c r="A1117" t="s">
        <v>6175</v>
      </c>
      <c r="B1117" t="s">
        <v>6175</v>
      </c>
      <c r="C1117" t="s">
        <v>1221</v>
      </c>
      <c r="D1117">
        <v>1</v>
      </c>
    </row>
    <row r="1118" spans="1:4" x14ac:dyDescent="0.4">
      <c r="A1118" t="s">
        <v>6199</v>
      </c>
      <c r="B1118" t="s">
        <v>6199</v>
      </c>
      <c r="C1118" t="s">
        <v>7686</v>
      </c>
      <c r="D1118">
        <v>7</v>
      </c>
    </row>
    <row r="1119" spans="1:4" x14ac:dyDescent="0.4">
      <c r="A1119" t="s">
        <v>6126</v>
      </c>
      <c r="B1119" t="s">
        <v>6126</v>
      </c>
      <c r="C1119" t="s">
        <v>23</v>
      </c>
      <c r="D1119">
        <v>9</v>
      </c>
    </row>
    <row r="1120" spans="1:4" x14ac:dyDescent="0.4">
      <c r="A1120" t="s">
        <v>6304</v>
      </c>
      <c r="B1120" t="s">
        <v>6304</v>
      </c>
      <c r="C1120" t="s">
        <v>7687</v>
      </c>
      <c r="D1120">
        <v>5</v>
      </c>
    </row>
    <row r="1121" spans="1:4" x14ac:dyDescent="0.4">
      <c r="A1121" t="s">
        <v>5620</v>
      </c>
      <c r="B1121" t="s">
        <v>5214</v>
      </c>
      <c r="C1121" t="s">
        <v>5214</v>
      </c>
      <c r="D1121">
        <v>1</v>
      </c>
    </row>
    <row r="1122" spans="1:4" x14ac:dyDescent="0.4">
      <c r="A1122" t="s">
        <v>5214</v>
      </c>
      <c r="B1122" t="s">
        <v>5214</v>
      </c>
      <c r="C1122" t="s">
        <v>5214</v>
      </c>
      <c r="D1122">
        <v>1</v>
      </c>
    </row>
    <row r="1123" spans="1:4" x14ac:dyDescent="0.4">
      <c r="A1123" t="s">
        <v>1587</v>
      </c>
      <c r="B1123" t="s">
        <v>1587</v>
      </c>
      <c r="C1123" t="s">
        <v>906</v>
      </c>
      <c r="D1123">
        <v>7</v>
      </c>
    </row>
    <row r="1124" spans="1:4" x14ac:dyDescent="0.4">
      <c r="A1124" t="s">
        <v>5955</v>
      </c>
      <c r="B1124" t="s">
        <v>5955</v>
      </c>
      <c r="C1124" t="s">
        <v>5955</v>
      </c>
      <c r="D1124">
        <v>8</v>
      </c>
    </row>
    <row r="1125" spans="1:4" x14ac:dyDescent="0.4">
      <c r="A1125" t="s">
        <v>6168</v>
      </c>
      <c r="B1125" t="s">
        <v>7688</v>
      </c>
      <c r="C1125" t="s">
        <v>189</v>
      </c>
      <c r="D1125">
        <v>5</v>
      </c>
    </row>
    <row r="1126" spans="1:4" x14ac:dyDescent="0.4">
      <c r="A1126" t="s">
        <v>2082</v>
      </c>
      <c r="B1126" t="s">
        <v>2082</v>
      </c>
      <c r="C1126" t="s">
        <v>2082</v>
      </c>
      <c r="D1126">
        <v>9</v>
      </c>
    </row>
    <row r="1127" spans="1:4" x14ac:dyDescent="0.4">
      <c r="A1127" t="s">
        <v>5983</v>
      </c>
      <c r="B1127" t="s">
        <v>5983</v>
      </c>
      <c r="C1127" t="s">
        <v>2082</v>
      </c>
      <c r="D1127">
        <v>7</v>
      </c>
    </row>
    <row r="1128" spans="1:4" x14ac:dyDescent="0.4">
      <c r="A1128" t="s">
        <v>6396</v>
      </c>
      <c r="B1128" t="s">
        <v>6396</v>
      </c>
      <c r="C1128" t="s">
        <v>2082</v>
      </c>
      <c r="D1128">
        <v>5</v>
      </c>
    </row>
    <row r="1129" spans="1:4" x14ac:dyDescent="0.4">
      <c r="A1129" t="s">
        <v>6390</v>
      </c>
      <c r="B1129" t="s">
        <v>6390</v>
      </c>
      <c r="C1129" t="s">
        <v>2082</v>
      </c>
      <c r="D1129">
        <v>9</v>
      </c>
    </row>
    <row r="1130" spans="1:4" x14ac:dyDescent="0.4">
      <c r="A1130" t="s">
        <v>6293</v>
      </c>
      <c r="B1130" t="s">
        <v>6293</v>
      </c>
      <c r="C1130" t="s">
        <v>7689</v>
      </c>
      <c r="D1130">
        <v>8</v>
      </c>
    </row>
    <row r="1131" spans="1:4" x14ac:dyDescent="0.4">
      <c r="A1131" t="s">
        <v>6299</v>
      </c>
      <c r="B1131" t="s">
        <v>6299</v>
      </c>
      <c r="C1131" t="s">
        <v>7689</v>
      </c>
      <c r="D1131">
        <v>8</v>
      </c>
    </row>
    <row r="1132" spans="1:4" x14ac:dyDescent="0.4">
      <c r="A1132" t="s">
        <v>5653</v>
      </c>
      <c r="B1132" t="s">
        <v>5653</v>
      </c>
      <c r="C1132" t="s">
        <v>539</v>
      </c>
      <c r="D1132">
        <v>1</v>
      </c>
    </row>
    <row r="1133" spans="1:4" x14ac:dyDescent="0.4">
      <c r="A1133" t="s">
        <v>5929</v>
      </c>
      <c r="B1133" t="s">
        <v>5929</v>
      </c>
      <c r="C1133" t="s">
        <v>5929</v>
      </c>
      <c r="D1133">
        <v>0</v>
      </c>
    </row>
    <row r="1134" spans="1:4" x14ac:dyDescent="0.4">
      <c r="A1134" t="s">
        <v>6321</v>
      </c>
      <c r="B1134" t="s">
        <v>6321</v>
      </c>
      <c r="C1134" t="s">
        <v>539</v>
      </c>
      <c r="D1134">
        <v>1</v>
      </c>
    </row>
    <row r="1135" spans="1:4" x14ac:dyDescent="0.4">
      <c r="A1135" t="s">
        <v>5658</v>
      </c>
      <c r="B1135" t="s">
        <v>5658</v>
      </c>
      <c r="C1135" t="s">
        <v>5658</v>
      </c>
      <c r="D1135">
        <v>5</v>
      </c>
    </row>
    <row r="1136" spans="1:4" x14ac:dyDescent="0.4">
      <c r="A1136" t="s">
        <v>6044</v>
      </c>
    </row>
    <row r="1137" spans="1:4" x14ac:dyDescent="0.4">
      <c r="A1137" t="s">
        <v>330</v>
      </c>
      <c r="B1137" t="s">
        <v>5658</v>
      </c>
      <c r="C1137" t="s">
        <v>5658</v>
      </c>
      <c r="D1137">
        <v>9</v>
      </c>
    </row>
    <row r="1138" spans="1:4" x14ac:dyDescent="0.4">
      <c r="A1138" t="s">
        <v>5427</v>
      </c>
      <c r="B1138" t="s">
        <v>5427</v>
      </c>
      <c r="C1138" t="s">
        <v>6243</v>
      </c>
      <c r="D1138">
        <v>5</v>
      </c>
    </row>
    <row r="1139" spans="1:4" x14ac:dyDescent="0.4">
      <c r="A1139" t="s">
        <v>5924</v>
      </c>
      <c r="B1139" t="s">
        <v>5924</v>
      </c>
      <c r="C1139" t="s">
        <v>742</v>
      </c>
      <c r="D1139">
        <v>0</v>
      </c>
    </row>
    <row r="1140" spans="1:4" x14ac:dyDescent="0.4">
      <c r="A1140" t="s">
        <v>5614</v>
      </c>
      <c r="B1140" t="s">
        <v>5614</v>
      </c>
      <c r="C1140" t="s">
        <v>1685</v>
      </c>
      <c r="D1140">
        <v>5</v>
      </c>
    </row>
    <row r="1141" spans="1:4" x14ac:dyDescent="0.4">
      <c r="A1141" t="s">
        <v>5679</v>
      </c>
      <c r="B1141" t="s">
        <v>5924</v>
      </c>
      <c r="C1141" t="s">
        <v>742</v>
      </c>
      <c r="D1141">
        <v>0</v>
      </c>
    </row>
    <row r="1142" spans="1:4" x14ac:dyDescent="0.4">
      <c r="A1142" t="s">
        <v>6189</v>
      </c>
      <c r="B1142" t="s">
        <v>5614</v>
      </c>
      <c r="C1142" t="s">
        <v>1685</v>
      </c>
      <c r="D1142">
        <v>5</v>
      </c>
    </row>
    <row r="1143" spans="1:4" x14ac:dyDescent="0.4">
      <c r="A1143" t="s">
        <v>5629</v>
      </c>
      <c r="B1143" t="s">
        <v>5629</v>
      </c>
      <c r="C1143" t="s">
        <v>5629</v>
      </c>
      <c r="D1143">
        <v>9</v>
      </c>
    </row>
    <row r="1144" spans="1:4" x14ac:dyDescent="0.4">
      <c r="A1144" t="s">
        <v>6157</v>
      </c>
      <c r="B1144" t="s">
        <v>6157</v>
      </c>
      <c r="C1144" t="s">
        <v>30</v>
      </c>
      <c r="D1144">
        <v>8</v>
      </c>
    </row>
    <row r="1145" spans="1:4" x14ac:dyDescent="0.4">
      <c r="A1145" t="s">
        <v>6178</v>
      </c>
      <c r="B1145" t="s">
        <v>6178</v>
      </c>
      <c r="C1145" t="s">
        <v>742</v>
      </c>
      <c r="D1145">
        <v>0</v>
      </c>
    </row>
    <row r="1146" spans="1:4" x14ac:dyDescent="0.4">
      <c r="A1146" t="s">
        <v>1610</v>
      </c>
      <c r="B1146" t="s">
        <v>1610</v>
      </c>
      <c r="C1146" t="s">
        <v>1610</v>
      </c>
      <c r="D1146">
        <v>3</v>
      </c>
    </row>
    <row r="1147" spans="1:4" x14ac:dyDescent="0.4">
      <c r="A1147" t="s">
        <v>6046</v>
      </c>
      <c r="B1147" t="s">
        <v>7690</v>
      </c>
      <c r="C1147" t="s">
        <v>7690</v>
      </c>
      <c r="D1147">
        <v>3</v>
      </c>
    </row>
    <row r="1148" spans="1:4" x14ac:dyDescent="0.4">
      <c r="A1148" t="s">
        <v>6402</v>
      </c>
      <c r="B1148" t="s">
        <v>6402</v>
      </c>
      <c r="C1148" t="s">
        <v>226</v>
      </c>
      <c r="D1148">
        <v>3</v>
      </c>
    </row>
    <row r="1149" spans="1:4" x14ac:dyDescent="0.4">
      <c r="A1149" t="s">
        <v>5854</v>
      </c>
      <c r="B1149" t="s">
        <v>5854</v>
      </c>
      <c r="C1149" t="s">
        <v>226</v>
      </c>
      <c r="D1149">
        <v>3</v>
      </c>
    </row>
    <row r="1150" spans="1:4" x14ac:dyDescent="0.4">
      <c r="A1150" t="s">
        <v>5540</v>
      </c>
      <c r="B1150" t="s">
        <v>5540</v>
      </c>
      <c r="C1150" t="s">
        <v>5540</v>
      </c>
      <c r="D1150">
        <v>3</v>
      </c>
    </row>
    <row r="1151" spans="1:4" x14ac:dyDescent="0.4">
      <c r="A1151" t="s">
        <v>5865</v>
      </c>
      <c r="B1151" t="s">
        <v>5865</v>
      </c>
      <c r="C1151" t="s">
        <v>5540</v>
      </c>
      <c r="D1151">
        <v>3</v>
      </c>
    </row>
    <row r="1152" spans="1:4" x14ac:dyDescent="0.4">
      <c r="A1152" t="s">
        <v>6177</v>
      </c>
      <c r="B1152" t="s">
        <v>6177</v>
      </c>
      <c r="C1152" t="s">
        <v>18</v>
      </c>
      <c r="D1152">
        <v>5</v>
      </c>
    </row>
    <row r="1153" spans="1:5" x14ac:dyDescent="0.4">
      <c r="A1153" t="s">
        <v>4557</v>
      </c>
      <c r="B1153" t="s">
        <v>4557</v>
      </c>
      <c r="C1153" t="s">
        <v>4557</v>
      </c>
      <c r="D1153">
        <v>7</v>
      </c>
    </row>
    <row r="1154" spans="1:5" x14ac:dyDescent="0.4">
      <c r="A1154" t="s">
        <v>2211</v>
      </c>
      <c r="B1154" t="s">
        <v>2211</v>
      </c>
      <c r="C1154" t="s">
        <v>226</v>
      </c>
      <c r="D1154">
        <v>3</v>
      </c>
    </row>
    <row r="1155" spans="1:5" x14ac:dyDescent="0.4">
      <c r="A1155" t="s">
        <v>671</v>
      </c>
      <c r="B1155" t="s">
        <v>2211</v>
      </c>
      <c r="C1155" t="s">
        <v>226</v>
      </c>
      <c r="D1155">
        <v>3</v>
      </c>
    </row>
    <row r="1156" spans="1:5" x14ac:dyDescent="0.4">
      <c r="A1156" t="s">
        <v>4205</v>
      </c>
      <c r="B1156" t="s">
        <v>4205</v>
      </c>
      <c r="C1156" t="s">
        <v>226</v>
      </c>
      <c r="D1156">
        <v>3</v>
      </c>
    </row>
    <row r="1157" spans="1:5" x14ac:dyDescent="0.4">
      <c r="A1157" t="s">
        <v>5932</v>
      </c>
      <c r="B1157" t="s">
        <v>5932</v>
      </c>
      <c r="C1157" t="s">
        <v>226</v>
      </c>
      <c r="D1157">
        <v>3</v>
      </c>
    </row>
    <row r="1158" spans="1:5" x14ac:dyDescent="0.4">
      <c r="A1158" t="s">
        <v>5394</v>
      </c>
      <c r="B1158" t="s">
        <v>5394</v>
      </c>
      <c r="C1158" t="s">
        <v>5394</v>
      </c>
      <c r="D1158">
        <v>3</v>
      </c>
      <c r="E1158">
        <v>0</v>
      </c>
    </row>
    <row r="1159" spans="1:5" x14ac:dyDescent="0.4">
      <c r="A1159" t="s">
        <v>5808</v>
      </c>
      <c r="B1159" t="s">
        <v>1414</v>
      </c>
      <c r="C1159" t="s">
        <v>1414</v>
      </c>
      <c r="D1159">
        <v>4</v>
      </c>
    </row>
    <row r="1160" spans="1:5" x14ac:dyDescent="0.4">
      <c r="A1160" t="s">
        <v>1414</v>
      </c>
      <c r="B1160" t="s">
        <v>1414</v>
      </c>
      <c r="C1160" t="s">
        <v>1414</v>
      </c>
      <c r="D1160">
        <v>4</v>
      </c>
    </row>
    <row r="1161" spans="1:5" x14ac:dyDescent="0.4">
      <c r="A1161" t="s">
        <v>5511</v>
      </c>
      <c r="B1161" t="s">
        <v>5511</v>
      </c>
      <c r="C1161" t="s">
        <v>303</v>
      </c>
      <c r="D1161">
        <v>2</v>
      </c>
    </row>
    <row r="1162" spans="1:5" x14ac:dyDescent="0.4">
      <c r="A1162" t="s">
        <v>886</v>
      </c>
      <c r="B1162" t="s">
        <v>886</v>
      </c>
      <c r="C1162" t="s">
        <v>886</v>
      </c>
      <c r="D1162">
        <v>3</v>
      </c>
    </row>
    <row r="1163" spans="1:5" x14ac:dyDescent="0.4">
      <c r="A1163" t="s">
        <v>6105</v>
      </c>
      <c r="B1163" t="s">
        <v>6105</v>
      </c>
      <c r="C1163" t="s">
        <v>886</v>
      </c>
      <c r="D1163">
        <v>3</v>
      </c>
    </row>
    <row r="1164" spans="1:5" x14ac:dyDescent="0.4">
      <c r="A1164" t="s">
        <v>6085</v>
      </c>
      <c r="B1164" t="s">
        <v>7691</v>
      </c>
      <c r="C1164" t="s">
        <v>7691</v>
      </c>
      <c r="D1164">
        <v>3</v>
      </c>
    </row>
    <row r="1165" spans="1:5" x14ac:dyDescent="0.4">
      <c r="A1165" t="s">
        <v>5733</v>
      </c>
      <c r="B1165" t="s">
        <v>5733</v>
      </c>
      <c r="C1165" t="s">
        <v>5733</v>
      </c>
      <c r="D1165">
        <v>9</v>
      </c>
    </row>
    <row r="1166" spans="1:5" x14ac:dyDescent="0.4">
      <c r="A1166" t="s">
        <v>748</v>
      </c>
      <c r="B1166" t="s">
        <v>748</v>
      </c>
      <c r="C1166" t="s">
        <v>748</v>
      </c>
    </row>
    <row r="1167" spans="1:5" x14ac:dyDescent="0.4">
      <c r="A1167" t="s">
        <v>5893</v>
      </c>
      <c r="B1167" t="s">
        <v>5893</v>
      </c>
      <c r="C1167" t="s">
        <v>748</v>
      </c>
    </row>
    <row r="1168" spans="1:5" x14ac:dyDescent="0.4">
      <c r="A1168" t="s">
        <v>6327</v>
      </c>
      <c r="B1168" t="s">
        <v>6327</v>
      </c>
      <c r="C1168" t="s">
        <v>6327</v>
      </c>
      <c r="D1168">
        <v>0</v>
      </c>
    </row>
    <row r="1169" spans="1:4" x14ac:dyDescent="0.4">
      <c r="A1169" t="s">
        <v>6236</v>
      </c>
      <c r="B1169" t="s">
        <v>6236</v>
      </c>
      <c r="C1169" t="s">
        <v>6236</v>
      </c>
      <c r="D1169">
        <v>0</v>
      </c>
    </row>
    <row r="1170" spans="1:4" x14ac:dyDescent="0.4">
      <c r="A1170" t="s">
        <v>5514</v>
      </c>
      <c r="B1170" t="s">
        <v>5514</v>
      </c>
      <c r="C1170" t="s">
        <v>5514</v>
      </c>
      <c r="D1170">
        <v>0</v>
      </c>
    </row>
    <row r="1171" spans="1:4" x14ac:dyDescent="0.4">
      <c r="A1171" t="s">
        <v>5962</v>
      </c>
      <c r="B1171" t="s">
        <v>5514</v>
      </c>
      <c r="C1171" t="s">
        <v>5514</v>
      </c>
      <c r="D1171">
        <v>0</v>
      </c>
    </row>
    <row r="1172" spans="1:4" x14ac:dyDescent="0.4">
      <c r="A1172" t="s">
        <v>4422</v>
      </c>
      <c r="B1172" t="s">
        <v>4422</v>
      </c>
      <c r="C1172" t="s">
        <v>4422</v>
      </c>
      <c r="D1172">
        <v>1</v>
      </c>
    </row>
    <row r="1173" spans="1:4" x14ac:dyDescent="0.4">
      <c r="A1173" t="s">
        <v>1375</v>
      </c>
      <c r="B1173" t="s">
        <v>1375</v>
      </c>
      <c r="C1173" t="s">
        <v>1375</v>
      </c>
      <c r="D1173">
        <v>1</v>
      </c>
    </row>
    <row r="1174" spans="1:4" x14ac:dyDescent="0.4">
      <c r="A1174" t="s">
        <v>5644</v>
      </c>
      <c r="B1174" t="s">
        <v>7692</v>
      </c>
      <c r="C1174" t="s">
        <v>7692</v>
      </c>
      <c r="D1174">
        <v>0</v>
      </c>
    </row>
    <row r="1175" spans="1:4" x14ac:dyDescent="0.4">
      <c r="A1175" t="s">
        <v>5686</v>
      </c>
      <c r="B1175" t="s">
        <v>5514</v>
      </c>
      <c r="C1175" t="s">
        <v>5514</v>
      </c>
      <c r="D1175">
        <v>0</v>
      </c>
    </row>
    <row r="1176" spans="1:4" x14ac:dyDescent="0.4">
      <c r="A1176" t="s">
        <v>6204</v>
      </c>
      <c r="B1176" t="s">
        <v>5514</v>
      </c>
      <c r="C1176" t="s">
        <v>5514</v>
      </c>
      <c r="D1176">
        <v>0</v>
      </c>
    </row>
    <row r="1177" spans="1:4" x14ac:dyDescent="0.4">
      <c r="A1177" t="s">
        <v>2129</v>
      </c>
      <c r="B1177" t="s">
        <v>7349</v>
      </c>
      <c r="C1177" t="s">
        <v>7349</v>
      </c>
      <c r="D1177">
        <v>8</v>
      </c>
    </row>
    <row r="1178" spans="1:4" x14ac:dyDescent="0.4">
      <c r="A1178" t="s">
        <v>303</v>
      </c>
      <c r="B1178" t="s">
        <v>303</v>
      </c>
      <c r="C1178" t="s">
        <v>303</v>
      </c>
      <c r="D1178">
        <v>2</v>
      </c>
    </row>
    <row r="1179" spans="1:4" x14ac:dyDescent="0.4">
      <c r="A1179" t="s">
        <v>5435</v>
      </c>
      <c r="B1179" t="s">
        <v>5504</v>
      </c>
      <c r="C1179" t="s">
        <v>303</v>
      </c>
      <c r="D1179">
        <v>2</v>
      </c>
    </row>
    <row r="1180" spans="1:4" x14ac:dyDescent="0.4">
      <c r="A1180" t="s">
        <v>5504</v>
      </c>
      <c r="B1180" t="s">
        <v>5504</v>
      </c>
      <c r="C1180" t="s">
        <v>303</v>
      </c>
      <c r="D1180">
        <v>2</v>
      </c>
    </row>
    <row r="1181" spans="1:4" x14ac:dyDescent="0.4">
      <c r="A1181" t="s">
        <v>6392</v>
      </c>
      <c r="B1181" t="s">
        <v>6392</v>
      </c>
      <c r="C1181" t="s">
        <v>303</v>
      </c>
      <c r="D1181">
        <v>2</v>
      </c>
    </row>
    <row r="1182" spans="1:4" x14ac:dyDescent="0.4">
      <c r="A1182" t="s">
        <v>5637</v>
      </c>
      <c r="B1182" t="s">
        <v>7693</v>
      </c>
      <c r="C1182" t="s">
        <v>303</v>
      </c>
      <c r="D1182">
        <v>2</v>
      </c>
    </row>
    <row r="1183" spans="1:4" x14ac:dyDescent="0.4">
      <c r="A1183" t="s">
        <v>6038</v>
      </c>
      <c r="B1183" t="s">
        <v>6038</v>
      </c>
      <c r="C1183" t="s">
        <v>303</v>
      </c>
      <c r="D1183">
        <v>2</v>
      </c>
    </row>
    <row r="1184" spans="1:4" x14ac:dyDescent="0.4">
      <c r="A1184" t="s">
        <v>6139</v>
      </c>
      <c r="B1184" t="s">
        <v>6139</v>
      </c>
      <c r="C1184" t="s">
        <v>6139</v>
      </c>
      <c r="D1184">
        <v>0</v>
      </c>
    </row>
    <row r="1185" spans="1:4" x14ac:dyDescent="0.4">
      <c r="A1185" t="s">
        <v>6378</v>
      </c>
      <c r="B1185" t="s">
        <v>6378</v>
      </c>
      <c r="C1185" t="s">
        <v>5400</v>
      </c>
      <c r="D1185">
        <v>3</v>
      </c>
    </row>
    <row r="1186" spans="1:4" x14ac:dyDescent="0.4">
      <c r="A1186" t="s">
        <v>6306</v>
      </c>
      <c r="B1186" t="s">
        <v>6306</v>
      </c>
      <c r="C1186" t="s">
        <v>6306</v>
      </c>
      <c r="D1186">
        <v>3</v>
      </c>
    </row>
    <row r="1187" spans="1:4" x14ac:dyDescent="0.4">
      <c r="A1187" t="s">
        <v>6237</v>
      </c>
      <c r="B1187" t="s">
        <v>6237</v>
      </c>
      <c r="C1187" t="s">
        <v>643</v>
      </c>
      <c r="D1187">
        <v>0</v>
      </c>
    </row>
    <row r="1188" spans="1:4" x14ac:dyDescent="0.4">
      <c r="A1188" t="s">
        <v>5728</v>
      </c>
      <c r="B1188" t="s">
        <v>7694</v>
      </c>
      <c r="C1188" t="s">
        <v>6146</v>
      </c>
      <c r="D1188">
        <v>7</v>
      </c>
    </row>
    <row r="1189" spans="1:4" x14ac:dyDescent="0.4">
      <c r="A1189" t="s">
        <v>5597</v>
      </c>
      <c r="B1189" t="s">
        <v>5597</v>
      </c>
      <c r="C1189" t="s">
        <v>2143</v>
      </c>
      <c r="D1189">
        <v>7</v>
      </c>
    </row>
    <row r="1190" spans="1:4" x14ac:dyDescent="0.4">
      <c r="A1190" t="s">
        <v>5599</v>
      </c>
      <c r="B1190" t="s">
        <v>5599</v>
      </c>
      <c r="C1190" t="s">
        <v>2143</v>
      </c>
      <c r="D1190">
        <v>7</v>
      </c>
    </row>
    <row r="1191" spans="1:4" x14ac:dyDescent="0.4">
      <c r="A1191" t="s">
        <v>6344</v>
      </c>
      <c r="B1191" t="s">
        <v>5599</v>
      </c>
      <c r="C1191" t="s">
        <v>2143</v>
      </c>
      <c r="D1191">
        <v>7</v>
      </c>
    </row>
    <row r="1192" spans="1:4" x14ac:dyDescent="0.4">
      <c r="A1192" t="s">
        <v>5721</v>
      </c>
      <c r="B1192" t="s">
        <v>5721</v>
      </c>
      <c r="C1192" t="s">
        <v>30</v>
      </c>
      <c r="D1192">
        <v>7</v>
      </c>
    </row>
    <row r="1193" spans="1:4" x14ac:dyDescent="0.4">
      <c r="A1193" t="s">
        <v>5627</v>
      </c>
      <c r="B1193" t="s">
        <v>5627</v>
      </c>
      <c r="C1193" t="s">
        <v>23</v>
      </c>
      <c r="D1193">
        <v>7</v>
      </c>
    </row>
    <row r="1194" spans="1:4" x14ac:dyDescent="0.4">
      <c r="A1194" t="s">
        <v>5693</v>
      </c>
      <c r="B1194" t="s">
        <v>5693</v>
      </c>
      <c r="C1194" t="s">
        <v>2143</v>
      </c>
      <c r="D1194">
        <v>7</v>
      </c>
    </row>
    <row r="1195" spans="1:4" x14ac:dyDescent="0.4">
      <c r="A1195" t="s">
        <v>138</v>
      </c>
      <c r="B1195" t="s">
        <v>5599</v>
      </c>
      <c r="C1195" t="s">
        <v>2143</v>
      </c>
      <c r="D1195">
        <v>7</v>
      </c>
    </row>
    <row r="1196" spans="1:4" x14ac:dyDescent="0.4">
      <c r="A1196" t="s">
        <v>3290</v>
      </c>
      <c r="B1196" t="s">
        <v>3290</v>
      </c>
      <c r="C1196" t="s">
        <v>3290</v>
      </c>
      <c r="D1196">
        <v>7</v>
      </c>
    </row>
    <row r="1197" spans="1:4" x14ac:dyDescent="0.4">
      <c r="A1197" t="s">
        <v>6369</v>
      </c>
      <c r="B1197" t="s">
        <v>3290</v>
      </c>
      <c r="C1197" t="s">
        <v>3290</v>
      </c>
      <c r="D1197">
        <v>7</v>
      </c>
    </row>
    <row r="1198" spans="1:4" x14ac:dyDescent="0.4">
      <c r="A1198" t="s">
        <v>5715</v>
      </c>
      <c r="B1198" t="s">
        <v>5715</v>
      </c>
      <c r="C1198" t="s">
        <v>3290</v>
      </c>
      <c r="D1198">
        <v>7</v>
      </c>
    </row>
    <row r="1199" spans="1:4" x14ac:dyDescent="0.4">
      <c r="A1199" t="s">
        <v>5954</v>
      </c>
      <c r="B1199" t="s">
        <v>5954</v>
      </c>
      <c r="C1199" t="s">
        <v>23</v>
      </c>
      <c r="D1199">
        <v>7</v>
      </c>
    </row>
    <row r="1200" spans="1:4" x14ac:dyDescent="0.4">
      <c r="A1200" t="s">
        <v>5429</v>
      </c>
      <c r="B1200" t="s">
        <v>7695</v>
      </c>
      <c r="C1200" t="s">
        <v>7695</v>
      </c>
      <c r="D1200">
        <v>7</v>
      </c>
    </row>
    <row r="1201" spans="1:4" x14ac:dyDescent="0.4">
      <c r="A1201" t="s">
        <v>5937</v>
      </c>
      <c r="B1201" t="s">
        <v>7696</v>
      </c>
      <c r="C1201" t="s">
        <v>2143</v>
      </c>
      <c r="D1201">
        <v>7</v>
      </c>
    </row>
    <row r="1202" spans="1:4" x14ac:dyDescent="0.4">
      <c r="A1202" t="s">
        <v>3055</v>
      </c>
      <c r="B1202" t="s">
        <v>3290</v>
      </c>
      <c r="C1202" t="s">
        <v>3290</v>
      </c>
      <c r="D1202">
        <v>7</v>
      </c>
    </row>
    <row r="1203" spans="1:4" x14ac:dyDescent="0.4">
      <c r="A1203" t="s">
        <v>2142</v>
      </c>
      <c r="B1203" t="s">
        <v>3290</v>
      </c>
      <c r="C1203" t="s">
        <v>3290</v>
      </c>
      <c r="D1203">
        <v>7</v>
      </c>
    </row>
    <row r="1204" spans="1:4" x14ac:dyDescent="0.4">
      <c r="A1204" t="s">
        <v>5796</v>
      </c>
      <c r="B1204" t="s">
        <v>5954</v>
      </c>
      <c r="C1204" t="s">
        <v>23</v>
      </c>
      <c r="D1204">
        <v>7</v>
      </c>
    </row>
    <row r="1205" spans="1:4" x14ac:dyDescent="0.4">
      <c r="A1205" t="s">
        <v>5793</v>
      </c>
      <c r="B1205" t="s">
        <v>7697</v>
      </c>
      <c r="C1205" t="s">
        <v>7695</v>
      </c>
      <c r="D1205">
        <v>7</v>
      </c>
    </row>
    <row r="1206" spans="1:4" x14ac:dyDescent="0.4">
      <c r="A1206" t="s">
        <v>6212</v>
      </c>
      <c r="B1206" t="s">
        <v>6212</v>
      </c>
      <c r="C1206" t="s">
        <v>740</v>
      </c>
      <c r="D1206">
        <v>1</v>
      </c>
    </row>
    <row r="1207" spans="1:4" x14ac:dyDescent="0.4">
      <c r="A1207" t="s">
        <v>1442</v>
      </c>
      <c r="B1207" t="s">
        <v>1442</v>
      </c>
      <c r="C1207" t="s">
        <v>689</v>
      </c>
      <c r="D1207">
        <v>3</v>
      </c>
    </row>
    <row r="1208" spans="1:4" x14ac:dyDescent="0.4">
      <c r="A1208" t="s">
        <v>618</v>
      </c>
      <c r="B1208" t="s">
        <v>618</v>
      </c>
      <c r="C1208" t="s">
        <v>689</v>
      </c>
      <c r="D1208">
        <v>3</v>
      </c>
    </row>
    <row r="1209" spans="1:4" x14ac:dyDescent="0.4">
      <c r="A1209" t="s">
        <v>5537</v>
      </c>
      <c r="B1209" t="s">
        <v>5537</v>
      </c>
      <c r="C1209" t="s">
        <v>2143</v>
      </c>
      <c r="D1209">
        <v>9</v>
      </c>
    </row>
    <row r="1210" spans="1:4" x14ac:dyDescent="0.4">
      <c r="A1210" t="s">
        <v>6363</v>
      </c>
      <c r="B1210" t="s">
        <v>5537</v>
      </c>
      <c r="C1210" t="s">
        <v>2143</v>
      </c>
      <c r="D1210">
        <v>9</v>
      </c>
    </row>
    <row r="1211" spans="1:4" x14ac:dyDescent="0.4">
      <c r="A1211" t="s">
        <v>5438</v>
      </c>
      <c r="B1211" t="s">
        <v>7698</v>
      </c>
      <c r="C1211" t="s">
        <v>2143</v>
      </c>
      <c r="D1211">
        <v>8</v>
      </c>
    </row>
    <row r="1212" spans="1:4" x14ac:dyDescent="0.4">
      <c r="A1212" t="s">
        <v>5447</v>
      </c>
      <c r="B1212" t="s">
        <v>5447</v>
      </c>
      <c r="C1212" t="s">
        <v>2143</v>
      </c>
      <c r="D1212">
        <v>7</v>
      </c>
    </row>
    <row r="1213" spans="1:4" x14ac:dyDescent="0.4">
      <c r="A1213" t="s">
        <v>6382</v>
      </c>
      <c r="B1213" t="s">
        <v>6382</v>
      </c>
      <c r="C1213" t="s">
        <v>2143</v>
      </c>
      <c r="D1213">
        <v>8</v>
      </c>
    </row>
    <row r="1214" spans="1:4" x14ac:dyDescent="0.4">
      <c r="A1214" t="s">
        <v>1228</v>
      </c>
      <c r="B1214" t="s">
        <v>5537</v>
      </c>
      <c r="C1214" t="s">
        <v>2143</v>
      </c>
      <c r="D1214">
        <v>9</v>
      </c>
    </row>
    <row r="1215" spans="1:4" x14ac:dyDescent="0.4">
      <c r="A1215" t="s">
        <v>5483</v>
      </c>
      <c r="B1215" t="s">
        <v>7699</v>
      </c>
      <c r="C1215" t="s">
        <v>2143</v>
      </c>
      <c r="D1215">
        <v>8</v>
      </c>
    </row>
    <row r="1216" spans="1:4" x14ac:dyDescent="0.4">
      <c r="A1216" t="s">
        <v>6387</v>
      </c>
      <c r="B1216" t="s">
        <v>6382</v>
      </c>
      <c r="C1216" t="s">
        <v>2143</v>
      </c>
      <c r="D1216">
        <v>8</v>
      </c>
    </row>
    <row r="1217" spans="1:4" x14ac:dyDescent="0.4">
      <c r="A1217" t="s">
        <v>6393</v>
      </c>
      <c r="B1217" t="s">
        <v>7700</v>
      </c>
      <c r="C1217" t="s">
        <v>2143</v>
      </c>
      <c r="D1217">
        <v>8</v>
      </c>
    </row>
    <row r="1218" spans="1:4" x14ac:dyDescent="0.4">
      <c r="A1218" t="s">
        <v>111</v>
      </c>
      <c r="B1218" t="s">
        <v>111</v>
      </c>
      <c r="C1218" t="s">
        <v>111</v>
      </c>
      <c r="D1218">
        <v>7</v>
      </c>
    </row>
    <row r="1219" spans="1:4" x14ac:dyDescent="0.4">
      <c r="A1219" t="s">
        <v>5384</v>
      </c>
      <c r="B1219" t="s">
        <v>5384</v>
      </c>
      <c r="C1219" t="s">
        <v>111</v>
      </c>
      <c r="D1219">
        <v>7</v>
      </c>
    </row>
    <row r="1220" spans="1:4" x14ac:dyDescent="0.4">
      <c r="A1220" t="s">
        <v>6202</v>
      </c>
      <c r="B1220" t="s">
        <v>6202</v>
      </c>
      <c r="C1220" t="s">
        <v>111</v>
      </c>
      <c r="D1220">
        <v>7</v>
      </c>
    </row>
    <row r="1221" spans="1:4" x14ac:dyDescent="0.4">
      <c r="A1221" t="s">
        <v>6092</v>
      </c>
      <c r="B1221" t="s">
        <v>6092</v>
      </c>
      <c r="C1221" t="s">
        <v>30</v>
      </c>
      <c r="D1221">
        <v>7</v>
      </c>
    </row>
    <row r="1222" spans="1:4" x14ac:dyDescent="0.4">
      <c r="A1222" t="s">
        <v>218</v>
      </c>
      <c r="B1222" t="s">
        <v>218</v>
      </c>
      <c r="C1222" t="s">
        <v>217</v>
      </c>
      <c r="D1222">
        <v>7</v>
      </c>
    </row>
    <row r="1223" spans="1:4" x14ac:dyDescent="0.4">
      <c r="A1223" t="s">
        <v>6370</v>
      </c>
      <c r="B1223" t="s">
        <v>6370</v>
      </c>
      <c r="C1223" t="s">
        <v>6370</v>
      </c>
      <c r="D1223">
        <v>5</v>
      </c>
    </row>
    <row r="1224" spans="1:4" x14ac:dyDescent="0.4">
      <c r="A1224" t="s">
        <v>6148</v>
      </c>
      <c r="B1224" t="s">
        <v>6148</v>
      </c>
      <c r="C1224" t="s">
        <v>23</v>
      </c>
      <c r="D1224">
        <v>7</v>
      </c>
    </row>
    <row r="1225" spans="1:4" x14ac:dyDescent="0.4">
      <c r="A1225" t="s">
        <v>5712</v>
      </c>
      <c r="B1225" t="s">
        <v>5712</v>
      </c>
      <c r="C1225" t="s">
        <v>6370</v>
      </c>
      <c r="D1225">
        <v>5</v>
      </c>
    </row>
    <row r="1226" spans="1:4" x14ac:dyDescent="0.4">
      <c r="A1226" t="s">
        <v>539</v>
      </c>
      <c r="B1226" t="s">
        <v>539</v>
      </c>
      <c r="C1226" t="s">
        <v>539</v>
      </c>
      <c r="D1226">
        <v>1</v>
      </c>
    </row>
    <row r="1227" spans="1:4" x14ac:dyDescent="0.4">
      <c r="A1227" t="s">
        <v>5853</v>
      </c>
      <c r="B1227" t="s">
        <v>5853</v>
      </c>
      <c r="C1227" t="s">
        <v>539</v>
      </c>
      <c r="D1227">
        <v>1</v>
      </c>
    </row>
    <row r="1228" spans="1:4" x14ac:dyDescent="0.4">
      <c r="A1228" t="s">
        <v>6250</v>
      </c>
      <c r="B1228" t="s">
        <v>6250</v>
      </c>
      <c r="C1228" t="s">
        <v>539</v>
      </c>
      <c r="D1228">
        <v>1</v>
      </c>
    </row>
    <row r="1229" spans="1:4" x14ac:dyDescent="0.4">
      <c r="A1229" t="s">
        <v>5605</v>
      </c>
      <c r="B1229" t="s">
        <v>5605</v>
      </c>
      <c r="C1229" t="s">
        <v>539</v>
      </c>
      <c r="D1229">
        <v>1</v>
      </c>
    </row>
    <row r="1230" spans="1:4" x14ac:dyDescent="0.4">
      <c r="A1230" t="s">
        <v>5587</v>
      </c>
      <c r="B1230" t="s">
        <v>5587</v>
      </c>
      <c r="C1230" t="s">
        <v>539</v>
      </c>
      <c r="D1230">
        <v>1</v>
      </c>
    </row>
    <row r="1231" spans="1:4" x14ac:dyDescent="0.4">
      <c r="A1231" t="s">
        <v>6082</v>
      </c>
      <c r="B1231" t="s">
        <v>6082</v>
      </c>
      <c r="C1231" t="s">
        <v>539</v>
      </c>
      <c r="D1231">
        <v>1</v>
      </c>
    </row>
    <row r="1232" spans="1:4" x14ac:dyDescent="0.4">
      <c r="A1232" t="s">
        <v>5618</v>
      </c>
      <c r="B1232" t="s">
        <v>5618</v>
      </c>
      <c r="C1232" t="s">
        <v>539</v>
      </c>
      <c r="D1232">
        <v>1</v>
      </c>
    </row>
    <row r="1233" spans="1:4" x14ac:dyDescent="0.4">
      <c r="A1233" t="s">
        <v>6290</v>
      </c>
      <c r="B1233" t="s">
        <v>6290</v>
      </c>
      <c r="C1233" t="s">
        <v>539</v>
      </c>
      <c r="D1233">
        <v>1</v>
      </c>
    </row>
    <row r="1234" spans="1:4" x14ac:dyDescent="0.4">
      <c r="A1234" t="s">
        <v>5742</v>
      </c>
      <c r="B1234" t="s">
        <v>5742</v>
      </c>
      <c r="C1234" t="s">
        <v>539</v>
      </c>
      <c r="D1234">
        <v>1</v>
      </c>
    </row>
    <row r="1235" spans="1:4" x14ac:dyDescent="0.4">
      <c r="A1235" t="s">
        <v>5392</v>
      </c>
      <c r="B1235" t="s">
        <v>5392</v>
      </c>
      <c r="C1235" t="s">
        <v>5392</v>
      </c>
      <c r="D1235">
        <v>5</v>
      </c>
    </row>
    <row r="1236" spans="1:4" x14ac:dyDescent="0.4">
      <c r="A1236" t="s">
        <v>2557</v>
      </c>
      <c r="B1236" t="s">
        <v>2557</v>
      </c>
      <c r="C1236" t="s">
        <v>2557</v>
      </c>
      <c r="D1236">
        <v>8</v>
      </c>
    </row>
    <row r="1237" spans="1:4" x14ac:dyDescent="0.4">
      <c r="A1237" t="s">
        <v>643</v>
      </c>
      <c r="B1237" t="s">
        <v>643</v>
      </c>
      <c r="C1237" t="s">
        <v>643</v>
      </c>
      <c r="D1237">
        <v>0</v>
      </c>
    </row>
    <row r="1238" spans="1:4" x14ac:dyDescent="0.4">
      <c r="A1238" t="s">
        <v>5871</v>
      </c>
      <c r="B1238" t="s">
        <v>5871</v>
      </c>
      <c r="C1238" t="s">
        <v>5871</v>
      </c>
      <c r="D1238">
        <v>0</v>
      </c>
    </row>
    <row r="1239" spans="1:4" x14ac:dyDescent="0.4">
      <c r="A1239" t="s">
        <v>6412</v>
      </c>
      <c r="B1239" t="s">
        <v>6412</v>
      </c>
      <c r="C1239" t="s">
        <v>689</v>
      </c>
      <c r="D1239">
        <v>3</v>
      </c>
    </row>
    <row r="1240" spans="1:4" x14ac:dyDescent="0.4">
      <c r="A1240" t="s">
        <v>705</v>
      </c>
      <c r="B1240" t="s">
        <v>705</v>
      </c>
      <c r="C1240" t="s">
        <v>705</v>
      </c>
      <c r="D1240">
        <v>3</v>
      </c>
    </row>
    <row r="1241" spans="1:4" x14ac:dyDescent="0.4">
      <c r="A1241" t="s">
        <v>3249</v>
      </c>
      <c r="B1241" t="s">
        <v>3249</v>
      </c>
      <c r="C1241" t="s">
        <v>705</v>
      </c>
      <c r="D1241">
        <v>3</v>
      </c>
    </row>
    <row r="1242" spans="1:4" x14ac:dyDescent="0.4">
      <c r="A1242" t="s">
        <v>5974</v>
      </c>
      <c r="B1242" t="s">
        <v>5974</v>
      </c>
      <c r="C1242" t="s">
        <v>689</v>
      </c>
      <c r="D1242">
        <v>3</v>
      </c>
    </row>
    <row r="1243" spans="1:4" x14ac:dyDescent="0.4">
      <c r="A1243" t="s">
        <v>195</v>
      </c>
      <c r="B1243" t="s">
        <v>195</v>
      </c>
      <c r="C1243" t="s">
        <v>689</v>
      </c>
      <c r="D1243">
        <v>3</v>
      </c>
    </row>
    <row r="1244" spans="1:4" x14ac:dyDescent="0.4">
      <c r="A1244" t="s">
        <v>5672</v>
      </c>
      <c r="B1244" t="s">
        <v>7701</v>
      </c>
      <c r="C1244" t="s">
        <v>226</v>
      </c>
      <c r="D1244">
        <v>3</v>
      </c>
    </row>
    <row r="1245" spans="1:4" x14ac:dyDescent="0.4">
      <c r="A1245" t="s">
        <v>806</v>
      </c>
      <c r="B1245" t="s">
        <v>806</v>
      </c>
      <c r="C1245" t="s">
        <v>806</v>
      </c>
      <c r="D1245">
        <v>3</v>
      </c>
    </row>
    <row r="1246" spans="1:4" x14ac:dyDescent="0.4">
      <c r="A1246" t="s">
        <v>5898</v>
      </c>
      <c r="B1246" t="s">
        <v>5898</v>
      </c>
      <c r="C1246" t="s">
        <v>226</v>
      </c>
      <c r="D1246">
        <v>3</v>
      </c>
    </row>
    <row r="1247" spans="1:4" x14ac:dyDescent="0.4">
      <c r="A1247" t="s">
        <v>5248</v>
      </c>
      <c r="B1247" t="s">
        <v>5248</v>
      </c>
      <c r="C1247" t="s">
        <v>806</v>
      </c>
      <c r="D1247">
        <v>3</v>
      </c>
    </row>
    <row r="1248" spans="1:4" x14ac:dyDescent="0.4">
      <c r="A1248" t="s">
        <v>6406</v>
      </c>
      <c r="B1248" t="s">
        <v>6406</v>
      </c>
      <c r="C1248" t="s">
        <v>806</v>
      </c>
      <c r="D1248">
        <v>3</v>
      </c>
    </row>
    <row r="1249" spans="1:4" x14ac:dyDescent="0.4">
      <c r="A1249" t="s">
        <v>5807</v>
      </c>
      <c r="B1249" t="s">
        <v>5807</v>
      </c>
      <c r="C1249" t="s">
        <v>806</v>
      </c>
      <c r="D1249">
        <v>3</v>
      </c>
    </row>
    <row r="1250" spans="1:4" x14ac:dyDescent="0.4">
      <c r="A1250" t="s">
        <v>5989</v>
      </c>
      <c r="B1250" t="s">
        <v>7702</v>
      </c>
      <c r="C1250" t="s">
        <v>226</v>
      </c>
      <c r="D1250">
        <v>3</v>
      </c>
    </row>
    <row r="1251" spans="1:4" x14ac:dyDescent="0.4">
      <c r="A1251" t="s">
        <v>6029</v>
      </c>
      <c r="B1251" t="s">
        <v>6029</v>
      </c>
      <c r="C1251" t="s">
        <v>226</v>
      </c>
      <c r="D1251">
        <v>3</v>
      </c>
    </row>
    <row r="1252" spans="1:4" x14ac:dyDescent="0.4">
      <c r="A1252" t="s">
        <v>5810</v>
      </c>
      <c r="B1252" t="s">
        <v>5810</v>
      </c>
      <c r="C1252" t="s">
        <v>226</v>
      </c>
      <c r="D1252">
        <v>3</v>
      </c>
    </row>
    <row r="1253" spans="1:4" x14ac:dyDescent="0.4">
      <c r="A1253" t="s">
        <v>6223</v>
      </c>
      <c r="B1253" t="s">
        <v>6223</v>
      </c>
      <c r="C1253" t="s">
        <v>5400</v>
      </c>
      <c r="D1253">
        <v>3</v>
      </c>
    </row>
    <row r="1254" spans="1:4" x14ac:dyDescent="0.4">
      <c r="A1254" t="s">
        <v>5529</v>
      </c>
      <c r="B1254" t="s">
        <v>5529</v>
      </c>
      <c r="C1254" t="s">
        <v>3252</v>
      </c>
      <c r="D1254">
        <v>3</v>
      </c>
    </row>
    <row r="1255" spans="1:4" x14ac:dyDescent="0.4">
      <c r="A1255" t="s">
        <v>5842</v>
      </c>
      <c r="B1255" t="s">
        <v>5807</v>
      </c>
      <c r="C1255" t="s">
        <v>3252</v>
      </c>
      <c r="D1255">
        <v>3</v>
      </c>
    </row>
    <row r="1256" spans="1:4" x14ac:dyDescent="0.4">
      <c r="A1256" t="s">
        <v>5696</v>
      </c>
      <c r="B1256" t="s">
        <v>5696</v>
      </c>
      <c r="C1256" t="s">
        <v>689</v>
      </c>
      <c r="D1256">
        <v>3</v>
      </c>
    </row>
    <row r="1257" spans="1:4" x14ac:dyDescent="0.4">
      <c r="A1257" t="s">
        <v>5695</v>
      </c>
      <c r="B1257" t="s">
        <v>5696</v>
      </c>
      <c r="C1257" t="s">
        <v>689</v>
      </c>
      <c r="D1257">
        <v>3</v>
      </c>
    </row>
    <row r="1258" spans="1:4" x14ac:dyDescent="0.4">
      <c r="A1258" t="s">
        <v>5840</v>
      </c>
      <c r="B1258" t="s">
        <v>5840</v>
      </c>
      <c r="C1258" t="s">
        <v>5840</v>
      </c>
      <c r="D1258">
        <v>3</v>
      </c>
    </row>
    <row r="1259" spans="1:4" x14ac:dyDescent="0.4">
      <c r="A1259" t="s">
        <v>5564</v>
      </c>
      <c r="B1259" t="s">
        <v>5564</v>
      </c>
      <c r="C1259" t="s">
        <v>5840</v>
      </c>
      <c r="D1259">
        <v>3</v>
      </c>
    </row>
    <row r="1260" spans="1:4" x14ac:dyDescent="0.4">
      <c r="A1260" t="s">
        <v>2379</v>
      </c>
      <c r="B1260" t="s">
        <v>2379</v>
      </c>
      <c r="C1260" t="s">
        <v>2379</v>
      </c>
      <c r="D1260">
        <v>1</v>
      </c>
    </row>
    <row r="1261" spans="1:4" x14ac:dyDescent="0.4">
      <c r="A1261" t="s">
        <v>676</v>
      </c>
      <c r="B1261" t="s">
        <v>676</v>
      </c>
      <c r="C1261" t="s">
        <v>324</v>
      </c>
      <c r="D1261">
        <v>7</v>
      </c>
    </row>
    <row r="1262" spans="1:4" x14ac:dyDescent="0.4">
      <c r="A1262" t="s">
        <v>5907</v>
      </c>
      <c r="B1262" t="s">
        <v>3362</v>
      </c>
      <c r="C1262" t="s">
        <v>30</v>
      </c>
      <c r="D1262">
        <v>8</v>
      </c>
    </row>
    <row r="1263" spans="1:4" x14ac:dyDescent="0.4">
      <c r="A1263" t="s">
        <v>5835</v>
      </c>
      <c r="B1263" t="s">
        <v>5835</v>
      </c>
      <c r="C1263" t="s">
        <v>5835</v>
      </c>
      <c r="D1263">
        <v>5</v>
      </c>
    </row>
    <row r="1264" spans="1:4" x14ac:dyDescent="0.4">
      <c r="A1264" t="s">
        <v>6110</v>
      </c>
      <c r="B1264" t="s">
        <v>7703</v>
      </c>
      <c r="C1264" t="s">
        <v>7703</v>
      </c>
      <c r="D1264">
        <v>5</v>
      </c>
    </row>
    <row r="1265" spans="1:4" x14ac:dyDescent="0.4">
      <c r="A1265" t="s">
        <v>2761</v>
      </c>
      <c r="B1265" t="s">
        <v>2761</v>
      </c>
      <c r="C1265" t="s">
        <v>226</v>
      </c>
      <c r="D1265">
        <v>3</v>
      </c>
    </row>
    <row r="1266" spans="1:4" x14ac:dyDescent="0.4">
      <c r="A1266" t="s">
        <v>5916</v>
      </c>
      <c r="B1266" t="s">
        <v>7704</v>
      </c>
      <c r="C1266" t="s">
        <v>7704</v>
      </c>
      <c r="D1266">
        <v>3</v>
      </c>
    </row>
    <row r="1267" spans="1:4" x14ac:dyDescent="0.4">
      <c r="A1267" t="s">
        <v>6233</v>
      </c>
      <c r="B1267" t="s">
        <v>6233</v>
      </c>
      <c r="C1267" t="s">
        <v>226</v>
      </c>
      <c r="D1267">
        <v>3</v>
      </c>
    </row>
    <row r="1268" spans="1:4" x14ac:dyDescent="0.4">
      <c r="A1268" t="s">
        <v>6160</v>
      </c>
      <c r="B1268" t="s">
        <v>7705</v>
      </c>
      <c r="C1268" t="s">
        <v>2143</v>
      </c>
      <c r="D1268">
        <v>8</v>
      </c>
    </row>
    <row r="1269" spans="1:4" x14ac:dyDescent="0.4">
      <c r="A1269" t="s">
        <v>6349</v>
      </c>
      <c r="B1269" t="s">
        <v>7706</v>
      </c>
      <c r="C1269" t="s">
        <v>7706</v>
      </c>
      <c r="D1269">
        <v>8</v>
      </c>
    </row>
    <row r="1270" spans="1:4" x14ac:dyDescent="0.4">
      <c r="A1270" t="s">
        <v>3834</v>
      </c>
      <c r="B1270" t="s">
        <v>7706</v>
      </c>
      <c r="C1270" t="s">
        <v>7706</v>
      </c>
      <c r="D1270">
        <v>8</v>
      </c>
    </row>
    <row r="1271" spans="1:4" x14ac:dyDescent="0.4">
      <c r="A1271" t="s">
        <v>5590</v>
      </c>
      <c r="B1271" t="s">
        <v>5590</v>
      </c>
      <c r="C1271" t="s">
        <v>2143</v>
      </c>
      <c r="D1271">
        <v>7</v>
      </c>
    </row>
    <row r="1272" spans="1:4" x14ac:dyDescent="0.4">
      <c r="A1272" t="s">
        <v>5999</v>
      </c>
      <c r="B1272" t="s">
        <v>5999</v>
      </c>
      <c r="C1272" t="s">
        <v>5999</v>
      </c>
      <c r="D1272">
        <v>7</v>
      </c>
    </row>
    <row r="1273" spans="1:4" x14ac:dyDescent="0.4">
      <c r="A1273" t="s">
        <v>5851</v>
      </c>
      <c r="B1273" t="s">
        <v>5851</v>
      </c>
      <c r="C1273" t="s">
        <v>2143</v>
      </c>
      <c r="D1273">
        <v>7</v>
      </c>
    </row>
    <row r="1274" spans="1:4" x14ac:dyDescent="0.4">
      <c r="A1274" t="s">
        <v>6340</v>
      </c>
      <c r="B1274" t="s">
        <v>7707</v>
      </c>
      <c r="C1274" t="s">
        <v>2143</v>
      </c>
      <c r="D1274">
        <v>7</v>
      </c>
    </row>
    <row r="1275" spans="1:4" x14ac:dyDescent="0.4">
      <c r="A1275" t="s">
        <v>5725</v>
      </c>
      <c r="B1275" t="s">
        <v>5725</v>
      </c>
      <c r="C1275" t="s">
        <v>2143</v>
      </c>
      <c r="D1275">
        <v>7</v>
      </c>
    </row>
    <row r="1276" spans="1:4" x14ac:dyDescent="0.4">
      <c r="A1276" t="s">
        <v>5379</v>
      </c>
      <c r="B1276" t="s">
        <v>7707</v>
      </c>
      <c r="C1276" t="s">
        <v>2143</v>
      </c>
      <c r="D1276">
        <v>7</v>
      </c>
    </row>
    <row r="1277" spans="1:4" x14ac:dyDescent="0.4">
      <c r="A1277" t="s">
        <v>5782</v>
      </c>
      <c r="B1277" t="s">
        <v>5782</v>
      </c>
      <c r="C1277" t="s">
        <v>689</v>
      </c>
      <c r="D1277">
        <v>8</v>
      </c>
    </row>
    <row r="1278" spans="1:4" x14ac:dyDescent="0.4">
      <c r="A1278" t="s">
        <v>6008</v>
      </c>
      <c r="B1278" t="s">
        <v>6008</v>
      </c>
      <c r="C1278" t="s">
        <v>23</v>
      </c>
      <c r="D1278">
        <v>7</v>
      </c>
    </row>
    <row r="1279" spans="1:4" x14ac:dyDescent="0.4">
      <c r="A1279" t="s">
        <v>6153</v>
      </c>
      <c r="B1279" t="s">
        <v>6153</v>
      </c>
      <c r="C1279" t="s">
        <v>2143</v>
      </c>
      <c r="D1279">
        <v>7</v>
      </c>
    </row>
    <row r="1280" spans="1:4" x14ac:dyDescent="0.4">
      <c r="A1280" t="s">
        <v>6134</v>
      </c>
      <c r="B1280" t="s">
        <v>6134</v>
      </c>
      <c r="C1280" t="s">
        <v>280</v>
      </c>
      <c r="D1280">
        <v>7</v>
      </c>
    </row>
    <row r="1281" spans="1:4" x14ac:dyDescent="0.4">
      <c r="A1281" t="s">
        <v>6272</v>
      </c>
      <c r="B1281" t="s">
        <v>7708</v>
      </c>
      <c r="C1281" t="s">
        <v>226</v>
      </c>
      <c r="D1281">
        <v>3</v>
      </c>
    </row>
    <row r="1282" spans="1:4" x14ac:dyDescent="0.4">
      <c r="A1282" t="s">
        <v>3971</v>
      </c>
      <c r="B1282" t="s">
        <v>7388</v>
      </c>
      <c r="C1282" t="s">
        <v>7388</v>
      </c>
      <c r="D1282">
        <v>7</v>
      </c>
    </row>
    <row r="1283" spans="1:4" x14ac:dyDescent="0.4">
      <c r="A1283" t="s">
        <v>6058</v>
      </c>
      <c r="B1283" t="s">
        <v>6058</v>
      </c>
      <c r="C1283" t="s">
        <v>6058</v>
      </c>
      <c r="D1283">
        <v>8</v>
      </c>
    </row>
    <row r="1284" spans="1:4" x14ac:dyDescent="0.4">
      <c r="A1284" t="s">
        <v>6319</v>
      </c>
      <c r="B1284" t="s">
        <v>6319</v>
      </c>
      <c r="C1284" t="s">
        <v>6319</v>
      </c>
      <c r="D1284">
        <v>2</v>
      </c>
    </row>
    <row r="1285" spans="1:4" x14ac:dyDescent="0.4">
      <c r="A1285" t="s">
        <v>5642</v>
      </c>
      <c r="B1285" t="s">
        <v>5642</v>
      </c>
      <c r="C1285" t="s">
        <v>742</v>
      </c>
      <c r="D1285">
        <v>0</v>
      </c>
    </row>
    <row r="1286" spans="1:4" x14ac:dyDescent="0.4">
      <c r="A1286" t="s">
        <v>6002</v>
      </c>
      <c r="B1286" t="s">
        <v>6002</v>
      </c>
      <c r="C1286" t="s">
        <v>6002</v>
      </c>
      <c r="D1286">
        <v>1</v>
      </c>
    </row>
    <row r="1287" spans="1:4" x14ac:dyDescent="0.4">
      <c r="A1287" t="s">
        <v>2183</v>
      </c>
      <c r="B1287" t="s">
        <v>2183</v>
      </c>
      <c r="C1287" t="s">
        <v>106</v>
      </c>
      <c r="D1287">
        <v>9</v>
      </c>
    </row>
    <row r="1288" spans="1:4" x14ac:dyDescent="0.4">
      <c r="A1288" t="s">
        <v>6074</v>
      </c>
      <c r="B1288" t="s">
        <v>6074</v>
      </c>
      <c r="C1288" t="s">
        <v>787</v>
      </c>
      <c r="D1288">
        <v>4</v>
      </c>
    </row>
    <row r="1289" spans="1:4" x14ac:dyDescent="0.4">
      <c r="A1289" t="s">
        <v>787</v>
      </c>
      <c r="B1289" t="s">
        <v>787</v>
      </c>
      <c r="C1289" t="s">
        <v>787</v>
      </c>
      <c r="D1289">
        <v>4</v>
      </c>
    </row>
    <row r="1290" spans="1:4" x14ac:dyDescent="0.4">
      <c r="A1290" t="s">
        <v>6328</v>
      </c>
      <c r="B1290" t="s">
        <v>6328</v>
      </c>
      <c r="C1290" t="s">
        <v>226</v>
      </c>
      <c r="D1290">
        <v>3</v>
      </c>
    </row>
    <row r="1291" spans="1:4" x14ac:dyDescent="0.4">
      <c r="A1291" t="s">
        <v>5560</v>
      </c>
      <c r="B1291" t="s">
        <v>5560</v>
      </c>
      <c r="C1291" t="s">
        <v>226</v>
      </c>
      <c r="D1291">
        <v>3</v>
      </c>
    </row>
    <row r="1292" spans="1:4" x14ac:dyDescent="0.4">
      <c r="A1292" t="s">
        <v>5555</v>
      </c>
      <c r="B1292" t="s">
        <v>5555</v>
      </c>
      <c r="C1292" t="s">
        <v>787</v>
      </c>
      <c r="D1292">
        <v>4</v>
      </c>
    </row>
    <row r="1293" spans="1:4" x14ac:dyDescent="0.4">
      <c r="A1293" t="s">
        <v>5915</v>
      </c>
      <c r="B1293" t="s">
        <v>5915</v>
      </c>
      <c r="C1293" t="s">
        <v>5400</v>
      </c>
      <c r="D1293">
        <v>3</v>
      </c>
    </row>
    <row r="1294" spans="1:4" x14ac:dyDescent="0.4">
      <c r="A1294" t="s">
        <v>5908</v>
      </c>
      <c r="B1294" t="s">
        <v>7709</v>
      </c>
      <c r="C1294" t="s">
        <v>3171</v>
      </c>
      <c r="D1294">
        <v>1</v>
      </c>
    </row>
    <row r="1295" spans="1:4" x14ac:dyDescent="0.4">
      <c r="A1295" t="s">
        <v>6381</v>
      </c>
      <c r="B1295" t="s">
        <v>6381</v>
      </c>
      <c r="C1295" t="s">
        <v>7710</v>
      </c>
      <c r="D1295">
        <v>8</v>
      </c>
    </row>
    <row r="1296" spans="1:4" x14ac:dyDescent="0.4">
      <c r="A1296" t="s">
        <v>1742</v>
      </c>
      <c r="B1296" t="s">
        <v>1742</v>
      </c>
      <c r="C1296" t="s">
        <v>1742</v>
      </c>
      <c r="D1296">
        <v>7</v>
      </c>
    </row>
    <row r="1297" spans="1:4" x14ac:dyDescent="0.4">
      <c r="A1297" t="s">
        <v>5419</v>
      </c>
      <c r="B1297" t="s">
        <v>5419</v>
      </c>
      <c r="C1297" t="s">
        <v>23</v>
      </c>
      <c r="D1297">
        <v>7</v>
      </c>
    </row>
    <row r="1298" spans="1:4" x14ac:dyDescent="0.4">
      <c r="A1298" t="s">
        <v>6353</v>
      </c>
      <c r="B1298" t="s">
        <v>7711</v>
      </c>
      <c r="C1298" t="s">
        <v>7711</v>
      </c>
      <c r="D1298">
        <v>7</v>
      </c>
    </row>
    <row r="1299" spans="1:4" x14ac:dyDescent="0.4">
      <c r="A1299" t="s">
        <v>2122</v>
      </c>
      <c r="B1299" t="s">
        <v>2122</v>
      </c>
      <c r="C1299" t="s">
        <v>2122</v>
      </c>
      <c r="D1299">
        <v>8</v>
      </c>
    </row>
    <row r="1300" spans="1:4" x14ac:dyDescent="0.4">
      <c r="A1300" t="s">
        <v>6317</v>
      </c>
      <c r="B1300" t="s">
        <v>6317</v>
      </c>
      <c r="C1300" t="s">
        <v>7712</v>
      </c>
      <c r="D1300">
        <v>1</v>
      </c>
    </row>
    <row r="1301" spans="1:4" x14ac:dyDescent="0.4">
      <c r="A1301" t="s">
        <v>3252</v>
      </c>
      <c r="B1301" t="s">
        <v>3252</v>
      </c>
      <c r="C1301" t="s">
        <v>3252</v>
      </c>
      <c r="D1301">
        <v>3</v>
      </c>
    </row>
    <row r="1302" spans="1:4" x14ac:dyDescent="0.4">
      <c r="A1302" t="s">
        <v>6314</v>
      </c>
      <c r="B1302" t="s">
        <v>7718</v>
      </c>
      <c r="C1302" t="s">
        <v>3252</v>
      </c>
      <c r="D1302">
        <v>3</v>
      </c>
    </row>
    <row r="1303" spans="1:4" x14ac:dyDescent="0.4">
      <c r="A1303" t="s">
        <v>6185</v>
      </c>
      <c r="B1303" t="s">
        <v>7719</v>
      </c>
      <c r="C1303" t="s">
        <v>469</v>
      </c>
      <c r="D1303">
        <v>3</v>
      </c>
    </row>
    <row r="1304" spans="1:4" x14ac:dyDescent="0.4">
      <c r="A1304" t="s">
        <v>6050</v>
      </c>
      <c r="B1304" t="s">
        <v>7720</v>
      </c>
      <c r="C1304" t="s">
        <v>3252</v>
      </c>
      <c r="D1304">
        <v>3</v>
      </c>
    </row>
    <row r="1305" spans="1:4" x14ac:dyDescent="0.4">
      <c r="A1305" t="s">
        <v>5913</v>
      </c>
      <c r="B1305" t="s">
        <v>7721</v>
      </c>
      <c r="C1305" t="s">
        <v>226</v>
      </c>
      <c r="D1305">
        <v>3</v>
      </c>
    </row>
    <row r="1306" spans="1:4" x14ac:dyDescent="0.4">
      <c r="A1306" t="s">
        <v>6156</v>
      </c>
      <c r="B1306" t="s">
        <v>6156</v>
      </c>
      <c r="C1306" t="s">
        <v>436</v>
      </c>
      <c r="D1306">
        <v>1</v>
      </c>
    </row>
    <row r="1307" spans="1:4" x14ac:dyDescent="0.4">
      <c r="A1307" t="s">
        <v>5515</v>
      </c>
      <c r="B1307" t="s">
        <v>5984</v>
      </c>
      <c r="C1307" t="s">
        <v>226</v>
      </c>
      <c r="D1307">
        <v>3</v>
      </c>
    </row>
    <row r="1308" spans="1:4" x14ac:dyDescent="0.4">
      <c r="A1308" t="s">
        <v>5984</v>
      </c>
      <c r="B1308" t="s">
        <v>5984</v>
      </c>
      <c r="C1308" t="s">
        <v>226</v>
      </c>
      <c r="D1308">
        <v>3</v>
      </c>
    </row>
    <row r="1309" spans="1:4" x14ac:dyDescent="0.4">
      <c r="A1309" t="s">
        <v>6061</v>
      </c>
      <c r="B1309" t="s">
        <v>6061</v>
      </c>
      <c r="C1309" t="s">
        <v>3252</v>
      </c>
      <c r="D1309">
        <v>3</v>
      </c>
    </row>
    <row r="1310" spans="1:4" x14ac:dyDescent="0.4">
      <c r="A1310" t="s">
        <v>5649</v>
      </c>
      <c r="B1310" t="s">
        <v>7717</v>
      </c>
      <c r="C1310" t="s">
        <v>226</v>
      </c>
      <c r="D1310">
        <v>3</v>
      </c>
    </row>
    <row r="1311" spans="1:4" x14ac:dyDescent="0.4">
      <c r="A1311" t="s">
        <v>5667</v>
      </c>
      <c r="B1311" t="s">
        <v>7716</v>
      </c>
      <c r="C1311" t="s">
        <v>401</v>
      </c>
      <c r="D1311">
        <v>3</v>
      </c>
    </row>
    <row r="1312" spans="1:4" x14ac:dyDescent="0.4">
      <c r="A1312" t="s">
        <v>6081</v>
      </c>
      <c r="B1312" t="s">
        <v>7715</v>
      </c>
      <c r="C1312" t="s">
        <v>3252</v>
      </c>
      <c r="D1312">
        <v>3</v>
      </c>
    </row>
    <row r="1313" spans="1:4" x14ac:dyDescent="0.4">
      <c r="A1313" t="s">
        <v>5580</v>
      </c>
      <c r="B1313" t="s">
        <v>5984</v>
      </c>
      <c r="C1313" t="s">
        <v>226</v>
      </c>
      <c r="D1313">
        <v>3</v>
      </c>
    </row>
    <row r="1314" spans="1:4" x14ac:dyDescent="0.4">
      <c r="A1314" t="s">
        <v>6071</v>
      </c>
      <c r="B1314" t="s">
        <v>7714</v>
      </c>
      <c r="C1314" t="s">
        <v>5400</v>
      </c>
      <c r="D1314">
        <v>3</v>
      </c>
    </row>
    <row r="1315" spans="1:4" x14ac:dyDescent="0.4">
      <c r="A1315" t="s">
        <v>5680</v>
      </c>
      <c r="B1315" t="s">
        <v>7713</v>
      </c>
      <c r="C1315" t="s">
        <v>806</v>
      </c>
      <c r="D1315">
        <v>3</v>
      </c>
    </row>
    <row r="1316" spans="1:4" x14ac:dyDescent="0.4">
      <c r="A1316" t="s">
        <v>5534</v>
      </c>
      <c r="B1316" t="s">
        <v>5984</v>
      </c>
      <c r="C1316" t="s">
        <v>226</v>
      </c>
      <c r="D1316">
        <v>3</v>
      </c>
    </row>
    <row r="1317" spans="1:4" x14ac:dyDescent="0.4">
      <c r="A1317" t="s">
        <v>6144</v>
      </c>
      <c r="B1317" t="s">
        <v>6144</v>
      </c>
      <c r="C1317" t="s">
        <v>30</v>
      </c>
      <c r="D1317">
        <v>7</v>
      </c>
    </row>
    <row r="1318" spans="1:4" x14ac:dyDescent="0.4">
      <c r="A1318" t="s">
        <v>95</v>
      </c>
      <c r="B1318" t="s">
        <v>95</v>
      </c>
      <c r="C1318" t="s">
        <v>95</v>
      </c>
    </row>
    <row r="1319" spans="1:4" x14ac:dyDescent="0.4">
      <c r="A1319" t="s">
        <v>1296</v>
      </c>
      <c r="B1319" t="s">
        <v>1296</v>
      </c>
      <c r="C1319" t="s">
        <v>713</v>
      </c>
      <c r="D1319">
        <v>1</v>
      </c>
    </row>
    <row r="1320" spans="1:4" x14ac:dyDescent="0.4">
      <c r="A1320" t="s">
        <v>3850</v>
      </c>
      <c r="B1320" t="s">
        <v>3850</v>
      </c>
      <c r="C1320" t="s">
        <v>748</v>
      </c>
    </row>
    <row r="1321" spans="1:4" x14ac:dyDescent="0.4">
      <c r="A1321" t="s">
        <v>4453</v>
      </c>
      <c r="B1321" t="s">
        <v>4453</v>
      </c>
      <c r="C1321" t="s">
        <v>713</v>
      </c>
      <c r="D1321">
        <v>1</v>
      </c>
    </row>
    <row r="1322" spans="1:4" x14ac:dyDescent="0.4">
      <c r="A1322" t="s">
        <v>263</v>
      </c>
      <c r="B1322" t="s">
        <v>263</v>
      </c>
      <c r="C1322" t="s">
        <v>263</v>
      </c>
      <c r="D1322">
        <v>7</v>
      </c>
    </row>
    <row r="1323" spans="1:4" x14ac:dyDescent="0.4">
      <c r="A1323" t="s">
        <v>5510</v>
      </c>
      <c r="B1323" t="s">
        <v>5510</v>
      </c>
      <c r="C1323" t="s">
        <v>5207</v>
      </c>
      <c r="D1323">
        <v>5</v>
      </c>
    </row>
    <row r="1324" spans="1:4" x14ac:dyDescent="0.4">
      <c r="A1324" t="s">
        <v>5720</v>
      </c>
      <c r="B1324" t="s">
        <v>5720</v>
      </c>
      <c r="C1324" t="s">
        <v>5207</v>
      </c>
      <c r="D1324">
        <v>5</v>
      </c>
    </row>
    <row r="1325" spans="1:4" x14ac:dyDescent="0.4">
      <c r="A1325" t="s">
        <v>5622</v>
      </c>
    </row>
    <row r="1326" spans="1:4" x14ac:dyDescent="0.4">
      <c r="A1326" t="s">
        <v>5897</v>
      </c>
      <c r="B1326" t="s">
        <v>7722</v>
      </c>
      <c r="C1326" t="s">
        <v>6398</v>
      </c>
    </row>
    <row r="1327" spans="1:4" x14ac:dyDescent="0.4">
      <c r="A1327" t="s">
        <v>6232</v>
      </c>
      <c r="B1327" t="s">
        <v>6232</v>
      </c>
      <c r="C1327" t="s">
        <v>5400</v>
      </c>
      <c r="D1327">
        <v>3</v>
      </c>
    </row>
    <row r="1328" spans="1:4" x14ac:dyDescent="0.4">
      <c r="A1328" t="s">
        <v>5749</v>
      </c>
      <c r="B1328" t="s">
        <v>7723</v>
      </c>
      <c r="C1328" t="s">
        <v>0</v>
      </c>
      <c r="D1328">
        <v>6</v>
      </c>
    </row>
    <row r="1329" spans="1:4" x14ac:dyDescent="0.4">
      <c r="A1329" t="s">
        <v>5757</v>
      </c>
      <c r="B1329" t="s">
        <v>5757</v>
      </c>
      <c r="C1329" t="s">
        <v>0</v>
      </c>
      <c r="D1329">
        <v>6</v>
      </c>
    </row>
    <row r="1330" spans="1:4" x14ac:dyDescent="0.4">
      <c r="A1330" t="s">
        <v>5750</v>
      </c>
      <c r="B1330" t="s">
        <v>7724</v>
      </c>
      <c r="C1330" t="s">
        <v>0</v>
      </c>
      <c r="D1330">
        <v>6</v>
      </c>
    </row>
    <row r="1331" spans="1:4" x14ac:dyDescent="0.4">
      <c r="A1331" t="s">
        <v>5753</v>
      </c>
      <c r="B1331" t="s">
        <v>7725</v>
      </c>
      <c r="C1331" t="s">
        <v>0</v>
      </c>
      <c r="D1331">
        <v>6</v>
      </c>
    </row>
    <row r="1332" spans="1:4" x14ac:dyDescent="0.4">
      <c r="A1332" t="s">
        <v>5759</v>
      </c>
      <c r="B1332" t="s">
        <v>7726</v>
      </c>
      <c r="C1332" t="s">
        <v>0</v>
      </c>
      <c r="D1332">
        <v>6</v>
      </c>
    </row>
    <row r="1333" spans="1:4" x14ac:dyDescent="0.4">
      <c r="A1333" t="s">
        <v>5761</v>
      </c>
      <c r="B1333" t="s">
        <v>7727</v>
      </c>
      <c r="C1333" t="s">
        <v>0</v>
      </c>
      <c r="D1333">
        <v>6</v>
      </c>
    </row>
    <row r="1334" spans="1:4" x14ac:dyDescent="0.4">
      <c r="A1334" t="s">
        <v>5703</v>
      </c>
      <c r="B1334" t="s">
        <v>5703</v>
      </c>
      <c r="C1334" t="s">
        <v>539</v>
      </c>
      <c r="D1334">
        <v>1</v>
      </c>
    </row>
    <row r="1335" spans="1:4" x14ac:dyDescent="0.4">
      <c r="A1335" t="s">
        <v>6113</v>
      </c>
      <c r="B1335" t="s">
        <v>6113</v>
      </c>
      <c r="C1335" t="s">
        <v>6113</v>
      </c>
      <c r="D1335">
        <v>1</v>
      </c>
    </row>
    <row r="1336" spans="1:4" x14ac:dyDescent="0.4">
      <c r="A1336" t="s">
        <v>6052</v>
      </c>
      <c r="B1336" t="s">
        <v>5613</v>
      </c>
      <c r="C1336" t="s">
        <v>1889</v>
      </c>
      <c r="D1336">
        <v>5</v>
      </c>
    </row>
    <row r="1337" spans="1:4" x14ac:dyDescent="0.4">
      <c r="A1337" t="s">
        <v>5503</v>
      </c>
      <c r="B1337" t="s">
        <v>5503</v>
      </c>
      <c r="C1337" t="s">
        <v>1889</v>
      </c>
      <c r="D1337">
        <v>5</v>
      </c>
    </row>
    <row r="1338" spans="1:4" x14ac:dyDescent="0.4">
      <c r="A1338" t="s">
        <v>6296</v>
      </c>
      <c r="B1338" t="s">
        <v>7728</v>
      </c>
      <c r="C1338" t="s">
        <v>1889</v>
      </c>
      <c r="D1338">
        <v>5</v>
      </c>
    </row>
    <row r="1339" spans="1:4" x14ac:dyDescent="0.4">
      <c r="A1339" t="s">
        <v>5613</v>
      </c>
      <c r="B1339" t="s">
        <v>5613</v>
      </c>
      <c r="C1339" t="s">
        <v>1889</v>
      </c>
      <c r="D1339">
        <v>5</v>
      </c>
    </row>
    <row r="1340" spans="1:4" x14ac:dyDescent="0.4">
      <c r="A1340" t="s">
        <v>6015</v>
      </c>
      <c r="B1340" t="s">
        <v>6015</v>
      </c>
      <c r="C1340" t="s">
        <v>1889</v>
      </c>
      <c r="D1340">
        <v>5</v>
      </c>
    </row>
    <row r="1341" spans="1:4" x14ac:dyDescent="0.4">
      <c r="A1341" t="s">
        <v>6264</v>
      </c>
      <c r="B1341" t="s">
        <v>6264</v>
      </c>
      <c r="C1341" t="s">
        <v>1889</v>
      </c>
      <c r="D1341">
        <v>5</v>
      </c>
    </row>
    <row r="1342" spans="1:4" x14ac:dyDescent="0.4">
      <c r="A1342" t="s">
        <v>6193</v>
      </c>
      <c r="B1342" t="s">
        <v>6403</v>
      </c>
      <c r="C1342" t="s">
        <v>1685</v>
      </c>
      <c r="D1342">
        <v>5</v>
      </c>
    </row>
    <row r="1343" spans="1:4" x14ac:dyDescent="0.4">
      <c r="A1343" t="s">
        <v>6403</v>
      </c>
      <c r="B1343" t="s">
        <v>6403</v>
      </c>
      <c r="C1343" t="s">
        <v>1685</v>
      </c>
      <c r="D1343">
        <v>5</v>
      </c>
    </row>
    <row r="1344" spans="1:4" x14ac:dyDescent="0.4">
      <c r="A1344" t="s">
        <v>820</v>
      </c>
      <c r="B1344" t="s">
        <v>820</v>
      </c>
      <c r="C1344" t="s">
        <v>226</v>
      </c>
      <c r="D1344">
        <v>3</v>
      </c>
    </row>
    <row r="1345" spans="1:4" x14ac:dyDescent="0.4">
      <c r="A1345" t="s">
        <v>5575</v>
      </c>
      <c r="B1345" t="s">
        <v>5575</v>
      </c>
      <c r="C1345" t="s">
        <v>30</v>
      </c>
      <c r="D1345">
        <v>3</v>
      </c>
    </row>
    <row r="1346" spans="1:4" x14ac:dyDescent="0.4">
      <c r="A1346" t="s">
        <v>1974</v>
      </c>
      <c r="B1346" t="s">
        <v>1974</v>
      </c>
      <c r="C1346" t="s">
        <v>1974</v>
      </c>
      <c r="D1346">
        <v>5</v>
      </c>
    </row>
    <row r="1347" spans="1:4" x14ac:dyDescent="0.4">
      <c r="A1347" t="s">
        <v>5548</v>
      </c>
      <c r="B1347" t="s">
        <v>5548</v>
      </c>
      <c r="C1347" t="s">
        <v>88</v>
      </c>
      <c r="D1347">
        <v>7</v>
      </c>
    </row>
    <row r="1348" spans="1:4" x14ac:dyDescent="0.4">
      <c r="A1348" t="s">
        <v>5880</v>
      </c>
      <c r="B1348" t="s">
        <v>7729</v>
      </c>
      <c r="C1348" t="s">
        <v>226</v>
      </c>
      <c r="D1348">
        <v>3</v>
      </c>
    </row>
    <row r="1349" spans="1:4" x14ac:dyDescent="0.4">
      <c r="A1349" t="s">
        <v>5545</v>
      </c>
      <c r="B1349" t="s">
        <v>5545</v>
      </c>
      <c r="C1349" t="s">
        <v>0</v>
      </c>
      <c r="D1349">
        <v>9</v>
      </c>
    </row>
    <row r="1350" spans="1:4" x14ac:dyDescent="0.4">
      <c r="A1350" t="s">
        <v>5610</v>
      </c>
      <c r="B1350" t="s">
        <v>7730</v>
      </c>
      <c r="C1350" t="s">
        <v>6243</v>
      </c>
      <c r="D1350">
        <v>5</v>
      </c>
    </row>
    <row r="1351" spans="1:4" x14ac:dyDescent="0.4">
      <c r="A1351" t="s">
        <v>5957</v>
      </c>
      <c r="B1351" t="s">
        <v>7731</v>
      </c>
      <c r="C1351" t="s">
        <v>6243</v>
      </c>
      <c r="D1351">
        <v>5</v>
      </c>
    </row>
    <row r="1352" spans="1:4" x14ac:dyDescent="0.4">
      <c r="A1352" t="s">
        <v>5385</v>
      </c>
      <c r="B1352" t="s">
        <v>7732</v>
      </c>
      <c r="C1352" t="s">
        <v>6243</v>
      </c>
      <c r="D1352">
        <v>5</v>
      </c>
    </row>
    <row r="1353" spans="1:4" x14ac:dyDescent="0.4">
      <c r="A1353" t="s">
        <v>2995</v>
      </c>
      <c r="B1353" t="s">
        <v>2995</v>
      </c>
      <c r="C1353" t="s">
        <v>2995</v>
      </c>
      <c r="D1353">
        <v>3</v>
      </c>
    </row>
    <row r="1354" spans="1:4" x14ac:dyDescent="0.4">
      <c r="A1354" t="s">
        <v>5416</v>
      </c>
      <c r="B1354" t="s">
        <v>7733</v>
      </c>
      <c r="C1354" t="s">
        <v>30</v>
      </c>
      <c r="D1354">
        <v>8</v>
      </c>
    </row>
    <row r="1355" spans="1:4" x14ac:dyDescent="0.4">
      <c r="A1355" t="s">
        <v>6135</v>
      </c>
      <c r="B1355" t="s">
        <v>6135</v>
      </c>
      <c r="C1355" t="s">
        <v>6595</v>
      </c>
      <c r="D1355">
        <v>5</v>
      </c>
    </row>
    <row r="1356" spans="1:4" x14ac:dyDescent="0.4">
      <c r="A1356" t="s">
        <v>5885</v>
      </c>
      <c r="B1356" t="s">
        <v>7734</v>
      </c>
      <c r="C1356" t="s">
        <v>0</v>
      </c>
      <c r="D1356">
        <v>9</v>
      </c>
    </row>
    <row r="1357" spans="1:4" x14ac:dyDescent="0.4">
      <c r="A1357" t="s">
        <v>6352</v>
      </c>
      <c r="B1357" t="s">
        <v>7735</v>
      </c>
      <c r="C1357" t="s">
        <v>7736</v>
      </c>
      <c r="D1357">
        <v>5</v>
      </c>
    </row>
    <row r="1358" spans="1:4" x14ac:dyDescent="0.4">
      <c r="A1358" t="s">
        <v>5805</v>
      </c>
      <c r="B1358" t="s">
        <v>5805</v>
      </c>
      <c r="C1358" t="s">
        <v>7736</v>
      </c>
      <c r="D1358">
        <v>5</v>
      </c>
    </row>
    <row r="1359" spans="1:4" x14ac:dyDescent="0.4">
      <c r="A1359" t="s">
        <v>5494</v>
      </c>
      <c r="B1359" t="s">
        <v>7736</v>
      </c>
      <c r="C1359" t="s">
        <v>7736</v>
      </c>
      <c r="D1359">
        <v>5</v>
      </c>
    </row>
    <row r="1360" spans="1:4" x14ac:dyDescent="0.4">
      <c r="A1360" t="s">
        <v>5380</v>
      </c>
      <c r="B1360" t="s">
        <v>7736</v>
      </c>
      <c r="C1360" t="s">
        <v>7736</v>
      </c>
      <c r="D1360">
        <v>5</v>
      </c>
    </row>
    <row r="1361" spans="1:4" x14ac:dyDescent="0.4">
      <c r="A1361" t="s">
        <v>6346</v>
      </c>
      <c r="B1361" t="s">
        <v>7737</v>
      </c>
      <c r="C1361" t="s">
        <v>7736</v>
      </c>
      <c r="D1361">
        <v>5</v>
      </c>
    </row>
    <row r="1362" spans="1:4" x14ac:dyDescent="0.4">
      <c r="A1362" t="s">
        <v>6042</v>
      </c>
      <c r="B1362" t="s">
        <v>6042</v>
      </c>
      <c r="C1362" t="s">
        <v>7736</v>
      </c>
      <c r="D1362">
        <v>5</v>
      </c>
    </row>
    <row r="1363" spans="1:4" x14ac:dyDescent="0.4">
      <c r="A1363" t="s">
        <v>6033</v>
      </c>
      <c r="B1363" t="s">
        <v>6033</v>
      </c>
      <c r="C1363" t="s">
        <v>226</v>
      </c>
      <c r="D1363">
        <v>0</v>
      </c>
    </row>
    <row r="1364" spans="1:4" x14ac:dyDescent="0.4">
      <c r="A1364" t="s">
        <v>5979</v>
      </c>
      <c r="B1364" t="s">
        <v>5979</v>
      </c>
      <c r="C1364" t="s">
        <v>2143</v>
      </c>
      <c r="D1364">
        <v>7</v>
      </c>
    </row>
    <row r="1365" spans="1:4" x14ac:dyDescent="0.4">
      <c r="A1365" t="s">
        <v>170</v>
      </c>
      <c r="B1365" t="s">
        <v>170</v>
      </c>
      <c r="C1365" t="s">
        <v>170</v>
      </c>
      <c r="D1365">
        <v>7</v>
      </c>
    </row>
    <row r="1366" spans="1:4" x14ac:dyDescent="0.4">
      <c r="A1366" t="s">
        <v>5656</v>
      </c>
      <c r="B1366" t="s">
        <v>5656</v>
      </c>
      <c r="C1366" t="s">
        <v>5656</v>
      </c>
      <c r="D1366">
        <v>9</v>
      </c>
    </row>
    <row r="1367" spans="1:4" x14ac:dyDescent="0.4">
      <c r="A1367" t="s">
        <v>6103</v>
      </c>
      <c r="B1367" t="s">
        <v>6103</v>
      </c>
      <c r="C1367" t="s">
        <v>5656</v>
      </c>
      <c r="D1367">
        <v>7</v>
      </c>
    </row>
    <row r="1368" spans="1:4" x14ac:dyDescent="0.4">
      <c r="A1368" t="s">
        <v>2853</v>
      </c>
      <c r="B1368" t="s">
        <v>2853</v>
      </c>
      <c r="C1368" t="s">
        <v>5214</v>
      </c>
      <c r="D1368">
        <v>2</v>
      </c>
    </row>
    <row r="1369" spans="1:4" x14ac:dyDescent="0.4">
      <c r="A1369" t="s">
        <v>6405</v>
      </c>
      <c r="B1369" t="s">
        <v>6405</v>
      </c>
      <c r="C1369" t="s">
        <v>6405</v>
      </c>
      <c r="D1369">
        <v>4</v>
      </c>
    </row>
    <row r="1370" spans="1:4" x14ac:dyDescent="0.4">
      <c r="A1370" t="s">
        <v>4032</v>
      </c>
      <c r="B1370" t="s">
        <v>4032</v>
      </c>
      <c r="C1370" t="s">
        <v>4032</v>
      </c>
      <c r="D1370">
        <v>8</v>
      </c>
    </row>
    <row r="1371" spans="1:4" x14ac:dyDescent="0.4">
      <c r="A1371" t="s">
        <v>5428</v>
      </c>
      <c r="B1371" t="s">
        <v>7738</v>
      </c>
      <c r="C1371" t="s">
        <v>4032</v>
      </c>
      <c r="D1371">
        <v>7</v>
      </c>
    </row>
    <row r="1372" spans="1:4" x14ac:dyDescent="0.4">
      <c r="A1372" t="s">
        <v>5523</v>
      </c>
      <c r="B1372" t="s">
        <v>7739</v>
      </c>
      <c r="C1372" t="s">
        <v>30</v>
      </c>
      <c r="D1372">
        <v>8</v>
      </c>
    </row>
    <row r="1373" spans="1:4" x14ac:dyDescent="0.4">
      <c r="A1373" t="s">
        <v>5501</v>
      </c>
      <c r="B1373" t="s">
        <v>5501</v>
      </c>
      <c r="C1373" t="s">
        <v>5501</v>
      </c>
      <c r="D1373">
        <v>1</v>
      </c>
    </row>
    <row r="1374" spans="1:4" x14ac:dyDescent="0.4">
      <c r="A1374" t="s">
        <v>5701</v>
      </c>
      <c r="B1374" t="s">
        <v>5501</v>
      </c>
      <c r="C1374" t="s">
        <v>5501</v>
      </c>
      <c r="D1374">
        <v>1</v>
      </c>
    </row>
    <row r="1375" spans="1:4" x14ac:dyDescent="0.4">
      <c r="A1375" t="s">
        <v>1214</v>
      </c>
      <c r="B1375" t="s">
        <v>5501</v>
      </c>
      <c r="C1375" t="s">
        <v>5501</v>
      </c>
      <c r="D1375">
        <v>1</v>
      </c>
    </row>
    <row r="1376" spans="1:4" x14ac:dyDescent="0.4">
      <c r="A1376" t="s">
        <v>1893</v>
      </c>
      <c r="B1376" t="s">
        <v>1893</v>
      </c>
      <c r="C1376" t="s">
        <v>0</v>
      </c>
      <c r="D1376">
        <v>6</v>
      </c>
    </row>
    <row r="1377" spans="1:4" x14ac:dyDescent="0.4">
      <c r="A1377" t="s">
        <v>1891</v>
      </c>
      <c r="B1377" t="s">
        <v>7456</v>
      </c>
      <c r="C1377" t="s">
        <v>0</v>
      </c>
      <c r="D1377">
        <v>6</v>
      </c>
    </row>
    <row r="1378" spans="1:4" x14ac:dyDescent="0.4">
      <c r="A1378" t="s">
        <v>6076</v>
      </c>
      <c r="B1378" t="s">
        <v>6076</v>
      </c>
      <c r="C1378" t="s">
        <v>5820</v>
      </c>
      <c r="D1378">
        <v>9</v>
      </c>
    </row>
    <row r="1379" spans="1:4" x14ac:dyDescent="0.4">
      <c r="A1379" t="s">
        <v>6408</v>
      </c>
      <c r="B1379" t="s">
        <v>6408</v>
      </c>
      <c r="C1379" t="s">
        <v>6408</v>
      </c>
      <c r="D1379">
        <v>5</v>
      </c>
    </row>
    <row r="1380" spans="1:4" x14ac:dyDescent="0.4">
      <c r="A1380" t="s">
        <v>6080</v>
      </c>
      <c r="B1380" t="s">
        <v>7740</v>
      </c>
      <c r="C1380" t="s">
        <v>6408</v>
      </c>
      <c r="D1380">
        <v>5</v>
      </c>
    </row>
    <row r="1381" spans="1:4" x14ac:dyDescent="0.4">
      <c r="A1381" t="s">
        <v>5531</v>
      </c>
      <c r="B1381" t="s">
        <v>7741</v>
      </c>
      <c r="C1381" t="s">
        <v>689</v>
      </c>
      <c r="D1381">
        <v>3</v>
      </c>
    </row>
    <row r="1382" spans="1:4" x14ac:dyDescent="0.4">
      <c r="A1382" t="s">
        <v>5573</v>
      </c>
      <c r="B1382" t="s">
        <v>5573</v>
      </c>
      <c r="C1382" t="s">
        <v>1014</v>
      </c>
      <c r="D1382">
        <v>5</v>
      </c>
    </row>
    <row r="1383" spans="1:4" x14ac:dyDescent="0.4">
      <c r="A1383" t="s">
        <v>5884</v>
      </c>
      <c r="B1383" t="s">
        <v>5884</v>
      </c>
      <c r="C1383" t="s">
        <v>1889</v>
      </c>
      <c r="D1383">
        <v>5</v>
      </c>
    </row>
    <row r="1384" spans="1:4" x14ac:dyDescent="0.4">
      <c r="A1384" t="s">
        <v>6284</v>
      </c>
      <c r="B1384" t="s">
        <v>6284</v>
      </c>
      <c r="C1384" t="s">
        <v>1889</v>
      </c>
      <c r="D1384">
        <v>5</v>
      </c>
    </row>
    <row r="1385" spans="1:4" x14ac:dyDescent="0.4">
      <c r="A1385" t="s">
        <v>6298</v>
      </c>
      <c r="B1385" t="s">
        <v>6298</v>
      </c>
      <c r="C1385" t="s">
        <v>1889</v>
      </c>
      <c r="D1385">
        <v>5</v>
      </c>
    </row>
    <row r="1386" spans="1:4" x14ac:dyDescent="0.4">
      <c r="A1386" t="s">
        <v>6297</v>
      </c>
      <c r="B1386" t="s">
        <v>6297</v>
      </c>
      <c r="C1386" t="s">
        <v>1889</v>
      </c>
      <c r="D1386">
        <v>5</v>
      </c>
    </row>
    <row r="1387" spans="1:4" x14ac:dyDescent="0.4">
      <c r="A1387" t="s">
        <v>6060</v>
      </c>
      <c r="B1387" t="s">
        <v>6060</v>
      </c>
      <c r="C1387" t="s">
        <v>324</v>
      </c>
      <c r="D1387">
        <v>7</v>
      </c>
    </row>
    <row r="1388" spans="1:4" x14ac:dyDescent="0.4">
      <c r="A1388" t="s">
        <v>6285</v>
      </c>
      <c r="B1388" t="s">
        <v>6285</v>
      </c>
      <c r="C1388" t="s">
        <v>303</v>
      </c>
      <c r="D1388">
        <v>2</v>
      </c>
    </row>
    <row r="1389" spans="1:4" x14ac:dyDescent="0.4">
      <c r="A1389" t="s">
        <v>5463</v>
      </c>
      <c r="B1389" t="s">
        <v>5463</v>
      </c>
      <c r="C1389" t="s">
        <v>2143</v>
      </c>
      <c r="D1389">
        <v>7</v>
      </c>
    </row>
    <row r="1390" spans="1:4" x14ac:dyDescent="0.4">
      <c r="A1390" t="s">
        <v>5485</v>
      </c>
      <c r="B1390" t="s">
        <v>5485</v>
      </c>
      <c r="C1390" t="s">
        <v>2143</v>
      </c>
      <c r="D1390">
        <v>7</v>
      </c>
    </row>
    <row r="1391" spans="1:4" x14ac:dyDescent="0.4">
      <c r="A1391" t="s">
        <v>5477</v>
      </c>
      <c r="B1391" t="s">
        <v>5477</v>
      </c>
      <c r="C1391" t="s">
        <v>2143</v>
      </c>
      <c r="D1391">
        <v>8</v>
      </c>
    </row>
    <row r="1392" spans="1:4" x14ac:dyDescent="0.4">
      <c r="A1392" t="s">
        <v>5470</v>
      </c>
      <c r="B1392" t="s">
        <v>5470</v>
      </c>
      <c r="C1392" t="s">
        <v>2143</v>
      </c>
      <c r="D1392">
        <v>7</v>
      </c>
    </row>
    <row r="1393" spans="1:4" x14ac:dyDescent="0.4">
      <c r="A1393" t="s">
        <v>5373</v>
      </c>
      <c r="B1393" t="s">
        <v>5373</v>
      </c>
      <c r="C1393" t="s">
        <v>7591</v>
      </c>
      <c r="D1393">
        <v>4</v>
      </c>
    </row>
    <row r="1394" spans="1:4" x14ac:dyDescent="0.4">
      <c r="A1394" t="s">
        <v>6098</v>
      </c>
      <c r="B1394" t="s">
        <v>6098</v>
      </c>
      <c r="C1394" t="s">
        <v>303</v>
      </c>
      <c r="D1394">
        <v>2</v>
      </c>
    </row>
    <row r="1395" spans="1:4" x14ac:dyDescent="0.4">
      <c r="A1395" t="s">
        <v>6312</v>
      </c>
      <c r="B1395" t="s">
        <v>6312</v>
      </c>
      <c r="C1395" t="s">
        <v>740</v>
      </c>
      <c r="D1395">
        <v>1</v>
      </c>
    </row>
    <row r="1396" spans="1:4" x14ac:dyDescent="0.4">
      <c r="A1396" t="s">
        <v>5398</v>
      </c>
      <c r="B1396" t="s">
        <v>5398</v>
      </c>
      <c r="C1396" t="s">
        <v>5398</v>
      </c>
      <c r="D1396">
        <v>9</v>
      </c>
    </row>
    <row r="1397" spans="1:4" x14ac:dyDescent="0.4">
      <c r="A1397" t="s">
        <v>5446</v>
      </c>
      <c r="B1397" t="s">
        <v>7742</v>
      </c>
      <c r="C1397" t="s">
        <v>5398</v>
      </c>
      <c r="D1397">
        <v>7</v>
      </c>
    </row>
    <row r="1398" spans="1:4" x14ac:dyDescent="0.4">
      <c r="A1398" t="s">
        <v>5456</v>
      </c>
      <c r="B1398" t="s">
        <v>5456</v>
      </c>
      <c r="C1398" t="s">
        <v>5398</v>
      </c>
      <c r="D1398">
        <v>7</v>
      </c>
    </row>
    <row r="1399" spans="1:4" x14ac:dyDescent="0.4">
      <c r="A1399" t="s">
        <v>5390</v>
      </c>
      <c r="B1399" t="s">
        <v>5390</v>
      </c>
      <c r="C1399" t="s">
        <v>5398</v>
      </c>
      <c r="D1399">
        <v>9</v>
      </c>
    </row>
    <row r="1400" spans="1:4" x14ac:dyDescent="0.4">
      <c r="A1400" t="s">
        <v>6196</v>
      </c>
      <c r="B1400" t="s">
        <v>6196</v>
      </c>
      <c r="C1400" t="s">
        <v>1889</v>
      </c>
      <c r="D1400">
        <v>5</v>
      </c>
    </row>
    <row r="1401" spans="1:4" x14ac:dyDescent="0.4">
      <c r="A1401" t="s">
        <v>5781</v>
      </c>
      <c r="B1401" t="s">
        <v>5781</v>
      </c>
      <c r="C1401" t="s">
        <v>1889</v>
      </c>
      <c r="D1401">
        <v>5</v>
      </c>
    </row>
    <row r="1402" spans="1:4" x14ac:dyDescent="0.4">
      <c r="A1402" t="s">
        <v>4715</v>
      </c>
      <c r="B1402" t="s">
        <v>4715</v>
      </c>
      <c r="C1402" t="s">
        <v>4715</v>
      </c>
      <c r="D1402">
        <v>0</v>
      </c>
    </row>
  </sheetData>
  <sortState xmlns:xlrd2="http://schemas.microsoft.com/office/spreadsheetml/2017/richdata2" ref="A2:C1402">
    <sortCondition ref="A2:A1402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01E30-88F1-460B-9E62-BB58D12AA367}">
  <dimension ref="A1:D1815"/>
  <sheetViews>
    <sheetView tabSelected="1" workbookViewId="0">
      <selection activeCell="F6" sqref="F6"/>
    </sheetView>
  </sheetViews>
  <sheetFormatPr defaultRowHeight="14.6" x14ac:dyDescent="0.4"/>
  <cols>
    <col min="1" max="1" width="38.3828125" customWidth="1"/>
  </cols>
  <sheetData>
    <row r="1" spans="1:4" s="3" customFormat="1" x14ac:dyDescent="0.4">
      <c r="A1" s="3" t="s">
        <v>10764</v>
      </c>
      <c r="B1" s="3" t="s">
        <v>7500</v>
      </c>
      <c r="C1" s="3" t="s">
        <v>7501</v>
      </c>
      <c r="D1" s="3" t="s">
        <v>7502</v>
      </c>
    </row>
    <row r="2" spans="1:4" x14ac:dyDescent="0.4">
      <c r="A2" t="s">
        <v>10444</v>
      </c>
      <c r="B2" t="s">
        <v>7</v>
      </c>
      <c r="C2" t="s">
        <v>7</v>
      </c>
      <c r="D2" t="s">
        <v>7</v>
      </c>
    </row>
    <row r="3" spans="1:4" x14ac:dyDescent="0.4">
      <c r="A3" t="s">
        <v>7</v>
      </c>
      <c r="B3" t="s">
        <v>7</v>
      </c>
      <c r="C3" t="s">
        <v>7</v>
      </c>
      <c r="D3" t="s">
        <v>7</v>
      </c>
    </row>
    <row r="4" spans="1:4" x14ac:dyDescent="0.4">
      <c r="A4" t="s">
        <v>846</v>
      </c>
      <c r="B4" t="s">
        <v>7</v>
      </c>
      <c r="C4" t="s">
        <v>7</v>
      </c>
      <c r="D4" t="s">
        <v>7</v>
      </c>
    </row>
    <row r="5" spans="1:4" x14ac:dyDescent="0.4">
      <c r="A5" t="s">
        <v>94</v>
      </c>
      <c r="B5" t="s">
        <v>7</v>
      </c>
      <c r="C5" t="s">
        <v>7</v>
      </c>
      <c r="D5" t="s">
        <v>7</v>
      </c>
    </row>
    <row r="6" spans="1:4" x14ac:dyDescent="0.4">
      <c r="A6" t="s">
        <v>3461</v>
      </c>
      <c r="B6" t="s">
        <v>7</v>
      </c>
      <c r="C6" t="s">
        <v>7</v>
      </c>
      <c r="D6" t="s">
        <v>7</v>
      </c>
    </row>
    <row r="7" spans="1:4" x14ac:dyDescent="0.4">
      <c r="A7" t="s">
        <v>10424</v>
      </c>
    </row>
    <row r="8" spans="1:4" x14ac:dyDescent="0.4">
      <c r="A8" t="s">
        <v>6159</v>
      </c>
      <c r="B8" t="s">
        <v>6159</v>
      </c>
      <c r="C8" t="s">
        <v>678</v>
      </c>
      <c r="D8">
        <v>7</v>
      </c>
    </row>
    <row r="9" spans="1:4" x14ac:dyDescent="0.4">
      <c r="A9" t="s">
        <v>436</v>
      </c>
      <c r="B9" t="s">
        <v>436</v>
      </c>
      <c r="C9" t="s">
        <v>436</v>
      </c>
      <c r="D9">
        <v>1</v>
      </c>
    </row>
    <row r="10" spans="1:4" x14ac:dyDescent="0.4">
      <c r="A10" t="s">
        <v>6256</v>
      </c>
      <c r="B10" t="s">
        <v>6256</v>
      </c>
      <c r="C10" t="s">
        <v>436</v>
      </c>
      <c r="D10">
        <v>1</v>
      </c>
    </row>
    <row r="11" spans="1:4" x14ac:dyDescent="0.4">
      <c r="A11" t="s">
        <v>5607</v>
      </c>
      <c r="B11" t="s">
        <v>436</v>
      </c>
      <c r="C11" t="s">
        <v>436</v>
      </c>
      <c r="D11">
        <v>1</v>
      </c>
    </row>
    <row r="12" spans="1:4" x14ac:dyDescent="0.4">
      <c r="A12" t="s">
        <v>4474</v>
      </c>
      <c r="B12" t="s">
        <v>4474</v>
      </c>
      <c r="C12" t="s">
        <v>226</v>
      </c>
      <c r="D12">
        <v>3</v>
      </c>
    </row>
    <row r="13" spans="1:4" x14ac:dyDescent="0.4">
      <c r="A13" t="s">
        <v>5433</v>
      </c>
      <c r="B13" t="s">
        <v>5433</v>
      </c>
      <c r="C13" t="s">
        <v>5433</v>
      </c>
      <c r="D13">
        <v>3</v>
      </c>
    </row>
    <row r="14" spans="1:4" x14ac:dyDescent="0.4">
      <c r="A14" t="s">
        <v>6213</v>
      </c>
      <c r="B14" t="s">
        <v>6213</v>
      </c>
      <c r="C14" t="s">
        <v>5433</v>
      </c>
      <c r="D14">
        <v>3</v>
      </c>
    </row>
    <row r="15" spans="1:4" x14ac:dyDescent="0.4">
      <c r="A15" t="s">
        <v>3376</v>
      </c>
      <c r="B15" t="s">
        <v>1250</v>
      </c>
      <c r="C15" t="s">
        <v>226</v>
      </c>
      <c r="D15">
        <v>3</v>
      </c>
    </row>
    <row r="16" spans="1:4" x14ac:dyDescent="0.4">
      <c r="A16" t="s">
        <v>5682</v>
      </c>
      <c r="B16" t="s">
        <v>5682</v>
      </c>
      <c r="C16" t="s">
        <v>226</v>
      </c>
      <c r="D16">
        <v>3</v>
      </c>
    </row>
    <row r="17" spans="1:4" x14ac:dyDescent="0.4">
      <c r="A17" t="s">
        <v>5530</v>
      </c>
      <c r="B17" t="s">
        <v>5433</v>
      </c>
      <c r="C17" t="s">
        <v>5433</v>
      </c>
      <c r="D17">
        <v>3</v>
      </c>
    </row>
    <row r="18" spans="1:4" x14ac:dyDescent="0.4">
      <c r="A18" t="s">
        <v>6329</v>
      </c>
      <c r="B18" t="s">
        <v>6329</v>
      </c>
      <c r="C18" t="s">
        <v>469</v>
      </c>
      <c r="D18">
        <v>3</v>
      </c>
    </row>
    <row r="19" spans="1:4" x14ac:dyDescent="0.4">
      <c r="A19" t="s">
        <v>5685</v>
      </c>
      <c r="B19" t="s">
        <v>1250</v>
      </c>
      <c r="C19" t="s">
        <v>1250</v>
      </c>
      <c r="D19">
        <v>3</v>
      </c>
    </row>
    <row r="20" spans="1:4" x14ac:dyDescent="0.4">
      <c r="A20" t="s">
        <v>5567</v>
      </c>
      <c r="B20" t="s">
        <v>5567</v>
      </c>
      <c r="C20" t="s">
        <v>5567</v>
      </c>
      <c r="D20">
        <v>1</v>
      </c>
    </row>
    <row r="21" spans="1:4" x14ac:dyDescent="0.4">
      <c r="A21" t="s">
        <v>3584</v>
      </c>
    </row>
    <row r="22" spans="1:4" x14ac:dyDescent="0.4">
      <c r="A22" t="s">
        <v>6252</v>
      </c>
      <c r="B22" t="s">
        <v>6252</v>
      </c>
      <c r="C22" t="s">
        <v>226</v>
      </c>
      <c r="D22">
        <v>3</v>
      </c>
    </row>
    <row r="23" spans="1:4" x14ac:dyDescent="0.4">
      <c r="A23" t="s">
        <v>1905</v>
      </c>
      <c r="B23" t="s">
        <v>1905</v>
      </c>
      <c r="C23" t="s">
        <v>803</v>
      </c>
      <c r="D23">
        <v>4</v>
      </c>
    </row>
    <row r="24" spans="1:4" x14ac:dyDescent="0.4">
      <c r="A24" t="s">
        <v>5661</v>
      </c>
      <c r="B24" t="s">
        <v>5661</v>
      </c>
      <c r="C24" t="s">
        <v>803</v>
      </c>
      <c r="D24">
        <v>4</v>
      </c>
    </row>
    <row r="25" spans="1:4" x14ac:dyDescent="0.4">
      <c r="A25" t="s">
        <v>827</v>
      </c>
      <c r="B25" t="s">
        <v>827</v>
      </c>
      <c r="C25" t="s">
        <v>827</v>
      </c>
      <c r="D25">
        <v>1</v>
      </c>
    </row>
    <row r="26" spans="1:4" x14ac:dyDescent="0.4">
      <c r="A26" t="s">
        <v>10594</v>
      </c>
    </row>
    <row r="27" spans="1:4" x14ac:dyDescent="0.4">
      <c r="A27" t="s">
        <v>10374</v>
      </c>
    </row>
    <row r="28" spans="1:4" x14ac:dyDescent="0.4">
      <c r="A28" t="s">
        <v>6423</v>
      </c>
      <c r="B28" t="s">
        <v>6423</v>
      </c>
      <c r="C28" t="s">
        <v>6423</v>
      </c>
      <c r="D28">
        <v>5</v>
      </c>
    </row>
    <row r="29" spans="1:4" x14ac:dyDescent="0.4">
      <c r="A29" t="s">
        <v>2508</v>
      </c>
    </row>
    <row r="30" spans="1:4" x14ac:dyDescent="0.4">
      <c r="A30" t="s">
        <v>10385</v>
      </c>
    </row>
    <row r="31" spans="1:4" x14ac:dyDescent="0.4">
      <c r="A31" t="s">
        <v>10411</v>
      </c>
    </row>
    <row r="32" spans="1:4" x14ac:dyDescent="0.4">
      <c r="A32" t="s">
        <v>10743</v>
      </c>
    </row>
    <row r="33" spans="1:4" x14ac:dyDescent="0.4">
      <c r="A33" t="s">
        <v>10725</v>
      </c>
    </row>
    <row r="34" spans="1:4" x14ac:dyDescent="0.4">
      <c r="A34" t="s">
        <v>6324</v>
      </c>
      <c r="B34" t="s">
        <v>6324</v>
      </c>
      <c r="C34" t="s">
        <v>469</v>
      </c>
      <c r="D34">
        <v>3</v>
      </c>
    </row>
    <row r="35" spans="1:4" x14ac:dyDescent="0.4">
      <c r="A35" t="s">
        <v>10719</v>
      </c>
    </row>
    <row r="36" spans="1:4" x14ac:dyDescent="0.4">
      <c r="A36" t="s">
        <v>10354</v>
      </c>
    </row>
    <row r="37" spans="1:4" x14ac:dyDescent="0.4">
      <c r="A37" t="s">
        <v>6332</v>
      </c>
      <c r="B37" t="s">
        <v>6332</v>
      </c>
      <c r="C37" t="s">
        <v>5400</v>
      </c>
      <c r="D37">
        <v>3</v>
      </c>
    </row>
    <row r="38" spans="1:4" x14ac:dyDescent="0.4">
      <c r="A38" t="s">
        <v>6287</v>
      </c>
      <c r="B38" t="s">
        <v>6287</v>
      </c>
      <c r="C38" t="s">
        <v>6287</v>
      </c>
      <c r="D38">
        <v>5</v>
      </c>
    </row>
    <row r="39" spans="1:4" x14ac:dyDescent="0.4">
      <c r="A39" t="s">
        <v>6286</v>
      </c>
      <c r="B39" t="s">
        <v>6287</v>
      </c>
      <c r="C39" t="s">
        <v>6287</v>
      </c>
      <c r="D39">
        <v>5</v>
      </c>
    </row>
    <row r="40" spans="1:4" x14ac:dyDescent="0.4">
      <c r="A40" t="s">
        <v>5632</v>
      </c>
      <c r="B40" t="s">
        <v>6287</v>
      </c>
      <c r="C40" t="s">
        <v>6287</v>
      </c>
      <c r="D40">
        <v>5</v>
      </c>
    </row>
    <row r="41" spans="1:4" x14ac:dyDescent="0.4">
      <c r="A41" t="s">
        <v>5909</v>
      </c>
      <c r="B41" t="s">
        <v>5909</v>
      </c>
      <c r="C41" t="s">
        <v>5909</v>
      </c>
      <c r="D41">
        <v>3</v>
      </c>
    </row>
    <row r="42" spans="1:4" x14ac:dyDescent="0.4">
      <c r="A42" t="s">
        <v>5594</v>
      </c>
      <c r="B42" t="s">
        <v>5594</v>
      </c>
      <c r="C42" t="s">
        <v>5594</v>
      </c>
      <c r="D42">
        <v>7</v>
      </c>
    </row>
    <row r="43" spans="1:4" x14ac:dyDescent="0.4">
      <c r="A43" t="s">
        <v>5819</v>
      </c>
      <c r="B43" t="s">
        <v>5594</v>
      </c>
      <c r="C43" t="s">
        <v>5594</v>
      </c>
      <c r="D43">
        <v>7</v>
      </c>
    </row>
    <row r="44" spans="1:4" x14ac:dyDescent="0.4">
      <c r="A44" t="s">
        <v>893</v>
      </c>
      <c r="B44" t="s">
        <v>893</v>
      </c>
      <c r="C44" t="s">
        <v>893</v>
      </c>
      <c r="D44">
        <v>0</v>
      </c>
    </row>
    <row r="45" spans="1:4" x14ac:dyDescent="0.4">
      <c r="A45" t="s">
        <v>10408</v>
      </c>
    </row>
    <row r="46" spans="1:4" x14ac:dyDescent="0.4">
      <c r="A46" t="s">
        <v>235</v>
      </c>
      <c r="B46" t="s">
        <v>235</v>
      </c>
      <c r="C46" t="s">
        <v>235</v>
      </c>
      <c r="D46">
        <v>0</v>
      </c>
    </row>
    <row r="47" spans="1:4" x14ac:dyDescent="0.4">
      <c r="A47" t="s">
        <v>10428</v>
      </c>
    </row>
    <row r="48" spans="1:4" x14ac:dyDescent="0.4">
      <c r="A48" t="s">
        <v>2935</v>
      </c>
      <c r="B48" t="s">
        <v>2935</v>
      </c>
      <c r="C48" t="s">
        <v>2935</v>
      </c>
      <c r="D48">
        <v>5</v>
      </c>
    </row>
    <row r="49" spans="1:4" x14ac:dyDescent="0.4">
      <c r="A49" t="s">
        <v>6234</v>
      </c>
      <c r="B49" t="s">
        <v>6234</v>
      </c>
      <c r="C49" t="s">
        <v>6234</v>
      </c>
      <c r="D49">
        <v>0</v>
      </c>
    </row>
    <row r="50" spans="1:4" x14ac:dyDescent="0.4">
      <c r="A50" t="s">
        <v>10681</v>
      </c>
    </row>
    <row r="51" spans="1:4" x14ac:dyDescent="0.4">
      <c r="A51" t="s">
        <v>738</v>
      </c>
      <c r="B51" t="s">
        <v>738</v>
      </c>
      <c r="C51" t="s">
        <v>738</v>
      </c>
      <c r="D51">
        <v>0</v>
      </c>
    </row>
    <row r="52" spans="1:4" x14ac:dyDescent="0.4">
      <c r="A52" t="s">
        <v>1379</v>
      </c>
      <c r="B52" t="s">
        <v>1379</v>
      </c>
      <c r="C52" t="s">
        <v>1379</v>
      </c>
      <c r="D52">
        <v>0</v>
      </c>
    </row>
    <row r="53" spans="1:4" x14ac:dyDescent="0.4">
      <c r="A53" t="s">
        <v>5899</v>
      </c>
      <c r="B53" t="s">
        <v>5899</v>
      </c>
      <c r="C53" t="s">
        <v>543</v>
      </c>
      <c r="D53">
        <v>0</v>
      </c>
    </row>
    <row r="54" spans="1:4" x14ac:dyDescent="0.4">
      <c r="A54" t="s">
        <v>2342</v>
      </c>
      <c r="B54" t="s">
        <v>2342</v>
      </c>
      <c r="C54" t="s">
        <v>2342</v>
      </c>
      <c r="D54">
        <v>0</v>
      </c>
    </row>
    <row r="55" spans="1:4" x14ac:dyDescent="0.4">
      <c r="A55" t="s">
        <v>2202</v>
      </c>
      <c r="B55" t="s">
        <v>2202</v>
      </c>
      <c r="C55" t="s">
        <v>543</v>
      </c>
      <c r="D55">
        <v>0</v>
      </c>
    </row>
    <row r="56" spans="1:4" x14ac:dyDescent="0.4">
      <c r="A56" t="s">
        <v>1308</v>
      </c>
      <c r="B56" t="s">
        <v>1308</v>
      </c>
      <c r="C56" t="s">
        <v>1308</v>
      </c>
      <c r="D56">
        <v>0</v>
      </c>
    </row>
    <row r="57" spans="1:4" x14ac:dyDescent="0.4">
      <c r="A57" t="s">
        <v>10607</v>
      </c>
    </row>
    <row r="58" spans="1:4" x14ac:dyDescent="0.4">
      <c r="A58" t="s">
        <v>5570</v>
      </c>
      <c r="B58" t="s">
        <v>5570</v>
      </c>
      <c r="C58" t="s">
        <v>7503</v>
      </c>
      <c r="D58">
        <v>2</v>
      </c>
    </row>
    <row r="59" spans="1:4" x14ac:dyDescent="0.4">
      <c r="A59" t="s">
        <v>10728</v>
      </c>
    </row>
    <row r="60" spans="1:4" x14ac:dyDescent="0.4">
      <c r="A60" t="s">
        <v>5900</v>
      </c>
      <c r="B60" t="s">
        <v>7504</v>
      </c>
      <c r="C60" t="s">
        <v>6595</v>
      </c>
      <c r="D60">
        <v>5</v>
      </c>
    </row>
    <row r="61" spans="1:4" x14ac:dyDescent="0.4">
      <c r="A61" t="s">
        <v>5881</v>
      </c>
      <c r="B61" t="s">
        <v>7505</v>
      </c>
      <c r="C61" t="s">
        <v>106</v>
      </c>
      <c r="D61">
        <v>9</v>
      </c>
    </row>
    <row r="62" spans="1:4" x14ac:dyDescent="0.4">
      <c r="A62" t="s">
        <v>5882</v>
      </c>
      <c r="B62" t="s">
        <v>7506</v>
      </c>
      <c r="C62" t="s">
        <v>106</v>
      </c>
      <c r="D62">
        <v>9</v>
      </c>
    </row>
    <row r="63" spans="1:4" x14ac:dyDescent="0.4">
      <c r="A63" t="s">
        <v>5596</v>
      </c>
      <c r="B63" t="s">
        <v>6254</v>
      </c>
      <c r="C63" t="s">
        <v>6254</v>
      </c>
      <c r="D63">
        <v>1</v>
      </c>
    </row>
    <row r="64" spans="1:4" x14ac:dyDescent="0.4">
      <c r="A64" t="s">
        <v>5848</v>
      </c>
      <c r="B64" t="s">
        <v>5848</v>
      </c>
      <c r="C64" t="s">
        <v>5848</v>
      </c>
      <c r="D64">
        <v>1</v>
      </c>
    </row>
    <row r="65" spans="1:4" x14ac:dyDescent="0.4">
      <c r="A65" t="s">
        <v>791</v>
      </c>
    </row>
    <row r="66" spans="1:4" x14ac:dyDescent="0.4">
      <c r="A66" t="s">
        <v>1221</v>
      </c>
      <c r="B66" t="s">
        <v>1221</v>
      </c>
      <c r="C66" t="s">
        <v>1221</v>
      </c>
      <c r="D66">
        <v>1</v>
      </c>
    </row>
    <row r="67" spans="1:4" x14ac:dyDescent="0.4">
      <c r="A67" t="s">
        <v>10691</v>
      </c>
    </row>
    <row r="68" spans="1:4" x14ac:dyDescent="0.4">
      <c r="A68" t="s">
        <v>10417</v>
      </c>
    </row>
    <row r="69" spans="1:4" x14ac:dyDescent="0.4">
      <c r="A69" t="s">
        <v>571</v>
      </c>
    </row>
    <row r="70" spans="1:4" x14ac:dyDescent="0.4">
      <c r="A70" t="s">
        <v>5904</v>
      </c>
      <c r="B70" t="s">
        <v>5904</v>
      </c>
      <c r="C70" t="s">
        <v>5904</v>
      </c>
      <c r="D70">
        <v>0</v>
      </c>
    </row>
    <row r="71" spans="1:4" x14ac:dyDescent="0.4">
      <c r="A71" t="s">
        <v>6011</v>
      </c>
      <c r="B71" t="s">
        <v>6011</v>
      </c>
      <c r="C71" t="s">
        <v>6011</v>
      </c>
      <c r="D71">
        <v>0</v>
      </c>
    </row>
    <row r="72" spans="1:4" x14ac:dyDescent="0.4">
      <c r="A72" t="s">
        <v>5996</v>
      </c>
      <c r="B72" t="s">
        <v>5996</v>
      </c>
      <c r="C72" t="s">
        <v>5996</v>
      </c>
      <c r="D72">
        <v>7</v>
      </c>
    </row>
    <row r="73" spans="1:4" x14ac:dyDescent="0.4">
      <c r="A73" t="s">
        <v>10548</v>
      </c>
    </row>
    <row r="74" spans="1:4" x14ac:dyDescent="0.4">
      <c r="A74" t="s">
        <v>6000</v>
      </c>
      <c r="B74" t="s">
        <v>6000</v>
      </c>
      <c r="C74" t="s">
        <v>6000</v>
      </c>
      <c r="D74">
        <v>7</v>
      </c>
    </row>
    <row r="75" spans="1:4" x14ac:dyDescent="0.4">
      <c r="A75" t="s">
        <v>6016</v>
      </c>
      <c r="B75" t="s">
        <v>6016</v>
      </c>
      <c r="C75" t="s">
        <v>6016</v>
      </c>
      <c r="D75">
        <v>9</v>
      </c>
    </row>
    <row r="76" spans="1:4" x14ac:dyDescent="0.4">
      <c r="A76" t="s">
        <v>10753</v>
      </c>
    </row>
    <row r="77" spans="1:4" x14ac:dyDescent="0.4">
      <c r="A77" t="s">
        <v>5479</v>
      </c>
      <c r="B77" t="s">
        <v>6016</v>
      </c>
      <c r="C77" t="s">
        <v>6016</v>
      </c>
      <c r="D77">
        <v>9</v>
      </c>
    </row>
    <row r="78" spans="1:4" x14ac:dyDescent="0.4">
      <c r="A78" t="s">
        <v>4569</v>
      </c>
      <c r="B78" t="s">
        <v>4569</v>
      </c>
      <c r="C78" t="s">
        <v>4569</v>
      </c>
      <c r="D78">
        <v>0</v>
      </c>
    </row>
    <row r="79" spans="1:4" x14ac:dyDescent="0.4">
      <c r="A79" t="s">
        <v>6068</v>
      </c>
      <c r="B79" t="s">
        <v>6068</v>
      </c>
      <c r="C79" t="s">
        <v>6068</v>
      </c>
      <c r="D79">
        <v>3</v>
      </c>
    </row>
    <row r="80" spans="1:4" x14ac:dyDescent="0.4">
      <c r="A80" t="s">
        <v>194</v>
      </c>
      <c r="B80" t="s">
        <v>194</v>
      </c>
      <c r="C80" t="s">
        <v>194</v>
      </c>
      <c r="D80">
        <v>5</v>
      </c>
    </row>
    <row r="81" spans="1:4" x14ac:dyDescent="0.4">
      <c r="A81" t="s">
        <v>6246</v>
      </c>
      <c r="B81" t="s">
        <v>6246</v>
      </c>
      <c r="C81" t="s">
        <v>6246</v>
      </c>
      <c r="D81">
        <v>1</v>
      </c>
    </row>
    <row r="82" spans="1:4" x14ac:dyDescent="0.4">
      <c r="A82" t="s">
        <v>10485</v>
      </c>
    </row>
    <row r="83" spans="1:4" x14ac:dyDescent="0.4">
      <c r="A83" t="s">
        <v>10670</v>
      </c>
    </row>
    <row r="84" spans="1:4" x14ac:dyDescent="0.4">
      <c r="A84" t="s">
        <v>5747</v>
      </c>
      <c r="B84" t="s">
        <v>5747</v>
      </c>
      <c r="C84" t="s">
        <v>6398</v>
      </c>
      <c r="D84">
        <v>5</v>
      </c>
    </row>
    <row r="85" spans="1:4" x14ac:dyDescent="0.4">
      <c r="A85" t="s">
        <v>6273</v>
      </c>
      <c r="B85" t="s">
        <v>6273</v>
      </c>
      <c r="C85" t="s">
        <v>303</v>
      </c>
      <c r="D85">
        <v>2</v>
      </c>
    </row>
    <row r="86" spans="1:4" x14ac:dyDescent="0.4">
      <c r="A86" t="s">
        <v>5815</v>
      </c>
      <c r="B86" t="s">
        <v>5815</v>
      </c>
      <c r="C86" t="s">
        <v>5815</v>
      </c>
      <c r="D86">
        <v>4</v>
      </c>
    </row>
    <row r="87" spans="1:4" x14ac:dyDescent="0.4">
      <c r="A87" t="s">
        <v>5478</v>
      </c>
      <c r="B87" t="s">
        <v>5478</v>
      </c>
      <c r="C87" t="s">
        <v>5478</v>
      </c>
      <c r="D87">
        <v>8</v>
      </c>
    </row>
    <row r="88" spans="1:4" x14ac:dyDescent="0.4">
      <c r="A88" t="s">
        <v>10750</v>
      </c>
    </row>
    <row r="89" spans="1:4" x14ac:dyDescent="0.4">
      <c r="A89" t="s">
        <v>5811</v>
      </c>
      <c r="B89" t="s">
        <v>5811</v>
      </c>
      <c r="C89" t="s">
        <v>5811</v>
      </c>
      <c r="D89">
        <v>3</v>
      </c>
    </row>
    <row r="90" spans="1:4" x14ac:dyDescent="0.4">
      <c r="A90" t="s">
        <v>10739</v>
      </c>
    </row>
    <row r="91" spans="1:4" x14ac:dyDescent="0.4">
      <c r="A91" t="s">
        <v>343</v>
      </c>
      <c r="B91" t="s">
        <v>343</v>
      </c>
      <c r="C91" t="s">
        <v>343</v>
      </c>
      <c r="D91">
        <v>1</v>
      </c>
    </row>
    <row r="92" spans="1:4" x14ac:dyDescent="0.4">
      <c r="A92" t="s">
        <v>6322</v>
      </c>
      <c r="B92" t="s">
        <v>6322</v>
      </c>
      <c r="C92" t="s">
        <v>6322</v>
      </c>
      <c r="D92">
        <v>2</v>
      </c>
    </row>
    <row r="93" spans="1:4" x14ac:dyDescent="0.4">
      <c r="A93" t="s">
        <v>1516</v>
      </c>
      <c r="B93" t="s">
        <v>1516</v>
      </c>
      <c r="C93" t="s">
        <v>1516</v>
      </c>
      <c r="D93">
        <v>8</v>
      </c>
    </row>
    <row r="94" spans="1:4" x14ac:dyDescent="0.4">
      <c r="A94" t="s">
        <v>10734</v>
      </c>
    </row>
    <row r="95" spans="1:4" x14ac:dyDescent="0.4">
      <c r="A95" t="s">
        <v>10524</v>
      </c>
    </row>
    <row r="96" spans="1:4" x14ac:dyDescent="0.4">
      <c r="A96" t="s">
        <v>10733</v>
      </c>
    </row>
    <row r="97" spans="1:4" x14ac:dyDescent="0.4">
      <c r="A97" t="s">
        <v>6203</v>
      </c>
      <c r="B97" t="s">
        <v>6203</v>
      </c>
      <c r="C97" t="s">
        <v>7507</v>
      </c>
      <c r="D97">
        <v>2</v>
      </c>
    </row>
    <row r="98" spans="1:4" x14ac:dyDescent="0.4">
      <c r="A98" t="s">
        <v>1955</v>
      </c>
    </row>
    <row r="99" spans="1:4" x14ac:dyDescent="0.4">
      <c r="A99" t="s">
        <v>1544</v>
      </c>
    </row>
    <row r="100" spans="1:4" x14ac:dyDescent="0.4">
      <c r="A100" t="s">
        <v>5977</v>
      </c>
      <c r="B100" t="s">
        <v>5977</v>
      </c>
      <c r="C100" t="s">
        <v>5977</v>
      </c>
      <c r="D100">
        <v>4</v>
      </c>
    </row>
    <row r="101" spans="1:4" x14ac:dyDescent="0.4">
      <c r="A101" t="s">
        <v>3788</v>
      </c>
      <c r="B101" t="s">
        <v>3788</v>
      </c>
      <c r="C101" t="s">
        <v>3788</v>
      </c>
      <c r="D101">
        <v>3</v>
      </c>
    </row>
    <row r="102" spans="1:4" x14ac:dyDescent="0.4">
      <c r="A102" t="s">
        <v>6184</v>
      </c>
      <c r="B102" t="s">
        <v>6184</v>
      </c>
      <c r="C102" t="s">
        <v>7508</v>
      </c>
      <c r="D102">
        <v>7</v>
      </c>
    </row>
    <row r="103" spans="1:4" x14ac:dyDescent="0.4">
      <c r="A103" t="s">
        <v>6192</v>
      </c>
      <c r="B103" t="s">
        <v>6192</v>
      </c>
      <c r="C103" t="s">
        <v>6192</v>
      </c>
      <c r="D103">
        <v>4</v>
      </c>
    </row>
    <row r="104" spans="1:4" x14ac:dyDescent="0.4">
      <c r="A104" t="s">
        <v>6221</v>
      </c>
      <c r="B104" t="s">
        <v>7509</v>
      </c>
      <c r="C104" t="s">
        <v>7510</v>
      </c>
      <c r="D104">
        <v>2</v>
      </c>
    </row>
    <row r="105" spans="1:4" x14ac:dyDescent="0.4">
      <c r="A105" t="s">
        <v>6001</v>
      </c>
      <c r="B105" t="s">
        <v>6001</v>
      </c>
      <c r="C105" t="s">
        <v>6001</v>
      </c>
      <c r="D105">
        <v>7</v>
      </c>
    </row>
    <row r="106" spans="1:4" x14ac:dyDescent="0.4">
      <c r="A106" t="s">
        <v>6095</v>
      </c>
      <c r="B106" t="s">
        <v>6095</v>
      </c>
      <c r="C106" t="s">
        <v>6095</v>
      </c>
      <c r="D106">
        <v>1</v>
      </c>
    </row>
    <row r="107" spans="1:4" x14ac:dyDescent="0.4">
      <c r="A107" t="s">
        <v>6267</v>
      </c>
      <c r="B107" t="s">
        <v>6267</v>
      </c>
      <c r="C107" t="s">
        <v>6267</v>
      </c>
      <c r="D107">
        <v>3</v>
      </c>
    </row>
    <row r="108" spans="1:4" x14ac:dyDescent="0.4">
      <c r="A108" t="s">
        <v>5582</v>
      </c>
      <c r="B108" t="s">
        <v>5582</v>
      </c>
      <c r="C108" t="s">
        <v>5582</v>
      </c>
      <c r="D108">
        <v>3</v>
      </c>
    </row>
    <row r="109" spans="1:4" x14ac:dyDescent="0.4">
      <c r="A109" t="s">
        <v>5677</v>
      </c>
      <c r="B109" t="s">
        <v>292</v>
      </c>
      <c r="C109" t="s">
        <v>292</v>
      </c>
      <c r="D109">
        <v>7</v>
      </c>
    </row>
    <row r="110" spans="1:4" x14ac:dyDescent="0.4">
      <c r="A110" t="s">
        <v>5698</v>
      </c>
      <c r="B110" t="s">
        <v>635</v>
      </c>
      <c r="C110" t="s">
        <v>226</v>
      </c>
      <c r="D110">
        <v>3</v>
      </c>
    </row>
    <row r="111" spans="1:4" x14ac:dyDescent="0.4">
      <c r="A111" t="s">
        <v>5669</v>
      </c>
      <c r="B111" t="s">
        <v>7511</v>
      </c>
      <c r="C111" t="s">
        <v>7511</v>
      </c>
      <c r="D111">
        <v>5</v>
      </c>
    </row>
    <row r="112" spans="1:4" x14ac:dyDescent="0.4">
      <c r="A112" t="s">
        <v>10756</v>
      </c>
    </row>
    <row r="113" spans="1:4" x14ac:dyDescent="0.4">
      <c r="A113" t="s">
        <v>4302</v>
      </c>
      <c r="B113" t="s">
        <v>4302</v>
      </c>
      <c r="C113" t="s">
        <v>226</v>
      </c>
      <c r="D113">
        <v>3</v>
      </c>
    </row>
    <row r="114" spans="1:4" x14ac:dyDescent="0.4">
      <c r="A114" t="s">
        <v>12</v>
      </c>
    </row>
    <row r="115" spans="1:4" x14ac:dyDescent="0.4">
      <c r="A115" t="s">
        <v>5544</v>
      </c>
      <c r="B115" t="s">
        <v>6012</v>
      </c>
      <c r="C115" t="s">
        <v>6398</v>
      </c>
      <c r="D115">
        <v>5</v>
      </c>
    </row>
    <row r="116" spans="1:4" x14ac:dyDescent="0.4">
      <c r="A116" t="s">
        <v>5724</v>
      </c>
      <c r="B116" t="s">
        <v>5724</v>
      </c>
      <c r="C116" t="s">
        <v>5724</v>
      </c>
      <c r="D116">
        <v>7</v>
      </c>
    </row>
    <row r="117" spans="1:4" x14ac:dyDescent="0.4">
      <c r="A117" t="s">
        <v>322</v>
      </c>
      <c r="B117" t="s">
        <v>322</v>
      </c>
      <c r="C117" t="s">
        <v>322</v>
      </c>
      <c r="D117">
        <v>0</v>
      </c>
    </row>
    <row r="118" spans="1:4" x14ac:dyDescent="0.4">
      <c r="A118" t="s">
        <v>5481</v>
      </c>
      <c r="B118" t="s">
        <v>5481</v>
      </c>
      <c r="C118" t="s">
        <v>5481</v>
      </c>
      <c r="D118">
        <v>7</v>
      </c>
    </row>
    <row r="119" spans="1:4" x14ac:dyDescent="0.4">
      <c r="A119" t="s">
        <v>5987</v>
      </c>
      <c r="B119" t="s">
        <v>5987</v>
      </c>
      <c r="C119" t="s">
        <v>5987</v>
      </c>
      <c r="D119">
        <v>5</v>
      </c>
    </row>
    <row r="120" spans="1:4" x14ac:dyDescent="0.4">
      <c r="A120" t="s">
        <v>9970</v>
      </c>
    </row>
    <row r="121" spans="1:4" x14ac:dyDescent="0.4">
      <c r="A121" t="s">
        <v>987</v>
      </c>
      <c r="B121" t="s">
        <v>987</v>
      </c>
      <c r="C121" t="s">
        <v>987</v>
      </c>
      <c r="D121">
        <v>1</v>
      </c>
    </row>
    <row r="122" spans="1:4" x14ac:dyDescent="0.4">
      <c r="A122" t="s">
        <v>2542</v>
      </c>
      <c r="B122" t="s">
        <v>2542</v>
      </c>
      <c r="C122" t="s">
        <v>226</v>
      </c>
      <c r="D122">
        <v>3</v>
      </c>
    </row>
    <row r="123" spans="1:4" x14ac:dyDescent="0.4">
      <c r="A123" t="s">
        <v>774</v>
      </c>
      <c r="B123" t="s">
        <v>774</v>
      </c>
      <c r="C123" t="s">
        <v>774</v>
      </c>
      <c r="D123">
        <v>1</v>
      </c>
    </row>
    <row r="124" spans="1:4" x14ac:dyDescent="0.4">
      <c r="A124" t="s">
        <v>10740</v>
      </c>
    </row>
    <row r="125" spans="1:4" x14ac:dyDescent="0.4">
      <c r="A125" t="s">
        <v>6230</v>
      </c>
      <c r="B125" t="s">
        <v>6230</v>
      </c>
      <c r="C125" t="s">
        <v>742</v>
      </c>
      <c r="D125">
        <v>5</v>
      </c>
    </row>
    <row r="126" spans="1:4" x14ac:dyDescent="0.4">
      <c r="A126" t="s">
        <v>5901</v>
      </c>
      <c r="B126" t="s">
        <v>5901</v>
      </c>
      <c r="C126" t="s">
        <v>6992</v>
      </c>
      <c r="D126">
        <v>0</v>
      </c>
    </row>
    <row r="127" spans="1:4" x14ac:dyDescent="0.4">
      <c r="A127" t="s">
        <v>5887</v>
      </c>
      <c r="B127" t="s">
        <v>5887</v>
      </c>
      <c r="C127" t="s">
        <v>5887</v>
      </c>
      <c r="D127">
        <v>0</v>
      </c>
    </row>
    <row r="128" spans="1:4" x14ac:dyDescent="0.4">
      <c r="A128" t="s">
        <v>5424</v>
      </c>
      <c r="B128" t="s">
        <v>5424</v>
      </c>
      <c r="C128" t="s">
        <v>5424</v>
      </c>
      <c r="D128">
        <v>8</v>
      </c>
    </row>
    <row r="129" spans="1:4" x14ac:dyDescent="0.4">
      <c r="A129" t="s">
        <v>5425</v>
      </c>
      <c r="B129" t="s">
        <v>6494</v>
      </c>
      <c r="C129" t="s">
        <v>6494</v>
      </c>
      <c r="D129">
        <v>7</v>
      </c>
    </row>
    <row r="130" spans="1:4" x14ac:dyDescent="0.4">
      <c r="A130" t="s">
        <v>6027</v>
      </c>
      <c r="B130" t="s">
        <v>6494</v>
      </c>
      <c r="C130" t="s">
        <v>6494</v>
      </c>
      <c r="D130">
        <v>7</v>
      </c>
    </row>
    <row r="131" spans="1:4" x14ac:dyDescent="0.4">
      <c r="A131" t="s">
        <v>10523</v>
      </c>
    </row>
    <row r="132" spans="1:4" x14ac:dyDescent="0.4">
      <c r="A132" t="s">
        <v>6348</v>
      </c>
      <c r="B132" t="s">
        <v>6494</v>
      </c>
      <c r="C132" t="s">
        <v>6494</v>
      </c>
      <c r="D132">
        <v>7</v>
      </c>
    </row>
    <row r="133" spans="1:4" x14ac:dyDescent="0.4">
      <c r="A133" t="s">
        <v>4943</v>
      </c>
    </row>
    <row r="134" spans="1:4" x14ac:dyDescent="0.4">
      <c r="A134" t="s">
        <v>6238</v>
      </c>
      <c r="B134" t="s">
        <v>6238</v>
      </c>
      <c r="C134" t="s">
        <v>303</v>
      </c>
      <c r="D134">
        <v>2</v>
      </c>
    </row>
    <row r="135" spans="1:4" x14ac:dyDescent="0.4">
      <c r="A135" t="s">
        <v>6229</v>
      </c>
      <c r="B135" t="s">
        <v>6229</v>
      </c>
      <c r="C135" t="s">
        <v>6229</v>
      </c>
      <c r="D135">
        <v>1</v>
      </c>
    </row>
    <row r="136" spans="1:4" x14ac:dyDescent="0.4">
      <c r="A136" t="s">
        <v>5650</v>
      </c>
      <c r="B136" t="s">
        <v>6229</v>
      </c>
      <c r="C136" t="s">
        <v>6229</v>
      </c>
      <c r="D136">
        <v>1</v>
      </c>
    </row>
    <row r="137" spans="1:4" x14ac:dyDescent="0.4">
      <c r="A137" t="s">
        <v>1205</v>
      </c>
      <c r="B137" t="s">
        <v>1205</v>
      </c>
      <c r="C137" t="s">
        <v>226</v>
      </c>
      <c r="D137">
        <v>3</v>
      </c>
    </row>
    <row r="138" spans="1:4" x14ac:dyDescent="0.4">
      <c r="A138" t="s">
        <v>811</v>
      </c>
      <c r="B138" t="s">
        <v>811</v>
      </c>
      <c r="C138" t="s">
        <v>811</v>
      </c>
      <c r="D138">
        <v>4</v>
      </c>
    </row>
    <row r="139" spans="1:4" x14ac:dyDescent="0.4">
      <c r="A139" t="s">
        <v>1795</v>
      </c>
      <c r="B139" t="s">
        <v>1795</v>
      </c>
      <c r="C139" t="s">
        <v>5840</v>
      </c>
      <c r="D139">
        <v>3</v>
      </c>
    </row>
    <row r="140" spans="1:4" x14ac:dyDescent="0.4">
      <c r="A140" t="s">
        <v>5553</v>
      </c>
      <c r="B140" t="s">
        <v>5553</v>
      </c>
      <c r="C140" t="s">
        <v>3252</v>
      </c>
      <c r="D140">
        <v>3</v>
      </c>
    </row>
    <row r="141" spans="1:4" x14ac:dyDescent="0.4">
      <c r="A141" t="s">
        <v>5812</v>
      </c>
      <c r="B141" t="s">
        <v>1205</v>
      </c>
      <c r="C141" t="s">
        <v>226</v>
      </c>
      <c r="D141">
        <v>3</v>
      </c>
    </row>
    <row r="142" spans="1:4" x14ac:dyDescent="0.4">
      <c r="A142" t="s">
        <v>6040</v>
      </c>
      <c r="B142" t="s">
        <v>6040</v>
      </c>
      <c r="C142" t="s">
        <v>6040</v>
      </c>
      <c r="D142">
        <v>5</v>
      </c>
    </row>
    <row r="143" spans="1:4" x14ac:dyDescent="0.4">
      <c r="A143" t="s">
        <v>10661</v>
      </c>
    </row>
    <row r="144" spans="1:4" x14ac:dyDescent="0.4">
      <c r="A144" t="s">
        <v>5413</v>
      </c>
      <c r="B144" t="s">
        <v>5413</v>
      </c>
      <c r="C144" t="s">
        <v>5413</v>
      </c>
      <c r="D144">
        <v>5</v>
      </c>
    </row>
    <row r="145" spans="1:4" x14ac:dyDescent="0.4">
      <c r="A145" t="s">
        <v>10518</v>
      </c>
    </row>
    <row r="146" spans="1:4" x14ac:dyDescent="0.4">
      <c r="A146" t="s">
        <v>10488</v>
      </c>
    </row>
    <row r="147" spans="1:4" x14ac:dyDescent="0.4">
      <c r="A147" t="s">
        <v>5922</v>
      </c>
      <c r="B147" t="s">
        <v>5922</v>
      </c>
      <c r="C147" t="s">
        <v>5922</v>
      </c>
      <c r="D147">
        <v>5</v>
      </c>
    </row>
    <row r="148" spans="1:4" x14ac:dyDescent="0.4">
      <c r="A148" t="s">
        <v>5681</v>
      </c>
      <c r="B148" t="s">
        <v>5681</v>
      </c>
      <c r="C148" t="s">
        <v>5922</v>
      </c>
      <c r="D148">
        <v>5</v>
      </c>
    </row>
    <row r="149" spans="1:4" x14ac:dyDescent="0.4">
      <c r="A149" t="s">
        <v>6289</v>
      </c>
      <c r="B149" t="s">
        <v>6289</v>
      </c>
      <c r="C149" t="s">
        <v>5922</v>
      </c>
      <c r="D149">
        <v>5</v>
      </c>
    </row>
    <row r="150" spans="1:4" x14ac:dyDescent="0.4">
      <c r="A150" t="s">
        <v>6253</v>
      </c>
      <c r="B150" t="s">
        <v>6253</v>
      </c>
      <c r="C150" t="s">
        <v>5922</v>
      </c>
      <c r="D150">
        <v>5</v>
      </c>
    </row>
    <row r="151" spans="1:4" x14ac:dyDescent="0.4">
      <c r="A151" t="s">
        <v>6242</v>
      </c>
      <c r="B151" t="s">
        <v>6242</v>
      </c>
      <c r="C151" t="s">
        <v>5820</v>
      </c>
      <c r="D151">
        <v>7</v>
      </c>
    </row>
    <row r="152" spans="1:4" x14ac:dyDescent="0.4">
      <c r="A152" t="s">
        <v>10566</v>
      </c>
    </row>
    <row r="153" spans="1:4" x14ac:dyDescent="0.4">
      <c r="A153" t="s">
        <v>10674</v>
      </c>
    </row>
    <row r="154" spans="1:4" x14ac:dyDescent="0.4">
      <c r="A154" t="s">
        <v>298</v>
      </c>
      <c r="B154" t="s">
        <v>298</v>
      </c>
      <c r="C154" t="s">
        <v>298</v>
      </c>
      <c r="D154">
        <v>7</v>
      </c>
    </row>
    <row r="155" spans="1:4" x14ac:dyDescent="0.4">
      <c r="A155" t="s">
        <v>5386</v>
      </c>
      <c r="B155" t="s">
        <v>5386</v>
      </c>
      <c r="C155" t="s">
        <v>298</v>
      </c>
      <c r="D155">
        <v>7</v>
      </c>
    </row>
    <row r="156" spans="1:4" x14ac:dyDescent="0.4">
      <c r="A156" t="s">
        <v>335</v>
      </c>
      <c r="B156" t="s">
        <v>5168</v>
      </c>
      <c r="C156" t="s">
        <v>6016</v>
      </c>
      <c r="D156">
        <v>9</v>
      </c>
    </row>
    <row r="157" spans="1:4" x14ac:dyDescent="0.4">
      <c r="A157" t="s">
        <v>5765</v>
      </c>
      <c r="B157" t="s">
        <v>5765</v>
      </c>
      <c r="C157" t="s">
        <v>2143</v>
      </c>
      <c r="D157">
        <v>7</v>
      </c>
    </row>
    <row r="158" spans="1:4" x14ac:dyDescent="0.4">
      <c r="A158" t="s">
        <v>3581</v>
      </c>
      <c r="B158" t="s">
        <v>3581</v>
      </c>
      <c r="C158" t="s">
        <v>2143</v>
      </c>
      <c r="D158">
        <v>7</v>
      </c>
    </row>
    <row r="159" spans="1:4" x14ac:dyDescent="0.4">
      <c r="A159" t="s">
        <v>10695</v>
      </c>
    </row>
    <row r="160" spans="1:4" x14ac:dyDescent="0.4">
      <c r="A160" t="s">
        <v>5787</v>
      </c>
      <c r="B160" t="s">
        <v>5787</v>
      </c>
      <c r="C160" t="s">
        <v>5787</v>
      </c>
      <c r="D160">
        <v>8</v>
      </c>
    </row>
    <row r="161" spans="1:4" x14ac:dyDescent="0.4">
      <c r="A161" t="s">
        <v>6142</v>
      </c>
      <c r="B161" t="s">
        <v>6142</v>
      </c>
      <c r="C161" t="s">
        <v>6142</v>
      </c>
      <c r="D161">
        <v>8</v>
      </c>
    </row>
    <row r="162" spans="1:4" x14ac:dyDescent="0.4">
      <c r="A162" t="s">
        <v>2049</v>
      </c>
      <c r="B162" t="s">
        <v>2049</v>
      </c>
      <c r="C162" t="s">
        <v>23</v>
      </c>
      <c r="D162">
        <v>9</v>
      </c>
    </row>
    <row r="163" spans="1:4" x14ac:dyDescent="0.4">
      <c r="A163" t="s">
        <v>5997</v>
      </c>
      <c r="B163" t="s">
        <v>5997</v>
      </c>
      <c r="C163" t="s">
        <v>23</v>
      </c>
      <c r="D163">
        <v>9</v>
      </c>
    </row>
    <row r="164" spans="1:4" x14ac:dyDescent="0.4">
      <c r="A164" t="s">
        <v>10562</v>
      </c>
    </row>
    <row r="165" spans="1:4" x14ac:dyDescent="0.4">
      <c r="A165" t="s">
        <v>9372</v>
      </c>
    </row>
    <row r="166" spans="1:4" x14ac:dyDescent="0.4">
      <c r="A166" t="s">
        <v>2073</v>
      </c>
    </row>
    <row r="167" spans="1:4" x14ac:dyDescent="0.4">
      <c r="A167" t="s">
        <v>2196</v>
      </c>
    </row>
    <row r="168" spans="1:4" x14ac:dyDescent="0.4">
      <c r="A168" t="s">
        <v>6258</v>
      </c>
      <c r="B168" t="s">
        <v>6258</v>
      </c>
      <c r="C168" t="s">
        <v>6258</v>
      </c>
      <c r="D168">
        <v>5</v>
      </c>
    </row>
    <row r="169" spans="1:4" x14ac:dyDescent="0.4">
      <c r="A169" t="s">
        <v>6379</v>
      </c>
      <c r="B169" t="s">
        <v>6379</v>
      </c>
      <c r="C169" t="s">
        <v>6016</v>
      </c>
      <c r="D169">
        <v>9</v>
      </c>
    </row>
    <row r="170" spans="1:4" x14ac:dyDescent="0.4">
      <c r="A170" t="s">
        <v>6187</v>
      </c>
      <c r="B170" t="s">
        <v>6187</v>
      </c>
      <c r="C170" t="s">
        <v>280</v>
      </c>
      <c r="D170">
        <v>9</v>
      </c>
    </row>
    <row r="171" spans="1:4" x14ac:dyDescent="0.4">
      <c r="A171" t="s">
        <v>6047</v>
      </c>
      <c r="B171" t="s">
        <v>6047</v>
      </c>
      <c r="C171" t="s">
        <v>436</v>
      </c>
      <c r="D171">
        <v>1</v>
      </c>
    </row>
    <row r="172" spans="1:4" x14ac:dyDescent="0.4">
      <c r="A172" t="s">
        <v>220</v>
      </c>
      <c r="B172" t="s">
        <v>220</v>
      </c>
      <c r="C172" t="s">
        <v>298</v>
      </c>
      <c r="D172">
        <v>9</v>
      </c>
    </row>
    <row r="173" spans="1:4" x14ac:dyDescent="0.4">
      <c r="A173" t="s">
        <v>4024</v>
      </c>
    </row>
    <row r="174" spans="1:4" x14ac:dyDescent="0.4">
      <c r="A174" t="s">
        <v>9141</v>
      </c>
    </row>
    <row r="175" spans="1:4" x14ac:dyDescent="0.4">
      <c r="A175" t="s">
        <v>5770</v>
      </c>
      <c r="B175" t="s">
        <v>6026</v>
      </c>
      <c r="C175" t="s">
        <v>6016</v>
      </c>
      <c r="D175">
        <v>9</v>
      </c>
    </row>
    <row r="176" spans="1:4" x14ac:dyDescent="0.4">
      <c r="A176" t="s">
        <v>5654</v>
      </c>
      <c r="B176" t="s">
        <v>5654</v>
      </c>
      <c r="C176" t="s">
        <v>5654</v>
      </c>
      <c r="D176">
        <v>3</v>
      </c>
    </row>
    <row r="177" spans="1:4" x14ac:dyDescent="0.4">
      <c r="A177" t="s">
        <v>5743</v>
      </c>
      <c r="B177" t="s">
        <v>5743</v>
      </c>
      <c r="C177" t="s">
        <v>5743</v>
      </c>
      <c r="D177">
        <v>9</v>
      </c>
    </row>
    <row r="178" spans="1:4" x14ac:dyDescent="0.4">
      <c r="A178" t="s">
        <v>5670</v>
      </c>
      <c r="B178" t="s">
        <v>1641</v>
      </c>
      <c r="C178" t="s">
        <v>226</v>
      </c>
      <c r="D178">
        <v>3</v>
      </c>
    </row>
    <row r="179" spans="1:4" x14ac:dyDescent="0.4">
      <c r="A179" t="s">
        <v>401</v>
      </c>
      <c r="B179" t="s">
        <v>401</v>
      </c>
      <c r="C179" t="s">
        <v>401</v>
      </c>
      <c r="D179">
        <v>3</v>
      </c>
    </row>
    <row r="180" spans="1:4" x14ac:dyDescent="0.4">
      <c r="A180" t="s">
        <v>576</v>
      </c>
      <c r="B180" t="s">
        <v>576</v>
      </c>
      <c r="C180" t="s">
        <v>401</v>
      </c>
      <c r="D180">
        <v>3</v>
      </c>
    </row>
    <row r="181" spans="1:4" x14ac:dyDescent="0.4">
      <c r="A181" t="s">
        <v>5816</v>
      </c>
      <c r="B181" t="s">
        <v>7512</v>
      </c>
      <c r="C181" t="s">
        <v>401</v>
      </c>
      <c r="D181">
        <v>3</v>
      </c>
    </row>
    <row r="182" spans="1:4" x14ac:dyDescent="0.4">
      <c r="A182" t="s">
        <v>10709</v>
      </c>
    </row>
    <row r="183" spans="1:4" x14ac:dyDescent="0.4">
      <c r="A183" t="s">
        <v>5583</v>
      </c>
      <c r="B183" t="s">
        <v>5583</v>
      </c>
      <c r="C183" t="s">
        <v>401</v>
      </c>
      <c r="D183">
        <v>3</v>
      </c>
    </row>
    <row r="184" spans="1:4" x14ac:dyDescent="0.4">
      <c r="A184" t="s">
        <v>10710</v>
      </c>
    </row>
    <row r="185" spans="1:4" x14ac:dyDescent="0.4">
      <c r="A185" t="s">
        <v>5914</v>
      </c>
      <c r="B185" t="s">
        <v>5914</v>
      </c>
      <c r="C185" t="s">
        <v>226</v>
      </c>
      <c r="D185">
        <v>3</v>
      </c>
    </row>
    <row r="186" spans="1:4" x14ac:dyDescent="0.4">
      <c r="A186" t="s">
        <v>5841</v>
      </c>
      <c r="B186" t="s">
        <v>5917</v>
      </c>
      <c r="C186" t="s">
        <v>5917</v>
      </c>
      <c r="D186">
        <v>3</v>
      </c>
    </row>
    <row r="187" spans="1:4" x14ac:dyDescent="0.4">
      <c r="A187" t="s">
        <v>5917</v>
      </c>
      <c r="B187" t="s">
        <v>5917</v>
      </c>
      <c r="C187" t="s">
        <v>5917</v>
      </c>
      <c r="D187">
        <v>3</v>
      </c>
    </row>
    <row r="188" spans="1:4" x14ac:dyDescent="0.4">
      <c r="A188" t="s">
        <v>5923</v>
      </c>
      <c r="B188" t="s">
        <v>5923</v>
      </c>
      <c r="C188" t="s">
        <v>5923</v>
      </c>
      <c r="D188">
        <v>3</v>
      </c>
    </row>
    <row r="189" spans="1:4" x14ac:dyDescent="0.4">
      <c r="A189" t="s">
        <v>6171</v>
      </c>
      <c r="B189" t="s">
        <v>576</v>
      </c>
      <c r="C189" t="s">
        <v>576</v>
      </c>
      <c r="D189">
        <v>3</v>
      </c>
    </row>
    <row r="190" spans="1:4" x14ac:dyDescent="0.4">
      <c r="A190" t="s">
        <v>925</v>
      </c>
    </row>
    <row r="191" spans="1:4" x14ac:dyDescent="0.4">
      <c r="A191" t="s">
        <v>5639</v>
      </c>
      <c r="B191" t="s">
        <v>7513</v>
      </c>
      <c r="C191" t="s">
        <v>7513</v>
      </c>
      <c r="D191">
        <v>4</v>
      </c>
    </row>
    <row r="192" spans="1:4" x14ac:dyDescent="0.4">
      <c r="A192" t="s">
        <v>5525</v>
      </c>
      <c r="B192" t="s">
        <v>6194</v>
      </c>
      <c r="C192" t="s">
        <v>6194</v>
      </c>
      <c r="D192">
        <v>4</v>
      </c>
    </row>
    <row r="193" spans="1:4" x14ac:dyDescent="0.4">
      <c r="A193" t="s">
        <v>5876</v>
      </c>
      <c r="B193" t="s">
        <v>6194</v>
      </c>
      <c r="C193" t="s">
        <v>6194</v>
      </c>
      <c r="D193">
        <v>4</v>
      </c>
    </row>
    <row r="194" spans="1:4" x14ac:dyDescent="0.4">
      <c r="A194" t="s">
        <v>5868</v>
      </c>
      <c r="B194" t="s">
        <v>5868</v>
      </c>
      <c r="C194" t="s">
        <v>6194</v>
      </c>
      <c r="D194">
        <v>4</v>
      </c>
    </row>
    <row r="195" spans="1:4" x14ac:dyDescent="0.4">
      <c r="A195" t="s">
        <v>6114</v>
      </c>
      <c r="B195" t="s">
        <v>6114</v>
      </c>
      <c r="C195" t="s">
        <v>6194</v>
      </c>
      <c r="D195">
        <v>4</v>
      </c>
    </row>
    <row r="196" spans="1:4" x14ac:dyDescent="0.4">
      <c r="A196" t="s">
        <v>121</v>
      </c>
      <c r="B196" t="s">
        <v>1002</v>
      </c>
      <c r="C196" t="s">
        <v>2143</v>
      </c>
      <c r="D196">
        <v>7</v>
      </c>
    </row>
    <row r="197" spans="1:4" x14ac:dyDescent="0.4">
      <c r="A197" t="s">
        <v>9227</v>
      </c>
    </row>
    <row r="198" spans="1:4" x14ac:dyDescent="0.4">
      <c r="A198" t="s">
        <v>10732</v>
      </c>
    </row>
    <row r="199" spans="1:4" x14ac:dyDescent="0.4">
      <c r="A199" t="s">
        <v>10542</v>
      </c>
    </row>
    <row r="200" spans="1:4" x14ac:dyDescent="0.4">
      <c r="A200" t="s">
        <v>3612</v>
      </c>
      <c r="B200" t="s">
        <v>3612</v>
      </c>
      <c r="C200" t="s">
        <v>3612</v>
      </c>
      <c r="D200">
        <v>0</v>
      </c>
    </row>
    <row r="201" spans="1:4" x14ac:dyDescent="0.4">
      <c r="A201" t="s">
        <v>5495</v>
      </c>
      <c r="B201" t="s">
        <v>7514</v>
      </c>
      <c r="C201" t="s">
        <v>7488</v>
      </c>
      <c r="D201">
        <v>7</v>
      </c>
    </row>
    <row r="202" spans="1:4" x14ac:dyDescent="0.4">
      <c r="A202" t="s">
        <v>6360</v>
      </c>
      <c r="B202" t="s">
        <v>7515</v>
      </c>
      <c r="C202" t="s">
        <v>625</v>
      </c>
      <c r="D202">
        <v>5</v>
      </c>
    </row>
    <row r="203" spans="1:4" x14ac:dyDescent="0.4">
      <c r="A203" t="s">
        <v>10553</v>
      </c>
    </row>
    <row r="204" spans="1:4" x14ac:dyDescent="0.4">
      <c r="A204" t="s">
        <v>6356</v>
      </c>
      <c r="B204" t="s">
        <v>7516</v>
      </c>
      <c r="C204" t="s">
        <v>2143</v>
      </c>
      <c r="D204">
        <v>9</v>
      </c>
    </row>
    <row r="205" spans="1:4" x14ac:dyDescent="0.4">
      <c r="A205" t="s">
        <v>5710</v>
      </c>
      <c r="B205" t="s">
        <v>7517</v>
      </c>
      <c r="C205" t="s">
        <v>30</v>
      </c>
      <c r="D205">
        <v>8</v>
      </c>
    </row>
    <row r="206" spans="1:4" x14ac:dyDescent="0.4">
      <c r="A206" t="s">
        <v>6133</v>
      </c>
      <c r="B206" t="s">
        <v>6133</v>
      </c>
      <c r="C206" t="s">
        <v>30</v>
      </c>
      <c r="D206">
        <v>8</v>
      </c>
    </row>
    <row r="207" spans="1:4" x14ac:dyDescent="0.4">
      <c r="A207" t="s">
        <v>5949</v>
      </c>
      <c r="B207" t="s">
        <v>6146</v>
      </c>
      <c r="C207" t="s">
        <v>6146</v>
      </c>
      <c r="D207">
        <v>9</v>
      </c>
    </row>
    <row r="208" spans="1:4" x14ac:dyDescent="0.4">
      <c r="A208" t="s">
        <v>5772</v>
      </c>
      <c r="B208" t="s">
        <v>7518</v>
      </c>
      <c r="C208" t="s">
        <v>30</v>
      </c>
      <c r="D208">
        <v>8</v>
      </c>
    </row>
    <row r="209" spans="1:4" x14ac:dyDescent="0.4">
      <c r="A209" t="s">
        <v>10627</v>
      </c>
    </row>
    <row r="210" spans="1:4" x14ac:dyDescent="0.4">
      <c r="A210" t="s">
        <v>10489</v>
      </c>
    </row>
    <row r="211" spans="1:4" x14ac:dyDescent="0.4">
      <c r="A211" t="s">
        <v>5406</v>
      </c>
      <c r="B211" t="s">
        <v>7519</v>
      </c>
      <c r="C211" t="s">
        <v>7519</v>
      </c>
      <c r="D211">
        <v>9</v>
      </c>
    </row>
    <row r="212" spans="1:4" x14ac:dyDescent="0.4">
      <c r="A212" t="s">
        <v>284</v>
      </c>
      <c r="B212" t="s">
        <v>6146</v>
      </c>
      <c r="C212" t="s">
        <v>6146</v>
      </c>
      <c r="D212">
        <v>9</v>
      </c>
    </row>
    <row r="213" spans="1:4" x14ac:dyDescent="0.4">
      <c r="A213" t="s">
        <v>5722</v>
      </c>
      <c r="B213" t="s">
        <v>7520</v>
      </c>
      <c r="C213" t="s">
        <v>6146</v>
      </c>
      <c r="D213">
        <v>9</v>
      </c>
    </row>
    <row r="214" spans="1:4" x14ac:dyDescent="0.4">
      <c r="A214" t="s">
        <v>5572</v>
      </c>
      <c r="B214" t="s">
        <v>5572</v>
      </c>
      <c r="C214" t="s">
        <v>5572</v>
      </c>
      <c r="D214">
        <v>1</v>
      </c>
    </row>
    <row r="215" spans="1:4" x14ac:dyDescent="0.4">
      <c r="A215" t="s">
        <v>6257</v>
      </c>
      <c r="B215" t="s">
        <v>6257</v>
      </c>
      <c r="C215" t="s">
        <v>6257</v>
      </c>
      <c r="D215">
        <v>1</v>
      </c>
    </row>
    <row r="216" spans="1:4" x14ac:dyDescent="0.4">
      <c r="A216" t="s">
        <v>2669</v>
      </c>
    </row>
    <row r="217" spans="1:4" x14ac:dyDescent="0.4">
      <c r="A217" t="s">
        <v>5921</v>
      </c>
      <c r="B217" t="s">
        <v>5921</v>
      </c>
      <c r="C217" t="s">
        <v>30</v>
      </c>
      <c r="D217">
        <v>8</v>
      </c>
    </row>
    <row r="218" spans="1:4" x14ac:dyDescent="0.4">
      <c r="A218" t="s">
        <v>10412</v>
      </c>
    </row>
    <row r="219" spans="1:4" x14ac:dyDescent="0.4">
      <c r="A219" t="s">
        <v>171</v>
      </c>
      <c r="B219" t="s">
        <v>171</v>
      </c>
      <c r="C219" t="s">
        <v>555</v>
      </c>
      <c r="D219">
        <v>3</v>
      </c>
    </row>
    <row r="220" spans="1:4" x14ac:dyDescent="0.4">
      <c r="A220" t="s">
        <v>6183</v>
      </c>
      <c r="B220" t="s">
        <v>6183</v>
      </c>
      <c r="C220" t="s">
        <v>6183</v>
      </c>
      <c r="D220">
        <v>3</v>
      </c>
    </row>
    <row r="221" spans="1:4" x14ac:dyDescent="0.4">
      <c r="A221" t="s">
        <v>10723</v>
      </c>
    </row>
    <row r="222" spans="1:4" x14ac:dyDescent="0.4">
      <c r="A222" t="s">
        <v>6094</v>
      </c>
      <c r="B222" t="s">
        <v>6094</v>
      </c>
      <c r="C222" t="s">
        <v>468</v>
      </c>
      <c r="D222">
        <v>3</v>
      </c>
    </row>
    <row r="223" spans="1:4" x14ac:dyDescent="0.4">
      <c r="A223" t="s">
        <v>10689</v>
      </c>
    </row>
    <row r="224" spans="1:4" x14ac:dyDescent="0.4">
      <c r="A224" t="s">
        <v>10446</v>
      </c>
    </row>
    <row r="225" spans="1:4" x14ac:dyDescent="0.4">
      <c r="A225" t="s">
        <v>10481</v>
      </c>
    </row>
    <row r="226" spans="1:4" x14ac:dyDescent="0.4">
      <c r="A226" t="s">
        <v>10437</v>
      </c>
    </row>
    <row r="227" spans="1:4" x14ac:dyDescent="0.4">
      <c r="A227" t="s">
        <v>1225</v>
      </c>
      <c r="B227" t="s">
        <v>1225</v>
      </c>
      <c r="C227" t="s">
        <v>1225</v>
      </c>
      <c r="D227">
        <v>4</v>
      </c>
    </row>
    <row r="228" spans="1:4" x14ac:dyDescent="0.4">
      <c r="A228" t="s">
        <v>5604</v>
      </c>
      <c r="B228" t="s">
        <v>5604</v>
      </c>
      <c r="C228" t="s">
        <v>0</v>
      </c>
      <c r="D228">
        <v>9</v>
      </c>
    </row>
    <row r="229" spans="1:4" x14ac:dyDescent="0.4">
      <c r="A229" t="s">
        <v>10399</v>
      </c>
    </row>
    <row r="230" spans="1:4" x14ac:dyDescent="0.4">
      <c r="A230" t="s">
        <v>5417</v>
      </c>
      <c r="B230" t="s">
        <v>5946</v>
      </c>
      <c r="C230" t="s">
        <v>5946</v>
      </c>
      <c r="D230">
        <v>5</v>
      </c>
    </row>
    <row r="231" spans="1:4" x14ac:dyDescent="0.4">
      <c r="A231" t="s">
        <v>6347</v>
      </c>
      <c r="B231" t="s">
        <v>6347</v>
      </c>
      <c r="C231" t="s">
        <v>7521</v>
      </c>
      <c r="D231">
        <v>5</v>
      </c>
    </row>
    <row r="232" spans="1:4" x14ac:dyDescent="0.4">
      <c r="A232" t="s">
        <v>5942</v>
      </c>
      <c r="B232" t="s">
        <v>5942</v>
      </c>
      <c r="C232" t="s">
        <v>5942</v>
      </c>
      <c r="D232">
        <v>5</v>
      </c>
    </row>
    <row r="233" spans="1:4" x14ac:dyDescent="0.4">
      <c r="A233" t="s">
        <v>5550</v>
      </c>
      <c r="B233" t="s">
        <v>7522</v>
      </c>
      <c r="C233" t="s">
        <v>7523</v>
      </c>
      <c r="D233">
        <v>5</v>
      </c>
    </row>
    <row r="234" spans="1:4" x14ac:dyDescent="0.4">
      <c r="A234" t="s">
        <v>6067</v>
      </c>
      <c r="B234" t="s">
        <v>6601</v>
      </c>
      <c r="C234" t="s">
        <v>6601</v>
      </c>
      <c r="D234">
        <v>2</v>
      </c>
    </row>
    <row r="235" spans="1:4" x14ac:dyDescent="0.4">
      <c r="A235" t="s">
        <v>10410</v>
      </c>
    </row>
    <row r="236" spans="1:4" x14ac:dyDescent="0.4">
      <c r="A236" t="s">
        <v>6132</v>
      </c>
      <c r="B236" t="s">
        <v>6132</v>
      </c>
      <c r="C236" t="s">
        <v>6132</v>
      </c>
      <c r="D236">
        <v>2</v>
      </c>
    </row>
    <row r="237" spans="1:4" x14ac:dyDescent="0.4">
      <c r="A237" t="s">
        <v>5726</v>
      </c>
      <c r="B237" t="s">
        <v>5726</v>
      </c>
      <c r="C237" t="s">
        <v>5726</v>
      </c>
      <c r="D237">
        <v>5</v>
      </c>
    </row>
    <row r="238" spans="1:4" x14ac:dyDescent="0.4">
      <c r="A238" t="s">
        <v>10623</v>
      </c>
    </row>
    <row r="239" spans="1:4" x14ac:dyDescent="0.4">
      <c r="A239" t="s">
        <v>5517</v>
      </c>
      <c r="B239" t="s">
        <v>5517</v>
      </c>
      <c r="C239" t="s">
        <v>5517</v>
      </c>
      <c r="D239">
        <v>8</v>
      </c>
    </row>
    <row r="240" spans="1:4" x14ac:dyDescent="0.4">
      <c r="A240" t="s">
        <v>10579</v>
      </c>
    </row>
    <row r="241" spans="1:4" x14ac:dyDescent="0.4">
      <c r="A241" t="s">
        <v>10583</v>
      </c>
    </row>
    <row r="242" spans="1:4" x14ac:dyDescent="0.4">
      <c r="A242" t="s">
        <v>10432</v>
      </c>
    </row>
    <row r="243" spans="1:4" x14ac:dyDescent="0.4">
      <c r="A243" t="s">
        <v>6605</v>
      </c>
    </row>
    <row r="244" spans="1:4" x14ac:dyDescent="0.4">
      <c r="A244" t="s">
        <v>10550</v>
      </c>
    </row>
    <row r="245" spans="1:4" x14ac:dyDescent="0.4">
      <c r="A245" t="s">
        <v>2121</v>
      </c>
      <c r="B245" t="s">
        <v>2121</v>
      </c>
      <c r="C245" t="s">
        <v>2121</v>
      </c>
      <c r="D245">
        <v>4</v>
      </c>
    </row>
    <row r="246" spans="1:4" x14ac:dyDescent="0.4">
      <c r="A246" t="s">
        <v>5981</v>
      </c>
      <c r="B246" t="s">
        <v>5981</v>
      </c>
      <c r="C246" t="s">
        <v>2143</v>
      </c>
      <c r="D246">
        <v>7</v>
      </c>
    </row>
    <row r="247" spans="1:4" x14ac:dyDescent="0.4">
      <c r="A247" t="s">
        <v>10618</v>
      </c>
    </row>
    <row r="248" spans="1:4" x14ac:dyDescent="0.4">
      <c r="A248" t="s">
        <v>10655</v>
      </c>
    </row>
    <row r="249" spans="1:4" x14ac:dyDescent="0.4">
      <c r="A249" t="s">
        <v>6077</v>
      </c>
      <c r="B249" t="s">
        <v>6077</v>
      </c>
      <c r="C249" t="s">
        <v>6077</v>
      </c>
      <c r="D249">
        <v>3</v>
      </c>
    </row>
    <row r="250" spans="1:4" x14ac:dyDescent="0.4">
      <c r="A250" t="s">
        <v>10471</v>
      </c>
    </row>
    <row r="251" spans="1:4" x14ac:dyDescent="0.4">
      <c r="A251" t="s">
        <v>5798</v>
      </c>
      <c r="B251" t="s">
        <v>7524</v>
      </c>
      <c r="C251" t="s">
        <v>6146</v>
      </c>
      <c r="D251">
        <v>9</v>
      </c>
    </row>
    <row r="252" spans="1:4" x14ac:dyDescent="0.4">
      <c r="A252" t="s">
        <v>10541</v>
      </c>
    </row>
    <row r="253" spans="1:4" x14ac:dyDescent="0.4">
      <c r="A253" t="s">
        <v>10379</v>
      </c>
    </row>
    <row r="254" spans="1:4" x14ac:dyDescent="0.4">
      <c r="A254" t="s">
        <v>74</v>
      </c>
      <c r="B254" t="s">
        <v>74</v>
      </c>
      <c r="C254" t="s">
        <v>74</v>
      </c>
      <c r="D254">
        <v>5</v>
      </c>
    </row>
    <row r="255" spans="1:4" x14ac:dyDescent="0.4">
      <c r="A255" t="s">
        <v>10431</v>
      </c>
    </row>
    <row r="256" spans="1:4" x14ac:dyDescent="0.4">
      <c r="A256" t="s">
        <v>79</v>
      </c>
      <c r="B256" t="s">
        <v>79</v>
      </c>
      <c r="C256" t="s">
        <v>79</v>
      </c>
      <c r="D256">
        <v>2</v>
      </c>
    </row>
    <row r="257" spans="1:4" x14ac:dyDescent="0.4">
      <c r="A257" t="s">
        <v>5953</v>
      </c>
      <c r="B257" t="s">
        <v>7525</v>
      </c>
      <c r="C257" t="s">
        <v>7525</v>
      </c>
      <c r="D257">
        <v>9</v>
      </c>
    </row>
    <row r="258" spans="1:4" x14ac:dyDescent="0.4">
      <c r="A258" t="s">
        <v>6005</v>
      </c>
      <c r="B258" t="s">
        <v>6005</v>
      </c>
      <c r="C258" t="s">
        <v>6005</v>
      </c>
      <c r="D258">
        <v>7</v>
      </c>
    </row>
    <row r="259" spans="1:4" x14ac:dyDescent="0.4">
      <c r="A259" t="s">
        <v>6367</v>
      </c>
      <c r="B259" t="s">
        <v>7526</v>
      </c>
      <c r="C259" t="s">
        <v>7526</v>
      </c>
      <c r="D259">
        <v>7</v>
      </c>
    </row>
    <row r="260" spans="1:4" x14ac:dyDescent="0.4">
      <c r="A260" t="s">
        <v>10694</v>
      </c>
    </row>
    <row r="261" spans="1:4" x14ac:dyDescent="0.4">
      <c r="A261" t="s">
        <v>468</v>
      </c>
      <c r="B261" t="s">
        <v>468</v>
      </c>
      <c r="C261" t="s">
        <v>468</v>
      </c>
      <c r="D261">
        <v>3</v>
      </c>
    </row>
    <row r="262" spans="1:4" x14ac:dyDescent="0.4">
      <c r="A262" t="s">
        <v>5584</v>
      </c>
      <c r="B262" t="s">
        <v>5584</v>
      </c>
      <c r="C262" t="s">
        <v>226</v>
      </c>
      <c r="D262">
        <v>3</v>
      </c>
    </row>
    <row r="263" spans="1:4" x14ac:dyDescent="0.4">
      <c r="A263" t="s">
        <v>5640</v>
      </c>
      <c r="B263" t="s">
        <v>5640</v>
      </c>
      <c r="C263" t="s">
        <v>401</v>
      </c>
      <c r="D263">
        <v>3</v>
      </c>
    </row>
    <row r="264" spans="1:4" x14ac:dyDescent="0.4">
      <c r="A264" t="s">
        <v>6206</v>
      </c>
      <c r="B264" t="s">
        <v>6206</v>
      </c>
      <c r="C264" t="s">
        <v>226</v>
      </c>
      <c r="D264">
        <v>3</v>
      </c>
    </row>
    <row r="265" spans="1:4" x14ac:dyDescent="0.4">
      <c r="A265" t="s">
        <v>6064</v>
      </c>
      <c r="B265" t="s">
        <v>6206</v>
      </c>
      <c r="C265" t="s">
        <v>226</v>
      </c>
      <c r="D265">
        <v>3</v>
      </c>
    </row>
    <row r="266" spans="1:4" x14ac:dyDescent="0.4">
      <c r="A266" t="s">
        <v>5543</v>
      </c>
      <c r="B266" t="s">
        <v>5543</v>
      </c>
      <c r="C266" t="s">
        <v>6181</v>
      </c>
      <c r="D266">
        <v>5</v>
      </c>
    </row>
    <row r="267" spans="1:4" x14ac:dyDescent="0.4">
      <c r="A267" t="s">
        <v>10677</v>
      </c>
    </row>
    <row r="268" spans="1:4" x14ac:dyDescent="0.4">
      <c r="A268" t="s">
        <v>6087</v>
      </c>
      <c r="B268" t="s">
        <v>6087</v>
      </c>
      <c r="C268" t="s">
        <v>644</v>
      </c>
      <c r="D268">
        <v>2</v>
      </c>
    </row>
    <row r="269" spans="1:4" x14ac:dyDescent="0.4">
      <c r="A269" t="s">
        <v>6018</v>
      </c>
      <c r="B269" t="s">
        <v>7527</v>
      </c>
      <c r="C269" t="s">
        <v>7527</v>
      </c>
      <c r="D269">
        <v>7</v>
      </c>
    </row>
    <row r="270" spans="1:4" x14ac:dyDescent="0.4">
      <c r="A270" t="s">
        <v>5645</v>
      </c>
      <c r="B270" t="s">
        <v>5645</v>
      </c>
      <c r="C270" t="s">
        <v>5645</v>
      </c>
      <c r="D270">
        <v>5</v>
      </c>
    </row>
    <row r="271" spans="1:4" x14ac:dyDescent="0.4">
      <c r="A271" t="s">
        <v>5554</v>
      </c>
      <c r="B271" t="s">
        <v>5554</v>
      </c>
      <c r="C271" t="s">
        <v>625</v>
      </c>
      <c r="D271">
        <v>5</v>
      </c>
    </row>
    <row r="272" spans="1:4" x14ac:dyDescent="0.4">
      <c r="A272" t="s">
        <v>10525</v>
      </c>
    </row>
    <row r="273" spans="1:4" x14ac:dyDescent="0.4">
      <c r="A273" t="s">
        <v>5626</v>
      </c>
      <c r="B273" t="s">
        <v>5626</v>
      </c>
      <c r="C273" t="s">
        <v>625</v>
      </c>
      <c r="D273">
        <v>5</v>
      </c>
    </row>
    <row r="274" spans="1:4" x14ac:dyDescent="0.4">
      <c r="A274" t="s">
        <v>6112</v>
      </c>
      <c r="B274" t="s">
        <v>6112</v>
      </c>
      <c r="C274" t="s">
        <v>742</v>
      </c>
      <c r="D274">
        <v>0</v>
      </c>
    </row>
    <row r="275" spans="1:4" x14ac:dyDescent="0.4">
      <c r="A275" t="s">
        <v>556</v>
      </c>
    </row>
    <row r="276" spans="1:4" x14ac:dyDescent="0.4">
      <c r="A276" t="s">
        <v>10416</v>
      </c>
    </row>
    <row r="277" spans="1:4" x14ac:dyDescent="0.4">
      <c r="A277" t="s">
        <v>5374</v>
      </c>
      <c r="B277" t="s">
        <v>5374</v>
      </c>
      <c r="C277" t="s">
        <v>625</v>
      </c>
      <c r="D277">
        <v>5</v>
      </c>
    </row>
    <row r="278" spans="1:4" x14ac:dyDescent="0.4">
      <c r="A278" t="s">
        <v>34</v>
      </c>
      <c r="B278" t="s">
        <v>34</v>
      </c>
      <c r="C278" t="s">
        <v>34</v>
      </c>
      <c r="D278">
        <v>9</v>
      </c>
    </row>
    <row r="279" spans="1:4" x14ac:dyDescent="0.4">
      <c r="A279" t="s">
        <v>212</v>
      </c>
      <c r="B279" t="s">
        <v>212</v>
      </c>
      <c r="C279" t="s">
        <v>212</v>
      </c>
      <c r="D279">
        <v>3</v>
      </c>
    </row>
    <row r="280" spans="1:4" x14ac:dyDescent="0.4">
      <c r="A280" t="s">
        <v>10450</v>
      </c>
    </row>
    <row r="281" spans="1:4" x14ac:dyDescent="0.4">
      <c r="A281" t="s">
        <v>6088</v>
      </c>
      <c r="B281" t="s">
        <v>7529</v>
      </c>
      <c r="C281" t="s">
        <v>212</v>
      </c>
      <c r="D281">
        <v>3</v>
      </c>
    </row>
    <row r="282" spans="1:4" x14ac:dyDescent="0.4">
      <c r="A282" t="s">
        <v>5608</v>
      </c>
      <c r="B282" t="s">
        <v>5608</v>
      </c>
      <c r="C282" t="s">
        <v>212</v>
      </c>
      <c r="D282">
        <v>3</v>
      </c>
    </row>
    <row r="283" spans="1:4" x14ac:dyDescent="0.4">
      <c r="A283" t="s">
        <v>6395</v>
      </c>
      <c r="B283" t="s">
        <v>6395</v>
      </c>
      <c r="C283" t="s">
        <v>212</v>
      </c>
      <c r="D283">
        <v>3</v>
      </c>
    </row>
    <row r="284" spans="1:4" x14ac:dyDescent="0.4">
      <c r="A284" t="s">
        <v>5940</v>
      </c>
      <c r="B284" t="s">
        <v>5940</v>
      </c>
      <c r="C284" t="s">
        <v>212</v>
      </c>
      <c r="D284">
        <v>3</v>
      </c>
    </row>
    <row r="285" spans="1:4" x14ac:dyDescent="0.4">
      <c r="A285" t="s">
        <v>6342</v>
      </c>
      <c r="B285" t="s">
        <v>6342</v>
      </c>
      <c r="C285" t="s">
        <v>6342</v>
      </c>
      <c r="D285">
        <v>0</v>
      </c>
    </row>
    <row r="286" spans="1:4" x14ac:dyDescent="0.4">
      <c r="A286" t="s">
        <v>5707</v>
      </c>
      <c r="B286" t="s">
        <v>5707</v>
      </c>
      <c r="C286" t="s">
        <v>2143</v>
      </c>
      <c r="D286">
        <v>9</v>
      </c>
    </row>
    <row r="287" spans="1:4" x14ac:dyDescent="0.4">
      <c r="A287" t="s">
        <v>10423</v>
      </c>
    </row>
    <row r="288" spans="1:4" x14ac:dyDescent="0.4">
      <c r="A288" t="s">
        <v>6362</v>
      </c>
      <c r="B288" t="s">
        <v>7530</v>
      </c>
      <c r="C288" t="s">
        <v>7530</v>
      </c>
      <c r="D288">
        <v>0</v>
      </c>
    </row>
    <row r="289" spans="1:4" x14ac:dyDescent="0.4">
      <c r="A289" t="s">
        <v>993</v>
      </c>
      <c r="B289" t="s">
        <v>993</v>
      </c>
      <c r="C289" t="s">
        <v>993</v>
      </c>
      <c r="D289">
        <v>0</v>
      </c>
    </row>
    <row r="290" spans="1:4" x14ac:dyDescent="0.4">
      <c r="A290" t="s">
        <v>4101</v>
      </c>
      <c r="B290" t="s">
        <v>4101</v>
      </c>
      <c r="C290" t="s">
        <v>4101</v>
      </c>
      <c r="D290">
        <v>0</v>
      </c>
    </row>
    <row r="291" spans="1:4" x14ac:dyDescent="0.4">
      <c r="A291" t="s">
        <v>10608</v>
      </c>
    </row>
    <row r="292" spans="1:4" x14ac:dyDescent="0.4">
      <c r="A292" t="s">
        <v>6086</v>
      </c>
      <c r="B292" t="s">
        <v>7531</v>
      </c>
      <c r="C292" t="s">
        <v>6086</v>
      </c>
      <c r="D292">
        <v>0</v>
      </c>
    </row>
    <row r="293" spans="1:4" x14ac:dyDescent="0.4">
      <c r="A293" t="s">
        <v>1904</v>
      </c>
      <c r="B293" t="s">
        <v>3115</v>
      </c>
      <c r="C293" t="s">
        <v>4101</v>
      </c>
      <c r="D293">
        <v>0</v>
      </c>
    </row>
    <row r="294" spans="1:4" x14ac:dyDescent="0.4">
      <c r="A294" t="s">
        <v>10582</v>
      </c>
    </row>
    <row r="295" spans="1:4" x14ac:dyDescent="0.4">
      <c r="A295" t="s">
        <v>4638</v>
      </c>
      <c r="B295" t="s">
        <v>4638</v>
      </c>
      <c r="C295" t="s">
        <v>226</v>
      </c>
      <c r="D295">
        <v>3</v>
      </c>
    </row>
    <row r="296" spans="1:4" x14ac:dyDescent="0.4">
      <c r="A296" t="s">
        <v>5931</v>
      </c>
      <c r="B296" t="s">
        <v>7532</v>
      </c>
      <c r="C296" t="s">
        <v>742</v>
      </c>
      <c r="D296">
        <v>0</v>
      </c>
    </row>
    <row r="297" spans="1:4" x14ac:dyDescent="0.4">
      <c r="A297" t="s">
        <v>6428</v>
      </c>
      <c r="B297" t="s">
        <v>7533</v>
      </c>
      <c r="C297" t="s">
        <v>7533</v>
      </c>
      <c r="D297">
        <v>1</v>
      </c>
    </row>
    <row r="298" spans="1:4" x14ac:dyDescent="0.4">
      <c r="A298" t="s">
        <v>5738</v>
      </c>
      <c r="B298" t="s">
        <v>7534</v>
      </c>
      <c r="C298" t="s">
        <v>7534</v>
      </c>
      <c r="D298">
        <v>5</v>
      </c>
    </row>
    <row r="299" spans="1:4" x14ac:dyDescent="0.4">
      <c r="A299" t="s">
        <v>10540</v>
      </c>
    </row>
    <row r="300" spans="1:4" x14ac:dyDescent="0.4">
      <c r="A300" t="s">
        <v>5611</v>
      </c>
      <c r="B300" t="s">
        <v>5611</v>
      </c>
      <c r="C300" t="s">
        <v>5611</v>
      </c>
      <c r="D300">
        <v>5</v>
      </c>
    </row>
    <row r="301" spans="1:4" x14ac:dyDescent="0.4">
      <c r="A301" t="s">
        <v>4960</v>
      </c>
      <c r="B301" t="s">
        <v>4960</v>
      </c>
      <c r="C301" t="s">
        <v>4960</v>
      </c>
      <c r="D301">
        <v>0</v>
      </c>
    </row>
    <row r="302" spans="1:4" x14ac:dyDescent="0.4">
      <c r="A302" t="s">
        <v>5976</v>
      </c>
      <c r="B302" t="s">
        <v>5976</v>
      </c>
      <c r="C302" t="s">
        <v>5976</v>
      </c>
      <c r="D302">
        <v>7</v>
      </c>
    </row>
    <row r="303" spans="1:4" x14ac:dyDescent="0.4">
      <c r="A303" t="s">
        <v>5789</v>
      </c>
      <c r="B303" t="s">
        <v>5789</v>
      </c>
      <c r="C303" t="s">
        <v>5789</v>
      </c>
      <c r="D303">
        <v>7</v>
      </c>
    </row>
    <row r="304" spans="1:4" x14ac:dyDescent="0.4">
      <c r="A304" t="s">
        <v>10475</v>
      </c>
    </row>
    <row r="305" spans="1:4" x14ac:dyDescent="0.4">
      <c r="A305" t="s">
        <v>10453</v>
      </c>
    </row>
    <row r="306" spans="1:4" x14ac:dyDescent="0.4">
      <c r="A306" t="s">
        <v>6149</v>
      </c>
      <c r="B306" t="s">
        <v>6149</v>
      </c>
      <c r="C306" t="s">
        <v>280</v>
      </c>
      <c r="D306">
        <v>7</v>
      </c>
    </row>
    <row r="307" spans="1:4" x14ac:dyDescent="0.4">
      <c r="A307" t="s">
        <v>6404</v>
      </c>
      <c r="B307" t="s">
        <v>6404</v>
      </c>
      <c r="C307" t="s">
        <v>2143</v>
      </c>
      <c r="D307">
        <v>7</v>
      </c>
    </row>
    <row r="308" spans="1:4" x14ac:dyDescent="0.4">
      <c r="A308" t="s">
        <v>10465</v>
      </c>
    </row>
    <row r="309" spans="1:4" x14ac:dyDescent="0.4">
      <c r="A309" t="s">
        <v>6007</v>
      </c>
      <c r="B309" t="s">
        <v>6007</v>
      </c>
      <c r="C309" t="s">
        <v>2143</v>
      </c>
      <c r="D309">
        <v>7</v>
      </c>
    </row>
    <row r="310" spans="1:4" x14ac:dyDescent="0.4">
      <c r="A310" t="s">
        <v>10447</v>
      </c>
    </row>
    <row r="311" spans="1:4" x14ac:dyDescent="0.4">
      <c r="A311" t="s">
        <v>5800</v>
      </c>
      <c r="B311" t="s">
        <v>7535</v>
      </c>
      <c r="C311" t="s">
        <v>2065</v>
      </c>
      <c r="D311">
        <v>8</v>
      </c>
    </row>
    <row r="312" spans="1:4" x14ac:dyDescent="0.4">
      <c r="A312" t="s">
        <v>5794</v>
      </c>
      <c r="B312" t="s">
        <v>7536</v>
      </c>
      <c r="C312">
        <v>0</v>
      </c>
      <c r="D312">
        <v>7</v>
      </c>
    </row>
    <row r="313" spans="1:4" x14ac:dyDescent="0.4">
      <c r="A313" t="s">
        <v>5764</v>
      </c>
      <c r="B313" t="s">
        <v>5764</v>
      </c>
      <c r="C313" t="s">
        <v>30</v>
      </c>
      <c r="D313">
        <v>8</v>
      </c>
    </row>
    <row r="314" spans="1:4" x14ac:dyDescent="0.4">
      <c r="A314" t="s">
        <v>1504</v>
      </c>
      <c r="B314" t="s">
        <v>6655</v>
      </c>
      <c r="C314" t="s">
        <v>6655</v>
      </c>
      <c r="D314">
        <v>7</v>
      </c>
    </row>
    <row r="315" spans="1:4" x14ac:dyDescent="0.4">
      <c r="A315" t="s">
        <v>10559</v>
      </c>
    </row>
    <row r="316" spans="1:4" x14ac:dyDescent="0.4">
      <c r="A316" t="s">
        <v>5767</v>
      </c>
      <c r="B316" t="s">
        <v>5767</v>
      </c>
      <c r="C316" t="s">
        <v>5767</v>
      </c>
      <c r="D316">
        <v>7</v>
      </c>
    </row>
    <row r="317" spans="1:4" x14ac:dyDescent="0.4">
      <c r="A317" t="s">
        <v>10463</v>
      </c>
    </row>
    <row r="318" spans="1:4" x14ac:dyDescent="0.4">
      <c r="A318" t="s">
        <v>10504</v>
      </c>
    </row>
    <row r="319" spans="1:4" x14ac:dyDescent="0.4">
      <c r="A319" t="s">
        <v>6137</v>
      </c>
      <c r="B319" t="s">
        <v>6655</v>
      </c>
      <c r="C319" t="s">
        <v>6655</v>
      </c>
      <c r="D319">
        <v>7</v>
      </c>
    </row>
    <row r="320" spans="1:4" x14ac:dyDescent="0.4">
      <c r="A320" t="s">
        <v>3052</v>
      </c>
      <c r="B320" t="s">
        <v>3052</v>
      </c>
      <c r="C320" t="s">
        <v>3052</v>
      </c>
      <c r="D320">
        <v>5</v>
      </c>
    </row>
    <row r="321" spans="1:4" x14ac:dyDescent="0.4">
      <c r="A321" t="s">
        <v>6415</v>
      </c>
      <c r="B321" t="s">
        <v>6415</v>
      </c>
      <c r="C321" t="s">
        <v>1039</v>
      </c>
      <c r="D321">
        <v>5</v>
      </c>
    </row>
    <row r="322" spans="1:4" x14ac:dyDescent="0.4">
      <c r="A322" t="s">
        <v>10414</v>
      </c>
    </row>
    <row r="323" spans="1:4" x14ac:dyDescent="0.4">
      <c r="A323" t="s">
        <v>432</v>
      </c>
      <c r="B323" t="s">
        <v>718</v>
      </c>
      <c r="C323" t="s">
        <v>718</v>
      </c>
      <c r="D323">
        <v>3</v>
      </c>
    </row>
    <row r="324" spans="1:4" x14ac:dyDescent="0.4">
      <c r="A324" t="s">
        <v>6282</v>
      </c>
      <c r="B324" t="s">
        <v>718</v>
      </c>
      <c r="C324" t="s">
        <v>718</v>
      </c>
      <c r="D324">
        <v>3</v>
      </c>
    </row>
    <row r="325" spans="1:4" x14ac:dyDescent="0.4">
      <c r="A325" t="s">
        <v>6277</v>
      </c>
      <c r="B325" t="s">
        <v>7537</v>
      </c>
      <c r="C325" t="s">
        <v>718</v>
      </c>
      <c r="D325">
        <v>3</v>
      </c>
    </row>
    <row r="326" spans="1:4" x14ac:dyDescent="0.4">
      <c r="A326" t="s">
        <v>911</v>
      </c>
      <c r="B326" t="s">
        <v>718</v>
      </c>
      <c r="C326" t="s">
        <v>718</v>
      </c>
      <c r="D326">
        <v>3</v>
      </c>
    </row>
    <row r="327" spans="1:4" x14ac:dyDescent="0.4">
      <c r="A327" t="s">
        <v>10390</v>
      </c>
    </row>
    <row r="328" spans="1:4" x14ac:dyDescent="0.4">
      <c r="A328" t="s">
        <v>625</v>
      </c>
      <c r="B328" t="s">
        <v>625</v>
      </c>
      <c r="C328" t="s">
        <v>625</v>
      </c>
      <c r="D328">
        <v>5</v>
      </c>
    </row>
    <row r="329" spans="1:4" x14ac:dyDescent="0.4">
      <c r="A329" t="s">
        <v>10690</v>
      </c>
    </row>
    <row r="330" spans="1:4" x14ac:dyDescent="0.4">
      <c r="A330" t="s">
        <v>5995</v>
      </c>
      <c r="B330" t="s">
        <v>5995</v>
      </c>
      <c r="C330" t="s">
        <v>625</v>
      </c>
      <c r="D330">
        <v>5</v>
      </c>
    </row>
    <row r="331" spans="1:4" x14ac:dyDescent="0.4">
      <c r="A331" t="s">
        <v>10585</v>
      </c>
    </row>
    <row r="332" spans="1:4" x14ac:dyDescent="0.4">
      <c r="A332" t="s">
        <v>5455</v>
      </c>
      <c r="B332" t="s">
        <v>5455</v>
      </c>
      <c r="C332" t="s">
        <v>625</v>
      </c>
      <c r="D332">
        <v>5</v>
      </c>
    </row>
    <row r="333" spans="1:4" x14ac:dyDescent="0.4">
      <c r="A333" t="s">
        <v>5975</v>
      </c>
      <c r="B333" t="s">
        <v>5975</v>
      </c>
      <c r="C333" t="s">
        <v>625</v>
      </c>
      <c r="D333">
        <v>5</v>
      </c>
    </row>
    <row r="334" spans="1:4" x14ac:dyDescent="0.4">
      <c r="A334" t="s">
        <v>5791</v>
      </c>
      <c r="B334" t="s">
        <v>5791</v>
      </c>
      <c r="C334" t="s">
        <v>625</v>
      </c>
      <c r="D334">
        <v>5</v>
      </c>
    </row>
    <row r="335" spans="1:4" x14ac:dyDescent="0.4">
      <c r="A335" t="s">
        <v>5507</v>
      </c>
      <c r="B335" t="s">
        <v>7539</v>
      </c>
      <c r="C335" t="s">
        <v>625</v>
      </c>
      <c r="D335">
        <v>5</v>
      </c>
    </row>
    <row r="336" spans="1:4" x14ac:dyDescent="0.4">
      <c r="A336" t="s">
        <v>5723</v>
      </c>
      <c r="B336" t="s">
        <v>5723</v>
      </c>
      <c r="C336" t="s">
        <v>625</v>
      </c>
      <c r="D336">
        <v>5</v>
      </c>
    </row>
    <row r="337" spans="1:4" x14ac:dyDescent="0.4">
      <c r="A337" t="s">
        <v>5799</v>
      </c>
      <c r="B337" t="s">
        <v>7538</v>
      </c>
      <c r="C337" t="s">
        <v>7538</v>
      </c>
      <c r="D337">
        <v>5</v>
      </c>
    </row>
    <row r="338" spans="1:4" x14ac:dyDescent="0.4">
      <c r="A338" t="s">
        <v>1156</v>
      </c>
      <c r="B338" t="s">
        <v>1156</v>
      </c>
      <c r="C338" t="s">
        <v>226</v>
      </c>
      <c r="D338">
        <v>3</v>
      </c>
    </row>
    <row r="339" spans="1:4" x14ac:dyDescent="0.4">
      <c r="A339" t="s">
        <v>1234</v>
      </c>
      <c r="B339" t="s">
        <v>1234</v>
      </c>
      <c r="C339" t="s">
        <v>7540</v>
      </c>
      <c r="D339">
        <v>3</v>
      </c>
    </row>
    <row r="340" spans="1:4" x14ac:dyDescent="0.4">
      <c r="A340" t="s">
        <v>5546</v>
      </c>
      <c r="B340" t="s">
        <v>7548</v>
      </c>
      <c r="C340" t="s">
        <v>226</v>
      </c>
      <c r="D340">
        <v>3</v>
      </c>
    </row>
    <row r="341" spans="1:4" x14ac:dyDescent="0.4">
      <c r="A341" t="s">
        <v>6374</v>
      </c>
      <c r="B341" t="s">
        <v>5830</v>
      </c>
      <c r="C341" t="s">
        <v>226</v>
      </c>
      <c r="D341">
        <v>3</v>
      </c>
    </row>
    <row r="342" spans="1:4" x14ac:dyDescent="0.4">
      <c r="A342" t="s">
        <v>226</v>
      </c>
      <c r="B342" t="s">
        <v>226</v>
      </c>
      <c r="C342" t="s">
        <v>226</v>
      </c>
      <c r="D342">
        <v>3</v>
      </c>
    </row>
    <row r="343" spans="1:4" x14ac:dyDescent="0.4">
      <c r="A343" t="s">
        <v>5778</v>
      </c>
      <c r="B343" t="s">
        <v>7547</v>
      </c>
      <c r="C343" t="s">
        <v>226</v>
      </c>
      <c r="D343">
        <v>3</v>
      </c>
    </row>
    <row r="344" spans="1:4" x14ac:dyDescent="0.4">
      <c r="A344" t="s">
        <v>10380</v>
      </c>
    </row>
    <row r="345" spans="1:4" x14ac:dyDescent="0.4">
      <c r="A345" t="s">
        <v>5843</v>
      </c>
      <c r="B345" t="s">
        <v>7546</v>
      </c>
      <c r="C345" t="s">
        <v>226</v>
      </c>
      <c r="D345">
        <v>3</v>
      </c>
    </row>
    <row r="346" spans="1:4" x14ac:dyDescent="0.4">
      <c r="A346" t="s">
        <v>10384</v>
      </c>
    </row>
    <row r="347" spans="1:4" x14ac:dyDescent="0.4">
      <c r="A347" t="s">
        <v>10388</v>
      </c>
    </row>
    <row r="348" spans="1:4" x14ac:dyDescent="0.4">
      <c r="A348" t="s">
        <v>10378</v>
      </c>
    </row>
    <row r="349" spans="1:4" x14ac:dyDescent="0.4">
      <c r="A349" t="s">
        <v>10392</v>
      </c>
    </row>
    <row r="350" spans="1:4" x14ac:dyDescent="0.4">
      <c r="A350" t="s">
        <v>5813</v>
      </c>
      <c r="B350" t="s">
        <v>7545</v>
      </c>
      <c r="C350" t="s">
        <v>226</v>
      </c>
      <c r="D350">
        <v>3</v>
      </c>
    </row>
    <row r="351" spans="1:4" x14ac:dyDescent="0.4">
      <c r="A351" t="s">
        <v>5568</v>
      </c>
      <c r="B351" t="s">
        <v>7544</v>
      </c>
      <c r="C351" t="s">
        <v>226</v>
      </c>
      <c r="D351">
        <v>3</v>
      </c>
    </row>
    <row r="352" spans="1:4" x14ac:dyDescent="0.4">
      <c r="A352" t="s">
        <v>5859</v>
      </c>
      <c r="B352" t="s">
        <v>5859</v>
      </c>
      <c r="C352" t="s">
        <v>226</v>
      </c>
      <c r="D352">
        <v>3</v>
      </c>
    </row>
    <row r="353" spans="1:4" x14ac:dyDescent="0.4">
      <c r="A353" t="s">
        <v>3207</v>
      </c>
      <c r="B353" t="s">
        <v>3207</v>
      </c>
      <c r="C353" t="s">
        <v>226</v>
      </c>
      <c r="D353">
        <v>3</v>
      </c>
    </row>
    <row r="354" spans="1:4" x14ac:dyDescent="0.4">
      <c r="A354" t="s">
        <v>5867</v>
      </c>
      <c r="B354" t="s">
        <v>5867</v>
      </c>
      <c r="C354" t="s">
        <v>226</v>
      </c>
      <c r="D354">
        <v>3</v>
      </c>
    </row>
    <row r="355" spans="1:4" x14ac:dyDescent="0.4">
      <c r="A355" t="s">
        <v>1766</v>
      </c>
      <c r="B355" t="s">
        <v>1766</v>
      </c>
      <c r="C355" t="s">
        <v>226</v>
      </c>
      <c r="D355">
        <v>3</v>
      </c>
    </row>
    <row r="356" spans="1:4" x14ac:dyDescent="0.4">
      <c r="A356" t="s">
        <v>5895</v>
      </c>
      <c r="B356" t="s">
        <v>5895</v>
      </c>
      <c r="C356" t="s">
        <v>226</v>
      </c>
      <c r="D356">
        <v>3</v>
      </c>
    </row>
    <row r="357" spans="1:4" x14ac:dyDescent="0.4">
      <c r="A357" t="s">
        <v>5892</v>
      </c>
      <c r="B357" t="s">
        <v>5892</v>
      </c>
      <c r="C357" t="s">
        <v>226</v>
      </c>
      <c r="D357">
        <v>3</v>
      </c>
    </row>
    <row r="358" spans="1:4" x14ac:dyDescent="0.4">
      <c r="A358" t="s">
        <v>6417</v>
      </c>
      <c r="B358" t="s">
        <v>6417</v>
      </c>
      <c r="C358" t="s">
        <v>226</v>
      </c>
      <c r="D358">
        <v>3</v>
      </c>
    </row>
    <row r="359" spans="1:4" x14ac:dyDescent="0.4">
      <c r="A359" t="s">
        <v>6173</v>
      </c>
      <c r="B359" t="s">
        <v>7543</v>
      </c>
      <c r="C359" t="s">
        <v>226</v>
      </c>
      <c r="D359">
        <v>3</v>
      </c>
    </row>
    <row r="360" spans="1:4" x14ac:dyDescent="0.4">
      <c r="A360" t="s">
        <v>5889</v>
      </c>
      <c r="B360" t="s">
        <v>5889</v>
      </c>
      <c r="C360" t="s">
        <v>226</v>
      </c>
      <c r="D360">
        <v>3</v>
      </c>
    </row>
    <row r="361" spans="1:4" x14ac:dyDescent="0.4">
      <c r="A361" t="s">
        <v>5891</v>
      </c>
      <c r="B361" t="s">
        <v>5891</v>
      </c>
      <c r="C361" t="s">
        <v>226</v>
      </c>
      <c r="D361">
        <v>3</v>
      </c>
    </row>
    <row r="362" spans="1:4" x14ac:dyDescent="0.4">
      <c r="A362" t="s">
        <v>2203</v>
      </c>
      <c r="B362" t="s">
        <v>2203</v>
      </c>
      <c r="C362" t="s">
        <v>226</v>
      </c>
      <c r="D362">
        <v>3</v>
      </c>
    </row>
    <row r="363" spans="1:4" x14ac:dyDescent="0.4">
      <c r="A363" t="s">
        <v>339</v>
      </c>
      <c r="B363" t="s">
        <v>339</v>
      </c>
      <c r="C363" t="s">
        <v>226</v>
      </c>
      <c r="D363">
        <v>3</v>
      </c>
    </row>
    <row r="364" spans="1:4" x14ac:dyDescent="0.4">
      <c r="A364" t="s">
        <v>508</v>
      </c>
      <c r="B364" t="s">
        <v>508</v>
      </c>
      <c r="C364" t="s">
        <v>226</v>
      </c>
      <c r="D364">
        <v>3</v>
      </c>
    </row>
    <row r="365" spans="1:4" x14ac:dyDescent="0.4">
      <c r="A365" t="s">
        <v>5896</v>
      </c>
      <c r="B365" t="s">
        <v>5896</v>
      </c>
      <c r="C365" t="s">
        <v>226</v>
      </c>
      <c r="D365">
        <v>3</v>
      </c>
    </row>
    <row r="366" spans="1:4" x14ac:dyDescent="0.4">
      <c r="A366" t="s">
        <v>3738</v>
      </c>
      <c r="B366" t="s">
        <v>3738</v>
      </c>
      <c r="C366" t="s">
        <v>226</v>
      </c>
      <c r="D366">
        <v>3</v>
      </c>
    </row>
    <row r="367" spans="1:4" x14ac:dyDescent="0.4">
      <c r="A367" t="s">
        <v>10389</v>
      </c>
    </row>
    <row r="368" spans="1:4" x14ac:dyDescent="0.4">
      <c r="A368" t="s">
        <v>5852</v>
      </c>
      <c r="B368" t="s">
        <v>5852</v>
      </c>
      <c r="C368" t="s">
        <v>226</v>
      </c>
      <c r="D368">
        <v>3</v>
      </c>
    </row>
    <row r="369" spans="1:4" x14ac:dyDescent="0.4">
      <c r="A369" t="s">
        <v>6308</v>
      </c>
      <c r="B369" t="s">
        <v>6308</v>
      </c>
      <c r="C369" t="s">
        <v>226</v>
      </c>
      <c r="D369">
        <v>3</v>
      </c>
    </row>
    <row r="370" spans="1:4" x14ac:dyDescent="0.4">
      <c r="A370" t="s">
        <v>5609</v>
      </c>
      <c r="B370" t="s">
        <v>5609</v>
      </c>
      <c r="C370" t="s">
        <v>226</v>
      </c>
      <c r="D370">
        <v>3</v>
      </c>
    </row>
    <row r="371" spans="1:4" x14ac:dyDescent="0.4">
      <c r="A371" t="s">
        <v>1526</v>
      </c>
      <c r="B371" t="s">
        <v>3207</v>
      </c>
      <c r="C371" t="s">
        <v>226</v>
      </c>
      <c r="D371">
        <v>3</v>
      </c>
    </row>
    <row r="372" spans="1:4" x14ac:dyDescent="0.4">
      <c r="A372" t="s">
        <v>5978</v>
      </c>
      <c r="B372" t="s">
        <v>7542</v>
      </c>
      <c r="C372" t="s">
        <v>226</v>
      </c>
      <c r="D372">
        <v>3</v>
      </c>
    </row>
    <row r="373" spans="1:4" x14ac:dyDescent="0.4">
      <c r="A373" t="s">
        <v>5579</v>
      </c>
      <c r="B373" t="s">
        <v>7541</v>
      </c>
      <c r="C373" t="s">
        <v>226</v>
      </c>
      <c r="D373">
        <v>3</v>
      </c>
    </row>
    <row r="374" spans="1:4" x14ac:dyDescent="0.4">
      <c r="A374" t="s">
        <v>5574</v>
      </c>
      <c r="B374" t="s">
        <v>6308</v>
      </c>
      <c r="C374" t="s">
        <v>226</v>
      </c>
      <c r="D374">
        <v>3</v>
      </c>
    </row>
    <row r="375" spans="1:4" x14ac:dyDescent="0.4">
      <c r="A375" t="s">
        <v>5547</v>
      </c>
      <c r="B375" t="s">
        <v>3207</v>
      </c>
      <c r="C375" t="s">
        <v>226</v>
      </c>
      <c r="D375">
        <v>3</v>
      </c>
    </row>
    <row r="376" spans="1:4" x14ac:dyDescent="0.4">
      <c r="A376" t="s">
        <v>5565</v>
      </c>
      <c r="B376" t="s">
        <v>6308</v>
      </c>
      <c r="C376" t="s">
        <v>226</v>
      </c>
      <c r="D376">
        <v>3</v>
      </c>
    </row>
    <row r="377" spans="1:4" x14ac:dyDescent="0.4">
      <c r="A377" t="s">
        <v>396</v>
      </c>
      <c r="B377" t="s">
        <v>396</v>
      </c>
      <c r="C377" t="s">
        <v>396</v>
      </c>
      <c r="D377">
        <v>8</v>
      </c>
    </row>
    <row r="378" spans="1:4" x14ac:dyDescent="0.4">
      <c r="A378" t="s">
        <v>6330</v>
      </c>
      <c r="B378" t="s">
        <v>6330</v>
      </c>
      <c r="C378" t="s">
        <v>6330</v>
      </c>
      <c r="D378">
        <v>5</v>
      </c>
    </row>
    <row r="379" spans="1:4" x14ac:dyDescent="0.4">
      <c r="A379" t="s">
        <v>10409</v>
      </c>
    </row>
    <row r="380" spans="1:4" x14ac:dyDescent="0.4">
      <c r="A380" t="s">
        <v>6371</v>
      </c>
      <c r="B380" t="s">
        <v>6371</v>
      </c>
      <c r="C380" t="s">
        <v>6330</v>
      </c>
      <c r="D380">
        <v>5</v>
      </c>
    </row>
    <row r="381" spans="1:4" x14ac:dyDescent="0.4">
      <c r="A381" t="s">
        <v>6163</v>
      </c>
      <c r="B381" t="s">
        <v>6163</v>
      </c>
      <c r="C381" t="s">
        <v>6163</v>
      </c>
      <c r="D381">
        <v>5</v>
      </c>
    </row>
    <row r="382" spans="1:4" x14ac:dyDescent="0.4">
      <c r="A382" t="s">
        <v>10667</v>
      </c>
    </row>
    <row r="383" spans="1:4" x14ac:dyDescent="0.4">
      <c r="A383" t="s">
        <v>2863</v>
      </c>
      <c r="B383" t="s">
        <v>2863</v>
      </c>
      <c r="C383" t="s">
        <v>280</v>
      </c>
      <c r="D383">
        <v>7</v>
      </c>
    </row>
    <row r="384" spans="1:4" x14ac:dyDescent="0.4">
      <c r="A384" t="s">
        <v>10631</v>
      </c>
    </row>
    <row r="385" spans="1:4" x14ac:dyDescent="0.4">
      <c r="A385" t="s">
        <v>10476</v>
      </c>
    </row>
    <row r="386" spans="1:4" x14ac:dyDescent="0.4">
      <c r="A386" t="s">
        <v>10503</v>
      </c>
    </row>
    <row r="387" spans="1:4" x14ac:dyDescent="0.4">
      <c r="A387" t="s">
        <v>6271</v>
      </c>
      <c r="B387" t="s">
        <v>6271</v>
      </c>
      <c r="C387" t="s">
        <v>280</v>
      </c>
      <c r="D387">
        <v>7</v>
      </c>
    </row>
    <row r="388" spans="1:4" x14ac:dyDescent="0.4">
      <c r="A388" t="s">
        <v>5592</v>
      </c>
      <c r="B388" t="s">
        <v>5592</v>
      </c>
      <c r="C388" t="s">
        <v>2143</v>
      </c>
      <c r="D388">
        <v>7</v>
      </c>
    </row>
    <row r="389" spans="1:4" x14ac:dyDescent="0.4">
      <c r="A389" t="s">
        <v>10546</v>
      </c>
    </row>
    <row r="390" spans="1:4" x14ac:dyDescent="0.4">
      <c r="A390" t="s">
        <v>5944</v>
      </c>
      <c r="B390" t="s">
        <v>5944</v>
      </c>
      <c r="C390" t="s">
        <v>2143</v>
      </c>
      <c r="D390">
        <v>7</v>
      </c>
    </row>
    <row r="391" spans="1:4" x14ac:dyDescent="0.4">
      <c r="A391" t="s">
        <v>6341</v>
      </c>
      <c r="B391" t="s">
        <v>6341</v>
      </c>
      <c r="C391" t="s">
        <v>6341</v>
      </c>
      <c r="D391">
        <v>7</v>
      </c>
    </row>
    <row r="392" spans="1:4" x14ac:dyDescent="0.4">
      <c r="A392" t="s">
        <v>5713</v>
      </c>
      <c r="B392" t="s">
        <v>5713</v>
      </c>
      <c r="C392" t="s">
        <v>30</v>
      </c>
      <c r="D392">
        <v>8</v>
      </c>
    </row>
    <row r="393" spans="1:4" x14ac:dyDescent="0.4">
      <c r="A393" t="s">
        <v>10645</v>
      </c>
    </row>
    <row r="394" spans="1:4" x14ac:dyDescent="0.4">
      <c r="A394" t="s">
        <v>3580</v>
      </c>
      <c r="B394" t="s">
        <v>3580</v>
      </c>
      <c r="C394" t="s">
        <v>2143</v>
      </c>
      <c r="D394">
        <v>7</v>
      </c>
    </row>
    <row r="395" spans="1:4" x14ac:dyDescent="0.4">
      <c r="A395" t="s">
        <v>10593</v>
      </c>
    </row>
    <row r="396" spans="1:4" x14ac:dyDescent="0.4">
      <c r="A396" t="s">
        <v>6158</v>
      </c>
      <c r="B396" t="s">
        <v>6341</v>
      </c>
      <c r="C396" t="s">
        <v>6341</v>
      </c>
      <c r="D396">
        <v>7</v>
      </c>
    </row>
    <row r="397" spans="1:4" x14ac:dyDescent="0.4">
      <c r="A397" t="s">
        <v>6164</v>
      </c>
      <c r="B397" t="s">
        <v>3580</v>
      </c>
      <c r="C397" t="s">
        <v>3580</v>
      </c>
      <c r="D397">
        <v>7</v>
      </c>
    </row>
    <row r="398" spans="1:4" x14ac:dyDescent="0.4">
      <c r="A398" t="s">
        <v>10567</v>
      </c>
    </row>
    <row r="399" spans="1:4" x14ac:dyDescent="0.4">
      <c r="A399" t="s">
        <v>6055</v>
      </c>
      <c r="B399" t="s">
        <v>5731</v>
      </c>
      <c r="C399" t="s">
        <v>30</v>
      </c>
      <c r="D399">
        <v>8</v>
      </c>
    </row>
    <row r="400" spans="1:4" x14ac:dyDescent="0.4">
      <c r="A400" t="s">
        <v>5407</v>
      </c>
      <c r="B400" t="s">
        <v>5407</v>
      </c>
      <c r="C400" t="s">
        <v>5407</v>
      </c>
      <c r="D400">
        <v>7</v>
      </c>
    </row>
    <row r="401" spans="1:4" x14ac:dyDescent="0.4">
      <c r="A401" t="s">
        <v>10467</v>
      </c>
    </row>
    <row r="402" spans="1:4" x14ac:dyDescent="0.4">
      <c r="A402" t="s">
        <v>6240</v>
      </c>
      <c r="B402" t="s">
        <v>6240</v>
      </c>
      <c r="C402" t="s">
        <v>2167</v>
      </c>
      <c r="D402">
        <v>7</v>
      </c>
    </row>
    <row r="403" spans="1:4" x14ac:dyDescent="0.4">
      <c r="A403" t="s">
        <v>5593</v>
      </c>
      <c r="B403" t="s">
        <v>5593</v>
      </c>
      <c r="C403" t="s">
        <v>5028</v>
      </c>
      <c r="D403">
        <v>7</v>
      </c>
    </row>
    <row r="404" spans="1:4" x14ac:dyDescent="0.4">
      <c r="A404" t="s">
        <v>6147</v>
      </c>
      <c r="B404" t="s">
        <v>7508</v>
      </c>
      <c r="C404" t="s">
        <v>2143</v>
      </c>
      <c r="D404">
        <v>7</v>
      </c>
    </row>
    <row r="405" spans="1:4" x14ac:dyDescent="0.4">
      <c r="A405" t="s">
        <v>6039</v>
      </c>
      <c r="B405" t="s">
        <v>7549</v>
      </c>
      <c r="C405" t="s">
        <v>5405</v>
      </c>
      <c r="D405">
        <v>7</v>
      </c>
    </row>
    <row r="406" spans="1:4" x14ac:dyDescent="0.4">
      <c r="A406" t="s">
        <v>6127</v>
      </c>
      <c r="B406" t="s">
        <v>5407</v>
      </c>
      <c r="C406" t="s">
        <v>5407</v>
      </c>
      <c r="D406">
        <v>7</v>
      </c>
    </row>
    <row r="407" spans="1:4" x14ac:dyDescent="0.4">
      <c r="A407" t="s">
        <v>6037</v>
      </c>
      <c r="B407" t="s">
        <v>7508</v>
      </c>
      <c r="C407" t="s">
        <v>7508</v>
      </c>
      <c r="D407">
        <v>7</v>
      </c>
    </row>
    <row r="408" spans="1:4" x14ac:dyDescent="0.4">
      <c r="A408" t="s">
        <v>5426</v>
      </c>
      <c r="B408" t="s">
        <v>5944</v>
      </c>
      <c r="C408" t="s">
        <v>2143</v>
      </c>
      <c r="D408">
        <v>7</v>
      </c>
    </row>
    <row r="409" spans="1:4" x14ac:dyDescent="0.4">
      <c r="A409" t="s">
        <v>5705</v>
      </c>
      <c r="B409" t="s">
        <v>7550</v>
      </c>
      <c r="C409" t="s">
        <v>2143</v>
      </c>
      <c r="D409">
        <v>7</v>
      </c>
    </row>
    <row r="410" spans="1:4" x14ac:dyDescent="0.4">
      <c r="A410" t="s">
        <v>5396</v>
      </c>
      <c r="B410" t="s">
        <v>5396</v>
      </c>
      <c r="C410" t="s">
        <v>5405</v>
      </c>
      <c r="D410">
        <v>7</v>
      </c>
    </row>
    <row r="411" spans="1:4" x14ac:dyDescent="0.4">
      <c r="A411" t="s">
        <v>10620</v>
      </c>
    </row>
    <row r="412" spans="1:4" x14ac:dyDescent="0.4">
      <c r="A412" t="s">
        <v>10669</v>
      </c>
    </row>
    <row r="413" spans="1:4" x14ac:dyDescent="0.4">
      <c r="A413" t="s">
        <v>10611</v>
      </c>
    </row>
    <row r="414" spans="1:4" x14ac:dyDescent="0.4">
      <c r="A414" t="s">
        <v>5792</v>
      </c>
      <c r="B414" t="s">
        <v>7551</v>
      </c>
      <c r="C414" t="s">
        <v>7551</v>
      </c>
      <c r="D414">
        <v>7</v>
      </c>
    </row>
    <row r="415" spans="1:4" x14ac:dyDescent="0.4">
      <c r="A415" t="s">
        <v>5777</v>
      </c>
      <c r="B415" t="s">
        <v>5777</v>
      </c>
      <c r="C415" t="s">
        <v>5777</v>
      </c>
      <c r="D415">
        <v>7</v>
      </c>
    </row>
    <row r="416" spans="1:4" x14ac:dyDescent="0.4">
      <c r="A416" t="s">
        <v>5776</v>
      </c>
      <c r="B416" t="s">
        <v>7552</v>
      </c>
      <c r="C416" t="s">
        <v>7552</v>
      </c>
      <c r="D416">
        <v>7</v>
      </c>
    </row>
    <row r="417" spans="1:4" x14ac:dyDescent="0.4">
      <c r="A417" t="s">
        <v>5771</v>
      </c>
      <c r="B417" t="s">
        <v>7553</v>
      </c>
      <c r="C417" t="s">
        <v>217</v>
      </c>
      <c r="D417">
        <v>7</v>
      </c>
    </row>
    <row r="418" spans="1:4" x14ac:dyDescent="0.4">
      <c r="A418" t="s">
        <v>1099</v>
      </c>
      <c r="B418" t="s">
        <v>1099</v>
      </c>
      <c r="C418" t="s">
        <v>1099</v>
      </c>
      <c r="D418">
        <v>3</v>
      </c>
    </row>
    <row r="419" spans="1:4" x14ac:dyDescent="0.4">
      <c r="A419" t="s">
        <v>5912</v>
      </c>
      <c r="B419" t="s">
        <v>5912</v>
      </c>
      <c r="C419" t="s">
        <v>5912</v>
      </c>
      <c r="D419">
        <v>2</v>
      </c>
    </row>
    <row r="420" spans="1:4" x14ac:dyDescent="0.4">
      <c r="A420" t="s">
        <v>6003</v>
      </c>
      <c r="B420" t="s">
        <v>6003</v>
      </c>
      <c r="C420" t="s">
        <v>3252</v>
      </c>
      <c r="D420">
        <v>3</v>
      </c>
    </row>
    <row r="421" spans="1:4" x14ac:dyDescent="0.4">
      <c r="A421" t="s">
        <v>10396</v>
      </c>
    </row>
    <row r="422" spans="1:4" x14ac:dyDescent="0.4">
      <c r="A422" t="s">
        <v>405</v>
      </c>
      <c r="B422" t="s">
        <v>405</v>
      </c>
      <c r="C422" t="s">
        <v>1221</v>
      </c>
      <c r="D422">
        <v>1</v>
      </c>
    </row>
    <row r="423" spans="1:4" x14ac:dyDescent="0.4">
      <c r="A423" t="s">
        <v>424</v>
      </c>
    </row>
    <row r="424" spans="1:4" x14ac:dyDescent="0.4">
      <c r="A424" t="s">
        <v>214</v>
      </c>
      <c r="B424" t="s">
        <v>214</v>
      </c>
      <c r="C424" t="s">
        <v>142</v>
      </c>
      <c r="D424">
        <v>4</v>
      </c>
    </row>
    <row r="425" spans="1:4" x14ac:dyDescent="0.4">
      <c r="A425" t="s">
        <v>656</v>
      </c>
      <c r="B425" t="s">
        <v>656</v>
      </c>
      <c r="C425" t="s">
        <v>656</v>
      </c>
      <c r="D425">
        <v>2</v>
      </c>
    </row>
    <row r="426" spans="1:4" x14ac:dyDescent="0.4">
      <c r="A426" t="s">
        <v>319</v>
      </c>
    </row>
    <row r="427" spans="1:4" x14ac:dyDescent="0.4">
      <c r="A427" t="s">
        <v>5490</v>
      </c>
      <c r="B427" t="s">
        <v>5490</v>
      </c>
      <c r="C427" t="s">
        <v>5490</v>
      </c>
      <c r="D427">
        <v>3</v>
      </c>
    </row>
    <row r="428" spans="1:4" x14ac:dyDescent="0.4">
      <c r="A428" t="s">
        <v>5505</v>
      </c>
      <c r="B428" t="s">
        <v>5505</v>
      </c>
      <c r="C428" t="s">
        <v>5490</v>
      </c>
      <c r="D428">
        <v>3</v>
      </c>
    </row>
    <row r="429" spans="1:4" x14ac:dyDescent="0.4">
      <c r="A429" t="s">
        <v>2171</v>
      </c>
      <c r="B429" t="s">
        <v>2171</v>
      </c>
      <c r="C429" t="s">
        <v>2171</v>
      </c>
      <c r="D429">
        <v>0</v>
      </c>
    </row>
    <row r="430" spans="1:4" x14ac:dyDescent="0.4">
      <c r="A430" t="s">
        <v>5</v>
      </c>
      <c r="B430" t="s">
        <v>5</v>
      </c>
      <c r="C430" t="s">
        <v>5</v>
      </c>
      <c r="D430">
        <v>7</v>
      </c>
    </row>
    <row r="431" spans="1:4" x14ac:dyDescent="0.4">
      <c r="A431" t="s">
        <v>8743</v>
      </c>
    </row>
    <row r="432" spans="1:4" x14ac:dyDescent="0.4">
      <c r="A432" t="s">
        <v>6316</v>
      </c>
      <c r="B432" t="s">
        <v>6316</v>
      </c>
      <c r="C432" t="s">
        <v>6316</v>
      </c>
      <c r="D432">
        <v>7</v>
      </c>
    </row>
    <row r="433" spans="1:4" x14ac:dyDescent="0.4">
      <c r="A433" t="s">
        <v>5883</v>
      </c>
      <c r="B433" t="s">
        <v>5883</v>
      </c>
      <c r="C433" t="s">
        <v>3252</v>
      </c>
      <c r="D433">
        <v>7</v>
      </c>
    </row>
    <row r="434" spans="1:4" x14ac:dyDescent="0.4">
      <c r="A434" t="s">
        <v>7151</v>
      </c>
    </row>
    <row r="435" spans="1:4" x14ac:dyDescent="0.4">
      <c r="A435" t="s">
        <v>5238</v>
      </c>
    </row>
    <row r="436" spans="1:4" x14ac:dyDescent="0.4">
      <c r="A436" t="s">
        <v>10500</v>
      </c>
    </row>
    <row r="437" spans="1:4" x14ac:dyDescent="0.4">
      <c r="A437" t="s">
        <v>5430</v>
      </c>
      <c r="B437" t="s">
        <v>7554</v>
      </c>
      <c r="C437" t="s">
        <v>2143</v>
      </c>
      <c r="D437">
        <v>7</v>
      </c>
    </row>
    <row r="438" spans="1:4" x14ac:dyDescent="0.4">
      <c r="A438" t="s">
        <v>5508</v>
      </c>
      <c r="B438" t="s">
        <v>5508</v>
      </c>
      <c r="C438" t="s">
        <v>2143</v>
      </c>
      <c r="D438">
        <v>7</v>
      </c>
    </row>
    <row r="439" spans="1:4" x14ac:dyDescent="0.4">
      <c r="A439" t="s">
        <v>228</v>
      </c>
      <c r="B439" t="s">
        <v>228</v>
      </c>
      <c r="C439" t="s">
        <v>228</v>
      </c>
      <c r="D439">
        <v>5</v>
      </c>
    </row>
    <row r="440" spans="1:4" x14ac:dyDescent="0.4">
      <c r="A440" t="s">
        <v>5961</v>
      </c>
      <c r="B440" t="s">
        <v>6687</v>
      </c>
      <c r="C440" t="s">
        <v>228</v>
      </c>
      <c r="D440">
        <v>5</v>
      </c>
    </row>
    <row r="441" spans="1:4" x14ac:dyDescent="0.4">
      <c r="A441" t="s">
        <v>10581</v>
      </c>
    </row>
    <row r="442" spans="1:4" x14ac:dyDescent="0.4">
      <c r="A442" t="s">
        <v>6281</v>
      </c>
      <c r="B442" t="s">
        <v>6281</v>
      </c>
      <c r="C442" t="s">
        <v>713</v>
      </c>
      <c r="D442">
        <v>1</v>
      </c>
    </row>
    <row r="443" spans="1:4" x14ac:dyDescent="0.4">
      <c r="A443" t="s">
        <v>4666</v>
      </c>
      <c r="B443" t="s">
        <v>6687</v>
      </c>
      <c r="C443" t="s">
        <v>228</v>
      </c>
      <c r="D443">
        <v>5</v>
      </c>
    </row>
    <row r="444" spans="1:4" x14ac:dyDescent="0.4">
      <c r="A444" t="s">
        <v>5420</v>
      </c>
      <c r="B444" t="s">
        <v>5420</v>
      </c>
      <c r="C444" t="s">
        <v>5420</v>
      </c>
      <c r="D444">
        <v>9</v>
      </c>
    </row>
    <row r="445" spans="1:4" x14ac:dyDescent="0.4">
      <c r="A445" t="s">
        <v>6228</v>
      </c>
      <c r="B445" t="s">
        <v>6228</v>
      </c>
      <c r="C445" t="s">
        <v>3252</v>
      </c>
      <c r="D445">
        <v>3</v>
      </c>
    </row>
    <row r="446" spans="1:4" x14ac:dyDescent="0.4">
      <c r="A446" t="s">
        <v>5671</v>
      </c>
      <c r="B446" t="s">
        <v>5671</v>
      </c>
      <c r="C446" t="s">
        <v>5671</v>
      </c>
      <c r="D446">
        <v>3</v>
      </c>
    </row>
    <row r="447" spans="1:4" x14ac:dyDescent="0.4">
      <c r="A447" t="s">
        <v>10558</v>
      </c>
    </row>
    <row r="448" spans="1:4" x14ac:dyDescent="0.4">
      <c r="A448" t="s">
        <v>2172</v>
      </c>
      <c r="B448" t="s">
        <v>2172</v>
      </c>
      <c r="C448" t="s">
        <v>1178</v>
      </c>
      <c r="D448">
        <v>5</v>
      </c>
    </row>
    <row r="449" spans="1:4" x14ac:dyDescent="0.4">
      <c r="A449" t="s">
        <v>6138</v>
      </c>
      <c r="B449" t="s">
        <v>6138</v>
      </c>
      <c r="C449" t="s">
        <v>1178</v>
      </c>
      <c r="D449">
        <v>5</v>
      </c>
    </row>
    <row r="450" spans="1:4" x14ac:dyDescent="0.4">
      <c r="A450" t="s">
        <v>5625</v>
      </c>
      <c r="B450" t="s">
        <v>5625</v>
      </c>
      <c r="C450" t="s">
        <v>1178</v>
      </c>
      <c r="D450">
        <v>5</v>
      </c>
    </row>
    <row r="451" spans="1:4" x14ac:dyDescent="0.4">
      <c r="A451" t="s">
        <v>1079</v>
      </c>
      <c r="B451" t="s">
        <v>1079</v>
      </c>
      <c r="C451" t="s">
        <v>1178</v>
      </c>
      <c r="D451">
        <v>5</v>
      </c>
    </row>
    <row r="452" spans="1:4" x14ac:dyDescent="0.4">
      <c r="A452" t="s">
        <v>5631</v>
      </c>
      <c r="B452" t="s">
        <v>5631</v>
      </c>
      <c r="C452" t="s">
        <v>1178</v>
      </c>
      <c r="D452">
        <v>5</v>
      </c>
    </row>
    <row r="453" spans="1:4" x14ac:dyDescent="0.4">
      <c r="A453" t="s">
        <v>5628</v>
      </c>
      <c r="B453" t="s">
        <v>5628</v>
      </c>
      <c r="C453" t="s">
        <v>1178</v>
      </c>
      <c r="D453">
        <v>5</v>
      </c>
    </row>
    <row r="454" spans="1:4" x14ac:dyDescent="0.4">
      <c r="A454" t="s">
        <v>5839</v>
      </c>
      <c r="B454" t="s">
        <v>7555</v>
      </c>
      <c r="C454" t="s">
        <v>1178</v>
      </c>
      <c r="D454">
        <v>5</v>
      </c>
    </row>
    <row r="455" spans="1:4" x14ac:dyDescent="0.4">
      <c r="A455" t="s">
        <v>10713</v>
      </c>
    </row>
    <row r="456" spans="1:4" x14ac:dyDescent="0.4">
      <c r="A456" t="s">
        <v>6020</v>
      </c>
      <c r="B456" t="s">
        <v>6020</v>
      </c>
      <c r="C456" t="s">
        <v>6020</v>
      </c>
      <c r="D456">
        <v>5</v>
      </c>
    </row>
    <row r="457" spans="1:4" x14ac:dyDescent="0.4">
      <c r="A457" t="s">
        <v>612</v>
      </c>
      <c r="B457" t="s">
        <v>612</v>
      </c>
      <c r="C457" t="s">
        <v>226</v>
      </c>
      <c r="D457">
        <v>3</v>
      </c>
    </row>
    <row r="458" spans="1:4" x14ac:dyDescent="0.4">
      <c r="A458" t="s">
        <v>5397</v>
      </c>
      <c r="B458" t="s">
        <v>5397</v>
      </c>
      <c r="C458" t="s">
        <v>5405</v>
      </c>
      <c r="D458">
        <v>7</v>
      </c>
    </row>
    <row r="459" spans="1:4" x14ac:dyDescent="0.4">
      <c r="A459" t="s">
        <v>10736</v>
      </c>
    </row>
    <row r="460" spans="1:4" x14ac:dyDescent="0.4">
      <c r="A460" t="s">
        <v>6702</v>
      </c>
    </row>
    <row r="461" spans="1:4" x14ac:dyDescent="0.4">
      <c r="A461" t="s">
        <v>6350</v>
      </c>
      <c r="B461" t="s">
        <v>5741</v>
      </c>
      <c r="C461" t="s">
        <v>5741</v>
      </c>
      <c r="D461">
        <v>9</v>
      </c>
    </row>
    <row r="462" spans="1:4" x14ac:dyDescent="0.4">
      <c r="A462" t="s">
        <v>5442</v>
      </c>
      <c r="B462" t="s">
        <v>7556</v>
      </c>
      <c r="C462" t="s">
        <v>5741</v>
      </c>
      <c r="D462">
        <v>9</v>
      </c>
    </row>
    <row r="463" spans="1:4" x14ac:dyDescent="0.4">
      <c r="A463" t="s">
        <v>2165</v>
      </c>
      <c r="B463" t="s">
        <v>5741</v>
      </c>
      <c r="C463" t="s">
        <v>5741</v>
      </c>
      <c r="D463">
        <v>9</v>
      </c>
    </row>
    <row r="464" spans="1:4" x14ac:dyDescent="0.4">
      <c r="A464" t="s">
        <v>10649</v>
      </c>
    </row>
    <row r="465" spans="1:4" x14ac:dyDescent="0.4">
      <c r="A465" t="s">
        <v>6066</v>
      </c>
      <c r="B465" t="s">
        <v>6325</v>
      </c>
      <c r="C465" t="s">
        <v>6325</v>
      </c>
      <c r="D465">
        <v>3</v>
      </c>
    </row>
    <row r="466" spans="1:4" x14ac:dyDescent="0.4">
      <c r="A466" t="s">
        <v>5623</v>
      </c>
      <c r="B466" t="s">
        <v>5631</v>
      </c>
      <c r="C466" t="s">
        <v>1178</v>
      </c>
      <c r="D466">
        <v>5</v>
      </c>
    </row>
    <row r="467" spans="1:4" x14ac:dyDescent="0.4">
      <c r="A467" t="s">
        <v>10456</v>
      </c>
    </row>
    <row r="468" spans="1:4" x14ac:dyDescent="0.4">
      <c r="A468" t="s">
        <v>6303</v>
      </c>
      <c r="B468" t="s">
        <v>6303</v>
      </c>
      <c r="C468" t="s">
        <v>6303</v>
      </c>
      <c r="D468">
        <v>7</v>
      </c>
    </row>
    <row r="469" spans="1:4" x14ac:dyDescent="0.4">
      <c r="A469" t="s">
        <v>6366</v>
      </c>
      <c r="B469" t="s">
        <v>6366</v>
      </c>
      <c r="C469" t="s">
        <v>6366</v>
      </c>
      <c r="D469">
        <v>7</v>
      </c>
    </row>
    <row r="470" spans="1:4" x14ac:dyDescent="0.4">
      <c r="A470" t="s">
        <v>5825</v>
      </c>
      <c r="B470" t="s">
        <v>5825</v>
      </c>
      <c r="C470" t="s">
        <v>5825</v>
      </c>
      <c r="D470">
        <v>3</v>
      </c>
    </row>
    <row r="471" spans="1:4" x14ac:dyDescent="0.4">
      <c r="A471" t="s">
        <v>6028</v>
      </c>
      <c r="B471" t="s">
        <v>7557</v>
      </c>
      <c r="C471" t="s">
        <v>5825</v>
      </c>
      <c r="D471">
        <v>3</v>
      </c>
    </row>
    <row r="472" spans="1:4" x14ac:dyDescent="0.4">
      <c r="A472" t="s">
        <v>3227</v>
      </c>
      <c r="B472" t="s">
        <v>3227</v>
      </c>
      <c r="C472" t="s">
        <v>3227</v>
      </c>
      <c r="D472">
        <v>6</v>
      </c>
    </row>
    <row r="473" spans="1:4" x14ac:dyDescent="0.4">
      <c r="A473" t="s">
        <v>1106</v>
      </c>
      <c r="B473" t="s">
        <v>1106</v>
      </c>
      <c r="C473" t="s">
        <v>226</v>
      </c>
      <c r="D473">
        <v>3</v>
      </c>
    </row>
    <row r="474" spans="1:4" x14ac:dyDescent="0.4">
      <c r="A474" t="s">
        <v>223</v>
      </c>
      <c r="B474" t="s">
        <v>223</v>
      </c>
      <c r="C474" t="s">
        <v>223</v>
      </c>
      <c r="D474">
        <v>7</v>
      </c>
    </row>
    <row r="475" spans="1:4" x14ac:dyDescent="0.4">
      <c r="A475" t="s">
        <v>5866</v>
      </c>
      <c r="B475" t="s">
        <v>5866</v>
      </c>
      <c r="C475" t="s">
        <v>223</v>
      </c>
      <c r="D475">
        <v>7</v>
      </c>
    </row>
    <row r="476" spans="1:4" x14ac:dyDescent="0.4">
      <c r="A476" t="s">
        <v>10576</v>
      </c>
    </row>
    <row r="477" spans="1:4" x14ac:dyDescent="0.4">
      <c r="A477" t="s">
        <v>10418</v>
      </c>
    </row>
    <row r="478" spans="1:4" x14ac:dyDescent="0.4">
      <c r="A478" t="s">
        <v>758</v>
      </c>
      <c r="B478" t="s">
        <v>758</v>
      </c>
      <c r="C478" t="s">
        <v>539</v>
      </c>
      <c r="D478">
        <v>1</v>
      </c>
    </row>
    <row r="479" spans="1:4" x14ac:dyDescent="0.4">
      <c r="A479" t="s">
        <v>10686</v>
      </c>
    </row>
    <row r="480" spans="1:4" x14ac:dyDescent="0.4">
      <c r="A480" t="s">
        <v>5801</v>
      </c>
      <c r="B480" t="s">
        <v>5801</v>
      </c>
      <c r="C480" t="s">
        <v>5801</v>
      </c>
      <c r="D480">
        <v>9</v>
      </c>
    </row>
    <row r="481" spans="1:4" x14ac:dyDescent="0.4">
      <c r="A481" t="s">
        <v>5831</v>
      </c>
      <c r="B481" t="s">
        <v>5831</v>
      </c>
      <c r="C481" t="s">
        <v>5831</v>
      </c>
      <c r="D481">
        <v>0</v>
      </c>
    </row>
    <row r="482" spans="1:4" x14ac:dyDescent="0.4">
      <c r="A482" t="s">
        <v>10688</v>
      </c>
    </row>
    <row r="483" spans="1:4" x14ac:dyDescent="0.4">
      <c r="A483" t="s">
        <v>9999</v>
      </c>
    </row>
    <row r="484" spans="1:4" x14ac:dyDescent="0.4">
      <c r="A484" t="s">
        <v>10568</v>
      </c>
    </row>
    <row r="485" spans="1:4" x14ac:dyDescent="0.4">
      <c r="A485" t="s">
        <v>5541</v>
      </c>
      <c r="B485" t="s">
        <v>5541</v>
      </c>
      <c r="C485" t="s">
        <v>5541</v>
      </c>
      <c r="D485">
        <v>0</v>
      </c>
    </row>
    <row r="486" spans="1:4" x14ac:dyDescent="0.4">
      <c r="A486" t="s">
        <v>5561</v>
      </c>
      <c r="B486" t="s">
        <v>5561</v>
      </c>
      <c r="C486" t="s">
        <v>5561</v>
      </c>
      <c r="D486">
        <v>0</v>
      </c>
    </row>
    <row r="487" spans="1:4" x14ac:dyDescent="0.4">
      <c r="A487" t="s">
        <v>747</v>
      </c>
      <c r="B487" t="s">
        <v>747</v>
      </c>
      <c r="C487" t="s">
        <v>747</v>
      </c>
      <c r="D487">
        <v>0</v>
      </c>
    </row>
    <row r="488" spans="1:4" x14ac:dyDescent="0.4">
      <c r="A488" t="s">
        <v>750</v>
      </c>
    </row>
    <row r="489" spans="1:4" x14ac:dyDescent="0.4">
      <c r="A489" t="s">
        <v>5971</v>
      </c>
      <c r="B489" t="s">
        <v>5971</v>
      </c>
      <c r="C489" t="s">
        <v>5400</v>
      </c>
      <c r="D489">
        <v>3</v>
      </c>
    </row>
    <row r="490" spans="1:4" x14ac:dyDescent="0.4">
      <c r="A490" t="s">
        <v>6090</v>
      </c>
      <c r="B490" t="s">
        <v>6090</v>
      </c>
      <c r="C490" t="s">
        <v>6090</v>
      </c>
      <c r="D490">
        <v>0</v>
      </c>
    </row>
    <row r="491" spans="1:4" x14ac:dyDescent="0.4">
      <c r="A491" t="s">
        <v>5714</v>
      </c>
      <c r="B491" t="s">
        <v>5714</v>
      </c>
      <c r="C491" t="s">
        <v>5541</v>
      </c>
      <c r="D491">
        <v>0</v>
      </c>
    </row>
    <row r="492" spans="1:4" x14ac:dyDescent="0.4">
      <c r="A492" t="s">
        <v>6315</v>
      </c>
      <c r="B492" t="s">
        <v>5400</v>
      </c>
      <c r="C492" t="s">
        <v>5400</v>
      </c>
      <c r="D492">
        <v>3</v>
      </c>
    </row>
    <row r="493" spans="1:4" x14ac:dyDescent="0.4">
      <c r="A493" t="s">
        <v>5571</v>
      </c>
      <c r="B493" t="s">
        <v>5571</v>
      </c>
      <c r="C493" t="s">
        <v>5571</v>
      </c>
      <c r="D493">
        <v>3</v>
      </c>
    </row>
    <row r="494" spans="1:4" x14ac:dyDescent="0.4">
      <c r="A494" t="s">
        <v>5260</v>
      </c>
    </row>
    <row r="495" spans="1:4" x14ac:dyDescent="0.4">
      <c r="A495" t="s">
        <v>6305</v>
      </c>
      <c r="B495" t="s">
        <v>6305</v>
      </c>
      <c r="C495" t="s">
        <v>6305</v>
      </c>
      <c r="D495">
        <v>7</v>
      </c>
    </row>
    <row r="496" spans="1:4" x14ac:dyDescent="0.4">
      <c r="A496" t="s">
        <v>5558</v>
      </c>
      <c r="B496" t="s">
        <v>7558</v>
      </c>
      <c r="C496" t="s">
        <v>6305</v>
      </c>
      <c r="D496">
        <v>7</v>
      </c>
    </row>
    <row r="497" spans="1:4" x14ac:dyDescent="0.4">
      <c r="A497" t="s">
        <v>27</v>
      </c>
      <c r="B497" t="s">
        <v>7559</v>
      </c>
      <c r="C497" t="s">
        <v>226</v>
      </c>
      <c r="D497">
        <v>3</v>
      </c>
    </row>
    <row r="498" spans="1:4" x14ac:dyDescent="0.4">
      <c r="A498" t="s">
        <v>6216</v>
      </c>
      <c r="B498" t="s">
        <v>7560</v>
      </c>
      <c r="C498" t="s">
        <v>7560</v>
      </c>
      <c r="D498">
        <v>3</v>
      </c>
    </row>
    <row r="499" spans="1:4" x14ac:dyDescent="0.4">
      <c r="A499" t="s">
        <v>646</v>
      </c>
    </row>
    <row r="500" spans="1:4" x14ac:dyDescent="0.4">
      <c r="A500" t="s">
        <v>6383</v>
      </c>
      <c r="B500" t="s">
        <v>7561</v>
      </c>
      <c r="C500" t="s">
        <v>7560</v>
      </c>
      <c r="D500">
        <v>3</v>
      </c>
    </row>
    <row r="501" spans="1:4" x14ac:dyDescent="0.4">
      <c r="A501" t="s">
        <v>10443</v>
      </c>
    </row>
    <row r="502" spans="1:4" x14ac:dyDescent="0.4">
      <c r="A502" t="s">
        <v>6179</v>
      </c>
      <c r="B502" t="s">
        <v>6179</v>
      </c>
      <c r="C502" t="s">
        <v>3252</v>
      </c>
      <c r="D502">
        <v>3</v>
      </c>
    </row>
    <row r="503" spans="1:4" x14ac:dyDescent="0.4">
      <c r="A503" t="s">
        <v>6140</v>
      </c>
      <c r="B503" t="s">
        <v>6140</v>
      </c>
      <c r="C503" t="s">
        <v>6140</v>
      </c>
      <c r="D503">
        <v>0</v>
      </c>
    </row>
    <row r="504" spans="1:4" x14ac:dyDescent="0.4">
      <c r="A504" t="s">
        <v>10398</v>
      </c>
    </row>
    <row r="505" spans="1:4" x14ac:dyDescent="0.4">
      <c r="A505" t="s">
        <v>5719</v>
      </c>
      <c r="B505" t="s">
        <v>5719</v>
      </c>
      <c r="C505" t="s">
        <v>5719</v>
      </c>
      <c r="D505">
        <v>9</v>
      </c>
    </row>
    <row r="506" spans="1:4" x14ac:dyDescent="0.4">
      <c r="A506" t="s">
        <v>10473</v>
      </c>
    </row>
    <row r="507" spans="1:4" x14ac:dyDescent="0.4">
      <c r="A507" t="s">
        <v>1093</v>
      </c>
      <c r="B507" t="s">
        <v>1093</v>
      </c>
      <c r="C507" t="s">
        <v>2487</v>
      </c>
      <c r="D507">
        <v>2</v>
      </c>
    </row>
    <row r="508" spans="1:4" x14ac:dyDescent="0.4">
      <c r="A508" t="s">
        <v>5691</v>
      </c>
      <c r="B508" t="s">
        <v>5691</v>
      </c>
      <c r="C508" t="s">
        <v>2487</v>
      </c>
      <c r="D508">
        <v>2</v>
      </c>
    </row>
    <row r="509" spans="1:4" x14ac:dyDescent="0.4">
      <c r="A509" t="s">
        <v>10415</v>
      </c>
    </row>
    <row r="510" spans="1:4" x14ac:dyDescent="0.4">
      <c r="A510" t="s">
        <v>4288</v>
      </c>
    </row>
    <row r="511" spans="1:4" x14ac:dyDescent="0.4">
      <c r="A511" t="s">
        <v>10717</v>
      </c>
    </row>
    <row r="512" spans="1:4" x14ac:dyDescent="0.4">
      <c r="A512" t="s">
        <v>4661</v>
      </c>
      <c r="B512" t="s">
        <v>4661</v>
      </c>
      <c r="C512" t="s">
        <v>4661</v>
      </c>
      <c r="D512">
        <v>1</v>
      </c>
    </row>
    <row r="513" spans="1:4" x14ac:dyDescent="0.4">
      <c r="A513" t="s">
        <v>828</v>
      </c>
      <c r="B513" t="s">
        <v>828</v>
      </c>
      <c r="C513" t="s">
        <v>828</v>
      </c>
      <c r="D513">
        <v>0</v>
      </c>
    </row>
    <row r="514" spans="1:4" x14ac:dyDescent="0.4">
      <c r="A514" t="s">
        <v>5817</v>
      </c>
      <c r="B514" t="s">
        <v>7562</v>
      </c>
      <c r="C514" t="s">
        <v>828</v>
      </c>
      <c r="D514">
        <v>0</v>
      </c>
    </row>
    <row r="515" spans="1:4" x14ac:dyDescent="0.4">
      <c r="A515" t="s">
        <v>927</v>
      </c>
      <c r="B515" t="s">
        <v>927</v>
      </c>
      <c r="C515" t="s">
        <v>828</v>
      </c>
      <c r="D515">
        <v>0</v>
      </c>
    </row>
    <row r="516" spans="1:4" x14ac:dyDescent="0.4">
      <c r="A516" t="s">
        <v>4583</v>
      </c>
      <c r="B516" t="s">
        <v>4583</v>
      </c>
      <c r="C516" t="s">
        <v>4583</v>
      </c>
      <c r="D516">
        <v>0</v>
      </c>
    </row>
    <row r="517" spans="1:4" x14ac:dyDescent="0.4">
      <c r="A517" t="s">
        <v>5606</v>
      </c>
      <c r="B517" t="s">
        <v>5606</v>
      </c>
      <c r="C517" t="s">
        <v>742</v>
      </c>
      <c r="D517">
        <v>0</v>
      </c>
    </row>
    <row r="518" spans="1:4" x14ac:dyDescent="0.4">
      <c r="A518" t="s">
        <v>5576</v>
      </c>
      <c r="B518" t="s">
        <v>5576</v>
      </c>
      <c r="C518" t="s">
        <v>5400</v>
      </c>
      <c r="D518">
        <v>3</v>
      </c>
    </row>
    <row r="519" spans="1:4" x14ac:dyDescent="0.4">
      <c r="A519" t="s">
        <v>6176</v>
      </c>
      <c r="B519" t="s">
        <v>6176</v>
      </c>
      <c r="C519" t="s">
        <v>469</v>
      </c>
      <c r="D519">
        <v>3</v>
      </c>
    </row>
    <row r="520" spans="1:4" x14ac:dyDescent="0.4">
      <c r="A520" t="s">
        <v>5457</v>
      </c>
      <c r="B520" t="s">
        <v>5457</v>
      </c>
      <c r="C520" t="s">
        <v>6181</v>
      </c>
      <c r="D520">
        <v>5</v>
      </c>
    </row>
    <row r="521" spans="1:4" x14ac:dyDescent="0.4">
      <c r="A521" t="s">
        <v>5935</v>
      </c>
      <c r="B521" t="s">
        <v>5457</v>
      </c>
      <c r="C521" t="s">
        <v>6181</v>
      </c>
      <c r="D521">
        <v>5</v>
      </c>
    </row>
    <row r="522" spans="1:4" x14ac:dyDescent="0.4">
      <c r="A522" t="s">
        <v>10650</v>
      </c>
    </row>
    <row r="523" spans="1:4" x14ac:dyDescent="0.4">
      <c r="A523" t="s">
        <v>5383</v>
      </c>
      <c r="B523" t="s">
        <v>6120</v>
      </c>
      <c r="C523" t="s">
        <v>6181</v>
      </c>
      <c r="D523">
        <v>5</v>
      </c>
    </row>
    <row r="524" spans="1:4" x14ac:dyDescent="0.4">
      <c r="A524" t="s">
        <v>6056</v>
      </c>
      <c r="B524" t="s">
        <v>6056</v>
      </c>
      <c r="C524" t="s">
        <v>6181</v>
      </c>
      <c r="D524">
        <v>5</v>
      </c>
    </row>
    <row r="525" spans="1:4" x14ac:dyDescent="0.4">
      <c r="A525" t="s">
        <v>5966</v>
      </c>
      <c r="B525" t="s">
        <v>7563</v>
      </c>
      <c r="C525" t="s">
        <v>6181</v>
      </c>
      <c r="D525">
        <v>5</v>
      </c>
    </row>
    <row r="526" spans="1:4" x14ac:dyDescent="0.4">
      <c r="A526" t="s">
        <v>5959</v>
      </c>
      <c r="B526" t="s">
        <v>7564</v>
      </c>
      <c r="C526" t="s">
        <v>742</v>
      </c>
      <c r="D526">
        <v>0</v>
      </c>
    </row>
    <row r="527" spans="1:4" x14ac:dyDescent="0.4">
      <c r="A527" t="s">
        <v>5905</v>
      </c>
      <c r="B527" t="s">
        <v>5905</v>
      </c>
      <c r="C527" t="s">
        <v>6269</v>
      </c>
      <c r="D527">
        <v>5</v>
      </c>
    </row>
    <row r="528" spans="1:4" x14ac:dyDescent="0.4">
      <c r="A528" t="s">
        <v>6244</v>
      </c>
      <c r="B528" t="s">
        <v>6244</v>
      </c>
      <c r="C528" t="s">
        <v>539</v>
      </c>
      <c r="D528">
        <v>1</v>
      </c>
    </row>
    <row r="529" spans="1:4" x14ac:dyDescent="0.4">
      <c r="A529" t="s">
        <v>6269</v>
      </c>
      <c r="B529" t="s">
        <v>6269</v>
      </c>
      <c r="C529" t="s">
        <v>6269</v>
      </c>
      <c r="D529">
        <v>5</v>
      </c>
    </row>
    <row r="530" spans="1:4" x14ac:dyDescent="0.4">
      <c r="A530" t="s">
        <v>110</v>
      </c>
      <c r="B530" t="s">
        <v>6181</v>
      </c>
      <c r="C530" t="s">
        <v>6181</v>
      </c>
      <c r="D530">
        <v>0</v>
      </c>
    </row>
    <row r="531" spans="1:4" x14ac:dyDescent="0.4">
      <c r="A531" t="s">
        <v>1698</v>
      </c>
      <c r="B531" t="s">
        <v>6181</v>
      </c>
      <c r="C531" t="s">
        <v>6181</v>
      </c>
      <c r="D531">
        <v>0</v>
      </c>
    </row>
    <row r="532" spans="1:4" x14ac:dyDescent="0.4">
      <c r="A532" t="s">
        <v>5850</v>
      </c>
      <c r="B532" t="s">
        <v>6181</v>
      </c>
      <c r="C532" t="s">
        <v>6181</v>
      </c>
      <c r="D532">
        <v>0</v>
      </c>
    </row>
    <row r="533" spans="1:4" x14ac:dyDescent="0.4">
      <c r="A533" t="s">
        <v>5732</v>
      </c>
      <c r="B533" t="s">
        <v>6181</v>
      </c>
      <c r="C533" t="s">
        <v>6181</v>
      </c>
      <c r="D533">
        <v>0</v>
      </c>
    </row>
    <row r="534" spans="1:4" x14ac:dyDescent="0.4">
      <c r="A534" t="s">
        <v>5601</v>
      </c>
      <c r="B534" t="s">
        <v>7566</v>
      </c>
      <c r="C534" t="s">
        <v>6181</v>
      </c>
      <c r="D534">
        <v>0</v>
      </c>
    </row>
    <row r="535" spans="1:4" x14ac:dyDescent="0.4">
      <c r="A535" t="s">
        <v>2804</v>
      </c>
      <c r="B535" t="s">
        <v>7565</v>
      </c>
      <c r="C535" t="s">
        <v>6181</v>
      </c>
      <c r="D535">
        <v>0</v>
      </c>
    </row>
    <row r="536" spans="1:4" x14ac:dyDescent="0.4">
      <c r="A536" t="s">
        <v>4037</v>
      </c>
    </row>
    <row r="537" spans="1:4" x14ac:dyDescent="0.4">
      <c r="A537" t="s">
        <v>6307</v>
      </c>
      <c r="B537" t="s">
        <v>6307</v>
      </c>
      <c r="C537" t="s">
        <v>543</v>
      </c>
      <c r="D537">
        <v>0</v>
      </c>
    </row>
    <row r="538" spans="1:4" x14ac:dyDescent="0.4">
      <c r="A538" t="s">
        <v>5918</v>
      </c>
      <c r="B538" t="s">
        <v>6307</v>
      </c>
      <c r="C538" t="s">
        <v>543</v>
      </c>
      <c r="D538">
        <v>0</v>
      </c>
    </row>
    <row r="539" spans="1:4" x14ac:dyDescent="0.4">
      <c r="A539" t="s">
        <v>135</v>
      </c>
    </row>
    <row r="540" spans="1:4" x14ac:dyDescent="0.4">
      <c r="A540" t="s">
        <v>3201</v>
      </c>
      <c r="B540" t="s">
        <v>3201</v>
      </c>
      <c r="C540" t="s">
        <v>3201</v>
      </c>
      <c r="D540">
        <v>4</v>
      </c>
    </row>
    <row r="541" spans="1:4" x14ac:dyDescent="0.4">
      <c r="A541" t="s">
        <v>5833</v>
      </c>
      <c r="B541" t="s">
        <v>6261</v>
      </c>
      <c r="C541" t="s">
        <v>3201</v>
      </c>
      <c r="D541">
        <v>4</v>
      </c>
    </row>
    <row r="542" spans="1:4" x14ac:dyDescent="0.4">
      <c r="A542" t="s">
        <v>5460</v>
      </c>
      <c r="B542" t="s">
        <v>5499</v>
      </c>
      <c r="C542" t="s">
        <v>543</v>
      </c>
      <c r="D542">
        <v>0</v>
      </c>
    </row>
    <row r="543" spans="1:4" x14ac:dyDescent="0.4">
      <c r="A543" t="s">
        <v>543</v>
      </c>
      <c r="B543" t="s">
        <v>543</v>
      </c>
      <c r="C543" t="s">
        <v>543</v>
      </c>
      <c r="D543">
        <v>0</v>
      </c>
    </row>
    <row r="544" spans="1:4" x14ac:dyDescent="0.4">
      <c r="A544" t="s">
        <v>5499</v>
      </c>
      <c r="B544" t="s">
        <v>5499</v>
      </c>
      <c r="C544" t="s">
        <v>543</v>
      </c>
      <c r="D544">
        <v>0</v>
      </c>
    </row>
    <row r="545" spans="1:4" x14ac:dyDescent="0.4">
      <c r="A545" t="s">
        <v>5528</v>
      </c>
      <c r="B545" t="s">
        <v>5934</v>
      </c>
      <c r="C545" t="s">
        <v>5934</v>
      </c>
      <c r="D545">
        <v>1</v>
      </c>
    </row>
    <row r="546" spans="1:4" x14ac:dyDescent="0.4">
      <c r="A546" t="s">
        <v>6151</v>
      </c>
      <c r="B546" t="s">
        <v>6151</v>
      </c>
      <c r="C546" t="s">
        <v>30</v>
      </c>
      <c r="D546">
        <v>8</v>
      </c>
    </row>
    <row r="547" spans="1:4" x14ac:dyDescent="0.4">
      <c r="A547" t="s">
        <v>6333</v>
      </c>
      <c r="B547" t="s">
        <v>7567</v>
      </c>
      <c r="C547" t="s">
        <v>7567</v>
      </c>
      <c r="D547">
        <v>7</v>
      </c>
    </row>
    <row r="548" spans="1:4" x14ac:dyDescent="0.4">
      <c r="A548" t="s">
        <v>10637</v>
      </c>
    </row>
    <row r="549" spans="1:4" x14ac:dyDescent="0.4">
      <c r="A549" t="s">
        <v>4752</v>
      </c>
    </row>
    <row r="550" spans="1:4" x14ac:dyDescent="0.4">
      <c r="A550" t="s">
        <v>3166</v>
      </c>
      <c r="B550" t="s">
        <v>7567</v>
      </c>
      <c r="C550" t="s">
        <v>7567</v>
      </c>
      <c r="D550">
        <v>7</v>
      </c>
    </row>
    <row r="551" spans="1:4" x14ac:dyDescent="0.4">
      <c r="A551" t="s">
        <v>10552</v>
      </c>
    </row>
    <row r="552" spans="1:4" x14ac:dyDescent="0.4">
      <c r="A552" t="s">
        <v>10544</v>
      </c>
    </row>
    <row r="553" spans="1:4" x14ac:dyDescent="0.4">
      <c r="A553" t="s">
        <v>5586</v>
      </c>
      <c r="B553" t="s">
        <v>5586</v>
      </c>
      <c r="C553" t="s">
        <v>30</v>
      </c>
      <c r="D553">
        <v>7</v>
      </c>
    </row>
    <row r="554" spans="1:4" x14ac:dyDescent="0.4">
      <c r="A554" t="s">
        <v>5487</v>
      </c>
      <c r="B554" t="s">
        <v>6115</v>
      </c>
      <c r="C554" t="s">
        <v>6115</v>
      </c>
      <c r="D554">
        <v>7</v>
      </c>
    </row>
    <row r="555" spans="1:4" x14ac:dyDescent="0.4">
      <c r="A555" t="s">
        <v>5797</v>
      </c>
      <c r="B555" t="s">
        <v>7568</v>
      </c>
      <c r="C555" t="s">
        <v>223</v>
      </c>
      <c r="D555">
        <v>7</v>
      </c>
    </row>
    <row r="556" spans="1:4" x14ac:dyDescent="0.4">
      <c r="A556" t="s">
        <v>5727</v>
      </c>
      <c r="B556" t="s">
        <v>5727</v>
      </c>
      <c r="C556" t="s">
        <v>5405</v>
      </c>
      <c r="D556">
        <v>7</v>
      </c>
    </row>
    <row r="557" spans="1:4" x14ac:dyDescent="0.4">
      <c r="A557" t="s">
        <v>6386</v>
      </c>
      <c r="B557" t="s">
        <v>6386</v>
      </c>
      <c r="C557" t="s">
        <v>7567</v>
      </c>
      <c r="D557">
        <v>7</v>
      </c>
    </row>
    <row r="558" spans="1:4" x14ac:dyDescent="0.4">
      <c r="A558" t="s">
        <v>10699</v>
      </c>
    </row>
    <row r="559" spans="1:4" x14ac:dyDescent="0.4">
      <c r="A559" t="s">
        <v>211</v>
      </c>
    </row>
    <row r="560" spans="1:4" x14ac:dyDescent="0.4">
      <c r="A560" t="s">
        <v>5823</v>
      </c>
      <c r="B560" t="s">
        <v>5823</v>
      </c>
      <c r="C560" t="s">
        <v>5823</v>
      </c>
      <c r="D560">
        <v>5</v>
      </c>
    </row>
    <row r="561" spans="1:4" x14ac:dyDescent="0.4">
      <c r="A561" t="s">
        <v>5952</v>
      </c>
      <c r="B561" t="s">
        <v>211</v>
      </c>
      <c r="C561" t="s">
        <v>211</v>
      </c>
      <c r="D561">
        <v>5</v>
      </c>
    </row>
    <row r="562" spans="1:4" x14ac:dyDescent="0.4">
      <c r="A562" t="s">
        <v>10654</v>
      </c>
    </row>
    <row r="563" spans="1:4" x14ac:dyDescent="0.4">
      <c r="A563" t="s">
        <v>5785</v>
      </c>
      <c r="B563" t="s">
        <v>7569</v>
      </c>
      <c r="C563" t="s">
        <v>7569</v>
      </c>
      <c r="D563">
        <v>5</v>
      </c>
    </row>
    <row r="564" spans="1:4" x14ac:dyDescent="0.4">
      <c r="A564" t="s">
        <v>10653</v>
      </c>
    </row>
    <row r="565" spans="1:4" x14ac:dyDescent="0.4">
      <c r="A565" t="s">
        <v>10557</v>
      </c>
    </row>
    <row r="566" spans="1:4" x14ac:dyDescent="0.4">
      <c r="A566" t="s">
        <v>10407</v>
      </c>
    </row>
    <row r="567" spans="1:4" x14ac:dyDescent="0.4">
      <c r="A567" t="s">
        <v>6313</v>
      </c>
      <c r="B567" t="s">
        <v>6313</v>
      </c>
      <c r="C567" t="s">
        <v>6313</v>
      </c>
      <c r="D567">
        <v>3</v>
      </c>
    </row>
    <row r="568" spans="1:4" x14ac:dyDescent="0.4">
      <c r="A568" t="s">
        <v>6197</v>
      </c>
      <c r="B568" t="s">
        <v>6197</v>
      </c>
      <c r="C568" t="s">
        <v>539</v>
      </c>
      <c r="D568">
        <v>1</v>
      </c>
    </row>
    <row r="569" spans="1:4" x14ac:dyDescent="0.4">
      <c r="A569" t="s">
        <v>6343</v>
      </c>
      <c r="B569" t="s">
        <v>7570</v>
      </c>
      <c r="C569" t="s">
        <v>7570</v>
      </c>
      <c r="D569">
        <v>7</v>
      </c>
    </row>
    <row r="570" spans="1:4" x14ac:dyDescent="0.4">
      <c r="A570" t="s">
        <v>9223</v>
      </c>
    </row>
    <row r="571" spans="1:4" x14ac:dyDescent="0.4">
      <c r="A571" t="s">
        <v>10439</v>
      </c>
    </row>
    <row r="572" spans="1:4" x14ac:dyDescent="0.4">
      <c r="A572" t="s">
        <v>9832</v>
      </c>
    </row>
    <row r="573" spans="1:4" x14ac:dyDescent="0.4">
      <c r="A573" t="s">
        <v>5615</v>
      </c>
      <c r="B573" t="s">
        <v>5615</v>
      </c>
      <c r="C573" t="s">
        <v>543</v>
      </c>
      <c r="D573">
        <v>0</v>
      </c>
    </row>
    <row r="574" spans="1:4" x14ac:dyDescent="0.4">
      <c r="A574" t="s">
        <v>569</v>
      </c>
      <c r="B574" t="s">
        <v>569</v>
      </c>
      <c r="C574" t="s">
        <v>129</v>
      </c>
      <c r="D574">
        <v>0</v>
      </c>
    </row>
    <row r="575" spans="1:4" x14ac:dyDescent="0.4">
      <c r="A575" t="s">
        <v>6249</v>
      </c>
      <c r="B575" t="s">
        <v>6249</v>
      </c>
      <c r="C575" t="s">
        <v>539</v>
      </c>
      <c r="D575">
        <v>0</v>
      </c>
    </row>
    <row r="576" spans="1:4" x14ac:dyDescent="0.4">
      <c r="A576" t="s">
        <v>5820</v>
      </c>
      <c r="B576" t="s">
        <v>5820</v>
      </c>
      <c r="C576" t="s">
        <v>5820</v>
      </c>
      <c r="D576">
        <v>7</v>
      </c>
    </row>
    <row r="577" spans="1:4" x14ac:dyDescent="0.4">
      <c r="A577" t="s">
        <v>10435</v>
      </c>
    </row>
    <row r="578" spans="1:4" x14ac:dyDescent="0.4">
      <c r="A578" t="s">
        <v>6214</v>
      </c>
      <c r="B578" t="s">
        <v>6214</v>
      </c>
      <c r="C578" t="s">
        <v>5820</v>
      </c>
      <c r="D578">
        <v>7</v>
      </c>
    </row>
    <row r="579" spans="1:4" x14ac:dyDescent="0.4">
      <c r="A579" t="s">
        <v>10484</v>
      </c>
    </row>
    <row r="580" spans="1:4" x14ac:dyDescent="0.4">
      <c r="A580" t="s">
        <v>6300</v>
      </c>
      <c r="B580" t="s">
        <v>6300</v>
      </c>
      <c r="C580" t="s">
        <v>334</v>
      </c>
      <c r="D580">
        <v>7</v>
      </c>
    </row>
    <row r="581" spans="1:4" x14ac:dyDescent="0.4">
      <c r="A581" t="s">
        <v>6425</v>
      </c>
      <c r="B581" t="s">
        <v>6425</v>
      </c>
      <c r="C581" t="s">
        <v>116</v>
      </c>
      <c r="D581">
        <v>5</v>
      </c>
    </row>
    <row r="582" spans="1:4" x14ac:dyDescent="0.4">
      <c r="A582" t="s">
        <v>10633</v>
      </c>
    </row>
    <row r="583" spans="1:4" x14ac:dyDescent="0.4">
      <c r="A583" t="s">
        <v>6030</v>
      </c>
      <c r="B583" t="s">
        <v>6030</v>
      </c>
      <c r="C583" t="s">
        <v>7571</v>
      </c>
      <c r="D583">
        <v>8</v>
      </c>
    </row>
    <row r="584" spans="1:4" x14ac:dyDescent="0.4">
      <c r="A584" t="s">
        <v>6424</v>
      </c>
      <c r="B584" t="s">
        <v>6424</v>
      </c>
      <c r="C584" t="s">
        <v>539</v>
      </c>
      <c r="D584">
        <v>0</v>
      </c>
    </row>
    <row r="585" spans="1:4" x14ac:dyDescent="0.4">
      <c r="A585" t="s">
        <v>5549</v>
      </c>
      <c r="B585" t="s">
        <v>5549</v>
      </c>
      <c r="C585" t="s">
        <v>226</v>
      </c>
      <c r="D585">
        <v>3</v>
      </c>
    </row>
    <row r="586" spans="1:4" x14ac:dyDescent="0.4">
      <c r="A586" t="s">
        <v>1288</v>
      </c>
      <c r="B586" t="s">
        <v>1288</v>
      </c>
      <c r="C586" t="s">
        <v>1288</v>
      </c>
      <c r="D586">
        <v>0</v>
      </c>
    </row>
    <row r="587" spans="1:4" x14ac:dyDescent="0.4">
      <c r="A587" t="s">
        <v>5635</v>
      </c>
      <c r="B587" t="s">
        <v>5635</v>
      </c>
      <c r="C587" t="s">
        <v>5635</v>
      </c>
      <c r="D587">
        <v>3</v>
      </c>
    </row>
    <row r="588" spans="1:4" x14ac:dyDescent="0.4">
      <c r="A588" t="s">
        <v>10673</v>
      </c>
    </row>
    <row r="589" spans="1:4" x14ac:dyDescent="0.4">
      <c r="A589" t="s">
        <v>511</v>
      </c>
      <c r="B589" t="s">
        <v>511</v>
      </c>
      <c r="C589" t="s">
        <v>511</v>
      </c>
      <c r="D589">
        <v>4</v>
      </c>
    </row>
    <row r="590" spans="1:4" x14ac:dyDescent="0.4">
      <c r="A590" t="s">
        <v>6279</v>
      </c>
      <c r="B590" t="s">
        <v>6279</v>
      </c>
      <c r="C590" t="s">
        <v>644</v>
      </c>
      <c r="D590">
        <v>2</v>
      </c>
    </row>
    <row r="591" spans="1:4" x14ac:dyDescent="0.4">
      <c r="A591" t="s">
        <v>6419</v>
      </c>
      <c r="B591" t="s">
        <v>6419</v>
      </c>
      <c r="C591" t="s">
        <v>1889</v>
      </c>
      <c r="D591">
        <v>5</v>
      </c>
    </row>
    <row r="592" spans="1:4" x14ac:dyDescent="0.4">
      <c r="A592" t="s">
        <v>6420</v>
      </c>
      <c r="B592" t="s">
        <v>6420</v>
      </c>
      <c r="C592" t="s">
        <v>1889</v>
      </c>
      <c r="D592">
        <v>5</v>
      </c>
    </row>
    <row r="593" spans="1:4" x14ac:dyDescent="0.4">
      <c r="A593" t="s">
        <v>5837</v>
      </c>
      <c r="B593" t="s">
        <v>5837</v>
      </c>
      <c r="C593" t="s">
        <v>226</v>
      </c>
      <c r="D593">
        <v>3</v>
      </c>
    </row>
    <row r="594" spans="1:4" x14ac:dyDescent="0.4">
      <c r="A594" t="s">
        <v>280</v>
      </c>
      <c r="B594" t="s">
        <v>280</v>
      </c>
      <c r="C594" t="s">
        <v>280</v>
      </c>
      <c r="D594">
        <v>7</v>
      </c>
    </row>
    <row r="595" spans="1:4" x14ac:dyDescent="0.4">
      <c r="A595" t="s">
        <v>5520</v>
      </c>
      <c r="B595" t="s">
        <v>5520</v>
      </c>
      <c r="C595" t="s">
        <v>280</v>
      </c>
      <c r="D595">
        <v>7</v>
      </c>
    </row>
    <row r="596" spans="1:4" x14ac:dyDescent="0.4">
      <c r="A596" t="s">
        <v>5436</v>
      </c>
      <c r="B596" t="s">
        <v>1043</v>
      </c>
      <c r="C596" t="s">
        <v>5520</v>
      </c>
      <c r="D596">
        <v>7</v>
      </c>
    </row>
    <row r="597" spans="1:4" x14ac:dyDescent="0.4">
      <c r="A597" t="s">
        <v>10454</v>
      </c>
    </row>
    <row r="598" spans="1:4" x14ac:dyDescent="0.4">
      <c r="A598" t="s">
        <v>5729</v>
      </c>
      <c r="B598" t="s">
        <v>7572</v>
      </c>
      <c r="C598" t="s">
        <v>5520</v>
      </c>
      <c r="D598">
        <v>7</v>
      </c>
    </row>
    <row r="599" spans="1:4" x14ac:dyDescent="0.4">
      <c r="A599" t="s">
        <v>1043</v>
      </c>
      <c r="B599" t="s">
        <v>1043</v>
      </c>
      <c r="C599" t="s">
        <v>5520</v>
      </c>
      <c r="D599">
        <v>7</v>
      </c>
    </row>
    <row r="600" spans="1:4" x14ac:dyDescent="0.4">
      <c r="A600" t="s">
        <v>6389</v>
      </c>
      <c r="B600" t="s">
        <v>6389</v>
      </c>
      <c r="C600" t="s">
        <v>5520</v>
      </c>
      <c r="D600">
        <v>7</v>
      </c>
    </row>
    <row r="601" spans="1:4" x14ac:dyDescent="0.4">
      <c r="A601" t="s">
        <v>6036</v>
      </c>
      <c r="B601" t="s">
        <v>1043</v>
      </c>
      <c r="C601" t="s">
        <v>5520</v>
      </c>
      <c r="D601">
        <v>7</v>
      </c>
    </row>
    <row r="602" spans="1:4" x14ac:dyDescent="0.4">
      <c r="A602" t="s">
        <v>5512</v>
      </c>
      <c r="B602" t="s">
        <v>5806</v>
      </c>
      <c r="C602" t="s">
        <v>5520</v>
      </c>
      <c r="D602">
        <v>7</v>
      </c>
    </row>
    <row r="603" spans="1:4" x14ac:dyDescent="0.4">
      <c r="A603" t="s">
        <v>5804</v>
      </c>
      <c r="B603" t="s">
        <v>5804</v>
      </c>
      <c r="C603" t="s">
        <v>5520</v>
      </c>
      <c r="D603">
        <v>7</v>
      </c>
    </row>
    <row r="604" spans="1:4" x14ac:dyDescent="0.4">
      <c r="A604" t="s">
        <v>2695</v>
      </c>
      <c r="B604" t="s">
        <v>2695</v>
      </c>
      <c r="C604" t="s">
        <v>5520</v>
      </c>
      <c r="D604">
        <v>7</v>
      </c>
    </row>
    <row r="605" spans="1:4" x14ac:dyDescent="0.4">
      <c r="A605" t="s">
        <v>3308</v>
      </c>
    </row>
    <row r="606" spans="1:4" x14ac:dyDescent="0.4">
      <c r="A606" t="s">
        <v>10638</v>
      </c>
    </row>
    <row r="607" spans="1:4" x14ac:dyDescent="0.4">
      <c r="A607" t="s">
        <v>764</v>
      </c>
    </row>
    <row r="608" spans="1:4" x14ac:dyDescent="0.4">
      <c r="A608" t="s">
        <v>10438</v>
      </c>
    </row>
    <row r="609" spans="1:4" x14ac:dyDescent="0.4">
      <c r="A609" t="s">
        <v>6414</v>
      </c>
      <c r="B609" t="s">
        <v>6414</v>
      </c>
      <c r="C609" t="s">
        <v>6414</v>
      </c>
      <c r="D609">
        <v>9</v>
      </c>
    </row>
    <row r="610" spans="1:4" x14ac:dyDescent="0.4">
      <c r="A610" t="s">
        <v>6057</v>
      </c>
      <c r="B610" t="s">
        <v>7573</v>
      </c>
      <c r="C610" t="s">
        <v>2143</v>
      </c>
      <c r="D610">
        <v>7</v>
      </c>
    </row>
    <row r="611" spans="1:4" x14ac:dyDescent="0.4">
      <c r="A611" t="s">
        <v>5647</v>
      </c>
      <c r="B611" t="s">
        <v>7574</v>
      </c>
      <c r="C611" t="s">
        <v>2143</v>
      </c>
      <c r="D611">
        <v>9</v>
      </c>
    </row>
    <row r="612" spans="1:4" x14ac:dyDescent="0.4">
      <c r="A612" t="s">
        <v>5497</v>
      </c>
      <c r="B612" t="s">
        <v>5497</v>
      </c>
      <c r="C612" t="s">
        <v>2143</v>
      </c>
      <c r="D612">
        <v>7</v>
      </c>
    </row>
    <row r="613" spans="1:4" x14ac:dyDescent="0.4">
      <c r="A613" t="s">
        <v>6235</v>
      </c>
      <c r="B613" t="s">
        <v>7575</v>
      </c>
      <c r="C613" t="s">
        <v>2143</v>
      </c>
      <c r="D613">
        <v>9</v>
      </c>
    </row>
    <row r="614" spans="1:4" x14ac:dyDescent="0.4">
      <c r="A614" t="s">
        <v>6345</v>
      </c>
      <c r="B614" t="s">
        <v>2688</v>
      </c>
      <c r="C614" t="s">
        <v>625</v>
      </c>
      <c r="D614">
        <v>5</v>
      </c>
    </row>
    <row r="615" spans="1:4" x14ac:dyDescent="0.4">
      <c r="A615" t="s">
        <v>2590</v>
      </c>
      <c r="B615" t="s">
        <v>2590</v>
      </c>
      <c r="C615" t="s">
        <v>226</v>
      </c>
      <c r="D615">
        <v>3</v>
      </c>
    </row>
    <row r="616" spans="1:4" x14ac:dyDescent="0.4">
      <c r="A616" t="s">
        <v>10676</v>
      </c>
    </row>
    <row r="617" spans="1:4" x14ac:dyDescent="0.4">
      <c r="A617" t="s">
        <v>250</v>
      </c>
      <c r="B617" t="s">
        <v>250</v>
      </c>
      <c r="C617" t="s">
        <v>2143</v>
      </c>
      <c r="D617">
        <v>9</v>
      </c>
    </row>
    <row r="618" spans="1:4" x14ac:dyDescent="0.4">
      <c r="A618" t="s">
        <v>6123</v>
      </c>
      <c r="B618" t="s">
        <v>6123</v>
      </c>
      <c r="C618" t="s">
        <v>280</v>
      </c>
      <c r="D618">
        <v>7</v>
      </c>
    </row>
    <row r="619" spans="1:4" x14ac:dyDescent="0.4">
      <c r="A619" t="s">
        <v>6200</v>
      </c>
      <c r="B619" t="s">
        <v>6200</v>
      </c>
      <c r="C619" t="s">
        <v>6200</v>
      </c>
      <c r="D619">
        <v>7</v>
      </c>
    </row>
    <row r="620" spans="1:4" x14ac:dyDescent="0.4">
      <c r="A620" t="s">
        <v>6276</v>
      </c>
      <c r="B620" t="s">
        <v>7576</v>
      </c>
      <c r="C620" t="s">
        <v>2143</v>
      </c>
      <c r="D620">
        <v>9</v>
      </c>
    </row>
    <row r="621" spans="1:4" x14ac:dyDescent="0.4">
      <c r="A621" t="s">
        <v>84</v>
      </c>
      <c r="B621" t="s">
        <v>84</v>
      </c>
      <c r="C621" t="s">
        <v>84</v>
      </c>
      <c r="D621">
        <v>9</v>
      </c>
    </row>
    <row r="622" spans="1:4" x14ac:dyDescent="0.4">
      <c r="A622" t="s">
        <v>10587</v>
      </c>
    </row>
    <row r="623" spans="1:4" x14ac:dyDescent="0.4">
      <c r="A623" t="s">
        <v>6388</v>
      </c>
      <c r="B623" t="s">
        <v>7577</v>
      </c>
      <c r="C623" t="s">
        <v>2143</v>
      </c>
      <c r="D623">
        <v>7</v>
      </c>
    </row>
    <row r="624" spans="1:4" x14ac:dyDescent="0.4">
      <c r="A624" t="s">
        <v>6338</v>
      </c>
      <c r="B624" t="s">
        <v>7578</v>
      </c>
      <c r="C624" t="s">
        <v>2143</v>
      </c>
      <c r="D624">
        <v>7</v>
      </c>
    </row>
    <row r="625" spans="1:4" x14ac:dyDescent="0.4">
      <c r="A625" t="s">
        <v>5860</v>
      </c>
      <c r="B625" t="s">
        <v>7579</v>
      </c>
      <c r="C625" t="s">
        <v>2143</v>
      </c>
      <c r="D625">
        <v>7</v>
      </c>
    </row>
    <row r="626" spans="1:4" x14ac:dyDescent="0.4">
      <c r="A626" t="s">
        <v>5985</v>
      </c>
      <c r="B626" t="s">
        <v>5985</v>
      </c>
      <c r="C626" t="s">
        <v>365</v>
      </c>
      <c r="D626">
        <v>0</v>
      </c>
    </row>
    <row r="627" spans="1:4" x14ac:dyDescent="0.4">
      <c r="A627" t="s">
        <v>1900</v>
      </c>
      <c r="B627" t="s">
        <v>1518</v>
      </c>
      <c r="C627" t="s">
        <v>30</v>
      </c>
      <c r="D627">
        <v>8</v>
      </c>
    </row>
    <row r="628" spans="1:4" x14ac:dyDescent="0.4">
      <c r="A628" t="s">
        <v>4220</v>
      </c>
    </row>
    <row r="629" spans="1:4" x14ac:dyDescent="0.4">
      <c r="A629" t="s">
        <v>4141</v>
      </c>
      <c r="B629" t="s">
        <v>4141</v>
      </c>
      <c r="C629" t="s">
        <v>689</v>
      </c>
      <c r="D629">
        <v>8</v>
      </c>
    </row>
    <row r="630" spans="1:4" x14ac:dyDescent="0.4">
      <c r="A630" t="s">
        <v>6186</v>
      </c>
      <c r="B630" t="s">
        <v>6186</v>
      </c>
      <c r="C630" t="s">
        <v>929</v>
      </c>
      <c r="D630">
        <v>2</v>
      </c>
    </row>
    <row r="631" spans="1:4" x14ac:dyDescent="0.4">
      <c r="A631" t="s">
        <v>6072</v>
      </c>
      <c r="B631" t="s">
        <v>7583</v>
      </c>
      <c r="C631" t="s">
        <v>23</v>
      </c>
      <c r="D631">
        <v>9</v>
      </c>
    </row>
    <row r="632" spans="1:4" x14ac:dyDescent="0.4">
      <c r="A632" t="s">
        <v>10746</v>
      </c>
    </row>
    <row r="633" spans="1:4" x14ac:dyDescent="0.4">
      <c r="A633" t="s">
        <v>6368</v>
      </c>
      <c r="B633" t="s">
        <v>7584</v>
      </c>
      <c r="C633" t="s">
        <v>2143</v>
      </c>
      <c r="D633">
        <v>7</v>
      </c>
    </row>
    <row r="634" spans="1:4" x14ac:dyDescent="0.4">
      <c r="A634" t="s">
        <v>6101</v>
      </c>
      <c r="B634" t="s">
        <v>6101</v>
      </c>
      <c r="C634" t="s">
        <v>2082</v>
      </c>
      <c r="D634">
        <v>7</v>
      </c>
    </row>
    <row r="635" spans="1:4" x14ac:dyDescent="0.4">
      <c r="A635" t="s">
        <v>4264</v>
      </c>
      <c r="B635" t="s">
        <v>4264</v>
      </c>
      <c r="C635" t="s">
        <v>303</v>
      </c>
      <c r="D635">
        <v>2</v>
      </c>
    </row>
    <row r="636" spans="1:4" x14ac:dyDescent="0.4">
      <c r="A636" t="s">
        <v>10536</v>
      </c>
    </row>
    <row r="637" spans="1:4" x14ac:dyDescent="0.4">
      <c r="A637" t="s">
        <v>10436</v>
      </c>
    </row>
    <row r="638" spans="1:4" x14ac:dyDescent="0.4">
      <c r="A638" t="s">
        <v>10477</v>
      </c>
    </row>
    <row r="639" spans="1:4" x14ac:dyDescent="0.4">
      <c r="A639" t="s">
        <v>5389</v>
      </c>
      <c r="B639" t="s">
        <v>2143</v>
      </c>
      <c r="C639" t="s">
        <v>2143</v>
      </c>
      <c r="D639">
        <v>9</v>
      </c>
    </row>
    <row r="640" spans="1:4" x14ac:dyDescent="0.4">
      <c r="A640" t="s">
        <v>350</v>
      </c>
      <c r="B640" t="s">
        <v>2143</v>
      </c>
      <c r="C640" t="s">
        <v>2143</v>
      </c>
      <c r="D640">
        <v>9</v>
      </c>
    </row>
    <row r="641" spans="1:4" x14ac:dyDescent="0.4">
      <c r="A641" t="s">
        <v>10595</v>
      </c>
    </row>
    <row r="642" spans="1:4" x14ac:dyDescent="0.4">
      <c r="A642" t="s">
        <v>5734</v>
      </c>
      <c r="B642" t="s">
        <v>5734</v>
      </c>
      <c r="C642" t="s">
        <v>2143</v>
      </c>
      <c r="D642">
        <v>9</v>
      </c>
    </row>
    <row r="643" spans="1:4" x14ac:dyDescent="0.4">
      <c r="A643" t="s">
        <v>2860</v>
      </c>
      <c r="B643" t="s">
        <v>84</v>
      </c>
      <c r="C643" t="s">
        <v>2143</v>
      </c>
      <c r="D643">
        <v>9</v>
      </c>
    </row>
    <row r="644" spans="1:4" x14ac:dyDescent="0.4">
      <c r="A644" t="s">
        <v>5388</v>
      </c>
      <c r="B644" t="s">
        <v>7585</v>
      </c>
      <c r="C644" t="s">
        <v>2143</v>
      </c>
      <c r="D644">
        <v>7</v>
      </c>
    </row>
    <row r="645" spans="1:4" x14ac:dyDescent="0.4">
      <c r="A645" t="s">
        <v>1248</v>
      </c>
      <c r="B645" t="s">
        <v>2143</v>
      </c>
      <c r="C645" t="s">
        <v>2143</v>
      </c>
      <c r="D645">
        <v>7</v>
      </c>
    </row>
    <row r="646" spans="1:4" x14ac:dyDescent="0.4">
      <c r="A646" t="s">
        <v>5945</v>
      </c>
      <c r="B646" t="s">
        <v>5945</v>
      </c>
      <c r="C646" t="s">
        <v>5945</v>
      </c>
      <c r="D646">
        <v>7</v>
      </c>
    </row>
    <row r="647" spans="1:4" x14ac:dyDescent="0.4">
      <c r="A647" t="s">
        <v>5758</v>
      </c>
      <c r="B647" t="s">
        <v>7586</v>
      </c>
      <c r="C647" t="s">
        <v>7586</v>
      </c>
      <c r="D647">
        <v>6</v>
      </c>
    </row>
    <row r="648" spans="1:4" x14ac:dyDescent="0.4">
      <c r="A648" t="s">
        <v>427</v>
      </c>
      <c r="B648" t="s">
        <v>2944</v>
      </c>
      <c r="C648" t="s">
        <v>0</v>
      </c>
      <c r="D648">
        <v>6</v>
      </c>
    </row>
    <row r="649" spans="1:4" x14ac:dyDescent="0.4">
      <c r="A649" t="s">
        <v>602</v>
      </c>
      <c r="B649" t="s">
        <v>602</v>
      </c>
      <c r="C649" t="s">
        <v>644</v>
      </c>
      <c r="D649">
        <v>2</v>
      </c>
    </row>
    <row r="650" spans="1:4" x14ac:dyDescent="0.4">
      <c r="A650" t="s">
        <v>1511</v>
      </c>
      <c r="B650" t="s">
        <v>6785</v>
      </c>
      <c r="C650" t="s">
        <v>0</v>
      </c>
      <c r="D650">
        <v>6</v>
      </c>
    </row>
    <row r="651" spans="1:4" x14ac:dyDescent="0.4">
      <c r="A651" t="s">
        <v>107</v>
      </c>
      <c r="B651" t="s">
        <v>107</v>
      </c>
      <c r="C651" t="s">
        <v>107</v>
      </c>
      <c r="D651">
        <v>6</v>
      </c>
    </row>
    <row r="652" spans="1:4" x14ac:dyDescent="0.4">
      <c r="A652" t="s">
        <v>6326</v>
      </c>
      <c r="B652" t="s">
        <v>6326</v>
      </c>
      <c r="C652" t="s">
        <v>6326</v>
      </c>
      <c r="D652">
        <v>1</v>
      </c>
    </row>
    <row r="653" spans="1:4" x14ac:dyDescent="0.4">
      <c r="A653" t="s">
        <v>6421</v>
      </c>
      <c r="B653" t="s">
        <v>6421</v>
      </c>
      <c r="C653" t="s">
        <v>6421</v>
      </c>
      <c r="D653">
        <v>5</v>
      </c>
    </row>
    <row r="654" spans="1:4" x14ac:dyDescent="0.4">
      <c r="A654" t="s">
        <v>6045</v>
      </c>
      <c r="B654" t="s">
        <v>6045</v>
      </c>
      <c r="C654" t="s">
        <v>6045</v>
      </c>
      <c r="D654">
        <v>7</v>
      </c>
    </row>
    <row r="655" spans="1:4" x14ac:dyDescent="0.4">
      <c r="A655" t="s">
        <v>10662</v>
      </c>
    </row>
    <row r="656" spans="1:4" x14ac:dyDescent="0.4">
      <c r="A656" t="s">
        <v>10664</v>
      </c>
    </row>
    <row r="657" spans="1:4" x14ac:dyDescent="0.4">
      <c r="A657" t="s">
        <v>5506</v>
      </c>
      <c r="B657" t="s">
        <v>5506</v>
      </c>
      <c r="C657" t="s">
        <v>2143</v>
      </c>
      <c r="D657">
        <v>9</v>
      </c>
    </row>
    <row r="658" spans="1:4" x14ac:dyDescent="0.4">
      <c r="A658" t="s">
        <v>10492</v>
      </c>
    </row>
    <row r="659" spans="1:4" x14ac:dyDescent="0.4">
      <c r="A659" t="s">
        <v>8632</v>
      </c>
    </row>
    <row r="660" spans="1:4" x14ac:dyDescent="0.4">
      <c r="A660" t="s">
        <v>6162</v>
      </c>
      <c r="B660" t="s">
        <v>6162</v>
      </c>
      <c r="C660" t="s">
        <v>2143</v>
      </c>
      <c r="D660">
        <v>7</v>
      </c>
    </row>
    <row r="661" spans="1:4" x14ac:dyDescent="0.4">
      <c r="A661" t="s">
        <v>10560</v>
      </c>
    </row>
    <row r="662" spans="1:4" x14ac:dyDescent="0.4">
      <c r="A662" t="s">
        <v>5956</v>
      </c>
      <c r="B662" t="s">
        <v>7587</v>
      </c>
      <c r="C662" t="s">
        <v>7587</v>
      </c>
      <c r="D662">
        <v>7</v>
      </c>
    </row>
    <row r="663" spans="1:4" x14ac:dyDescent="0.4">
      <c r="A663" t="s">
        <v>1916</v>
      </c>
      <c r="B663" t="s">
        <v>1916</v>
      </c>
      <c r="C663" t="s">
        <v>226</v>
      </c>
      <c r="D663">
        <v>3</v>
      </c>
    </row>
    <row r="664" spans="1:4" x14ac:dyDescent="0.4">
      <c r="A664" t="s">
        <v>5666</v>
      </c>
      <c r="B664" t="s">
        <v>1916</v>
      </c>
      <c r="C664" t="s">
        <v>226</v>
      </c>
      <c r="D664">
        <v>3</v>
      </c>
    </row>
    <row r="665" spans="1:4" x14ac:dyDescent="0.4">
      <c r="A665" t="s">
        <v>151</v>
      </c>
    </row>
    <row r="666" spans="1:4" x14ac:dyDescent="0.4">
      <c r="A666" t="s">
        <v>5440</v>
      </c>
      <c r="B666" t="s">
        <v>5440</v>
      </c>
      <c r="C666" t="s">
        <v>151</v>
      </c>
      <c r="D666">
        <v>7</v>
      </c>
    </row>
    <row r="667" spans="1:4" x14ac:dyDescent="0.4">
      <c r="A667" t="s">
        <v>10419</v>
      </c>
    </row>
    <row r="668" spans="1:4" x14ac:dyDescent="0.4">
      <c r="A668" t="s">
        <v>10720</v>
      </c>
    </row>
    <row r="669" spans="1:4" x14ac:dyDescent="0.4">
      <c r="A669" t="s">
        <v>5943</v>
      </c>
      <c r="B669" t="s">
        <v>5943</v>
      </c>
      <c r="C669" t="s">
        <v>5943</v>
      </c>
      <c r="D669">
        <v>9</v>
      </c>
    </row>
    <row r="670" spans="1:4" x14ac:dyDescent="0.4">
      <c r="A670" t="s">
        <v>10671</v>
      </c>
    </row>
    <row r="671" spans="1:4" x14ac:dyDescent="0.4">
      <c r="A671" t="s">
        <v>5405</v>
      </c>
      <c r="B671" t="s">
        <v>5405</v>
      </c>
      <c r="C671" t="s">
        <v>5405</v>
      </c>
      <c r="D671">
        <v>9</v>
      </c>
    </row>
    <row r="672" spans="1:4" x14ac:dyDescent="0.4">
      <c r="A672" t="s">
        <v>10514</v>
      </c>
    </row>
    <row r="673" spans="1:4" x14ac:dyDescent="0.4">
      <c r="A673" t="s">
        <v>10510</v>
      </c>
    </row>
    <row r="674" spans="1:4" x14ac:dyDescent="0.4">
      <c r="A674" t="s">
        <v>10692</v>
      </c>
    </row>
    <row r="675" spans="1:4" x14ac:dyDescent="0.4">
      <c r="A675" t="s">
        <v>6201</v>
      </c>
      <c r="B675" t="s">
        <v>6201</v>
      </c>
      <c r="C675" t="s">
        <v>5405</v>
      </c>
      <c r="D675">
        <v>7</v>
      </c>
    </row>
    <row r="676" spans="1:4" x14ac:dyDescent="0.4">
      <c r="A676" t="s">
        <v>5452</v>
      </c>
      <c r="B676" t="s">
        <v>5452</v>
      </c>
      <c r="C676" t="s">
        <v>5405</v>
      </c>
      <c r="D676">
        <v>7</v>
      </c>
    </row>
    <row r="677" spans="1:4" x14ac:dyDescent="0.4">
      <c r="A677" t="s">
        <v>5439</v>
      </c>
      <c r="B677" t="s">
        <v>5439</v>
      </c>
      <c r="C677" t="s">
        <v>5405</v>
      </c>
      <c r="D677">
        <v>9</v>
      </c>
    </row>
    <row r="678" spans="1:4" x14ac:dyDescent="0.4">
      <c r="A678" t="s">
        <v>10429</v>
      </c>
    </row>
    <row r="679" spans="1:4" x14ac:dyDescent="0.4">
      <c r="A679" t="s">
        <v>10606</v>
      </c>
    </row>
    <row r="680" spans="1:4" x14ac:dyDescent="0.4">
      <c r="A680" t="s">
        <v>6220</v>
      </c>
      <c r="B680" t="s">
        <v>6220</v>
      </c>
      <c r="C680" t="s">
        <v>6220</v>
      </c>
      <c r="D680">
        <v>7</v>
      </c>
    </row>
    <row r="681" spans="1:4" x14ac:dyDescent="0.4">
      <c r="A681" t="s">
        <v>10703</v>
      </c>
    </row>
    <row r="682" spans="1:4" x14ac:dyDescent="0.4">
      <c r="A682" t="s">
        <v>5157</v>
      </c>
      <c r="B682" t="s">
        <v>6794</v>
      </c>
      <c r="C682" t="s">
        <v>2143</v>
      </c>
      <c r="D682">
        <v>7</v>
      </c>
    </row>
    <row r="683" spans="1:4" x14ac:dyDescent="0.4">
      <c r="A683" t="s">
        <v>3087</v>
      </c>
      <c r="B683" t="s">
        <v>3087</v>
      </c>
      <c r="C683" t="s">
        <v>23</v>
      </c>
      <c r="D683">
        <v>7</v>
      </c>
    </row>
    <row r="684" spans="1:4" x14ac:dyDescent="0.4">
      <c r="A684" t="s">
        <v>8423</v>
      </c>
    </row>
    <row r="685" spans="1:4" x14ac:dyDescent="0.4">
      <c r="A685" t="s">
        <v>5948</v>
      </c>
      <c r="B685" t="s">
        <v>6220</v>
      </c>
      <c r="C685" t="s">
        <v>6220</v>
      </c>
      <c r="D685">
        <v>7</v>
      </c>
    </row>
    <row r="686" spans="1:4" x14ac:dyDescent="0.4">
      <c r="A686" t="s">
        <v>10474</v>
      </c>
    </row>
    <row r="687" spans="1:4" x14ac:dyDescent="0.4">
      <c r="A687" t="s">
        <v>3800</v>
      </c>
      <c r="B687" t="s">
        <v>3800</v>
      </c>
      <c r="C687" t="s">
        <v>309</v>
      </c>
      <c r="D687">
        <v>8</v>
      </c>
    </row>
    <row r="688" spans="1:4" x14ac:dyDescent="0.4">
      <c r="A688" t="s">
        <v>5832</v>
      </c>
      <c r="B688" t="s">
        <v>7588</v>
      </c>
      <c r="C688" t="s">
        <v>7588</v>
      </c>
      <c r="D688">
        <v>8</v>
      </c>
    </row>
    <row r="689" spans="1:4" x14ac:dyDescent="0.4">
      <c r="A689" t="s">
        <v>5878</v>
      </c>
      <c r="B689" t="s">
        <v>5878</v>
      </c>
      <c r="C689" t="s">
        <v>73</v>
      </c>
      <c r="D689">
        <v>4</v>
      </c>
    </row>
    <row r="690" spans="1:4" x14ac:dyDescent="0.4">
      <c r="A690" t="s">
        <v>73</v>
      </c>
      <c r="B690" t="s">
        <v>73</v>
      </c>
      <c r="C690" t="s">
        <v>73</v>
      </c>
      <c r="D690">
        <v>4</v>
      </c>
    </row>
    <row r="691" spans="1:4" x14ac:dyDescent="0.4">
      <c r="A691" t="s">
        <v>6104</v>
      </c>
      <c r="B691" t="s">
        <v>6104</v>
      </c>
      <c r="C691" t="s">
        <v>6806</v>
      </c>
      <c r="D691">
        <v>4</v>
      </c>
    </row>
    <row r="692" spans="1:4" x14ac:dyDescent="0.4">
      <c r="A692" t="s">
        <v>15</v>
      </c>
      <c r="B692" t="s">
        <v>6806</v>
      </c>
      <c r="C692" t="s">
        <v>6806</v>
      </c>
      <c r="D692">
        <v>4</v>
      </c>
    </row>
    <row r="693" spans="1:4" x14ac:dyDescent="0.4">
      <c r="A693" t="s">
        <v>3333</v>
      </c>
      <c r="B693" t="s">
        <v>3333</v>
      </c>
      <c r="C693" t="s">
        <v>7591</v>
      </c>
      <c r="D693">
        <v>4</v>
      </c>
    </row>
    <row r="694" spans="1:4" x14ac:dyDescent="0.4">
      <c r="A694" t="s">
        <v>5760</v>
      </c>
      <c r="B694" t="s">
        <v>7590</v>
      </c>
      <c r="C694" t="s">
        <v>7590</v>
      </c>
      <c r="D694">
        <v>6</v>
      </c>
    </row>
    <row r="695" spans="1:4" x14ac:dyDescent="0.4">
      <c r="A695" t="s">
        <v>1898</v>
      </c>
      <c r="B695" t="s">
        <v>6808</v>
      </c>
      <c r="C695" t="s">
        <v>77</v>
      </c>
      <c r="D695">
        <v>4</v>
      </c>
    </row>
    <row r="696" spans="1:4" x14ac:dyDescent="0.4">
      <c r="A696" t="s">
        <v>6096</v>
      </c>
      <c r="B696" t="s">
        <v>6096</v>
      </c>
      <c r="C696" t="s">
        <v>7591</v>
      </c>
      <c r="D696">
        <v>4</v>
      </c>
    </row>
    <row r="697" spans="1:4" x14ac:dyDescent="0.4">
      <c r="A697" t="s">
        <v>1865</v>
      </c>
      <c r="B697" t="s">
        <v>6096</v>
      </c>
      <c r="C697" t="s">
        <v>7591</v>
      </c>
      <c r="D697">
        <v>4</v>
      </c>
    </row>
    <row r="698" spans="1:4" x14ac:dyDescent="0.4">
      <c r="A698" t="s">
        <v>5401</v>
      </c>
      <c r="B698" t="s">
        <v>5401</v>
      </c>
      <c r="C698" t="s">
        <v>5401</v>
      </c>
      <c r="D698">
        <v>9</v>
      </c>
    </row>
    <row r="699" spans="1:4" x14ac:dyDescent="0.4">
      <c r="A699" t="s">
        <v>10584</v>
      </c>
    </row>
    <row r="700" spans="1:4" x14ac:dyDescent="0.4">
      <c r="A700" t="s">
        <v>10452</v>
      </c>
    </row>
    <row r="701" spans="1:4" x14ac:dyDescent="0.4">
      <c r="A701" t="s">
        <v>10472</v>
      </c>
    </row>
    <row r="702" spans="1:4" x14ac:dyDescent="0.4">
      <c r="A702" t="s">
        <v>10470</v>
      </c>
    </row>
    <row r="703" spans="1:4" x14ac:dyDescent="0.4">
      <c r="A703" t="s">
        <v>10516</v>
      </c>
    </row>
    <row r="704" spans="1:4" x14ac:dyDescent="0.4">
      <c r="A704" t="s">
        <v>10646</v>
      </c>
    </row>
    <row r="705" spans="1:4" x14ac:dyDescent="0.4">
      <c r="A705" t="s">
        <v>5988</v>
      </c>
      <c r="B705" t="s">
        <v>5988</v>
      </c>
      <c r="C705" t="s">
        <v>5401</v>
      </c>
      <c r="D705">
        <v>7</v>
      </c>
    </row>
    <row r="706" spans="1:4" x14ac:dyDescent="0.4">
      <c r="A706" t="s">
        <v>10599</v>
      </c>
    </row>
    <row r="707" spans="1:4" x14ac:dyDescent="0.4">
      <c r="A707" t="s">
        <v>5444</v>
      </c>
      <c r="B707" t="s">
        <v>5444</v>
      </c>
      <c r="C707" t="s">
        <v>5401</v>
      </c>
      <c r="D707">
        <v>7</v>
      </c>
    </row>
    <row r="708" spans="1:4" x14ac:dyDescent="0.4">
      <c r="A708" t="s">
        <v>6019</v>
      </c>
      <c r="B708" t="s">
        <v>6019</v>
      </c>
      <c r="C708" t="s">
        <v>5401</v>
      </c>
      <c r="D708">
        <v>7</v>
      </c>
    </row>
    <row r="709" spans="1:4" x14ac:dyDescent="0.4">
      <c r="A709" t="s">
        <v>5454</v>
      </c>
      <c r="B709" t="s">
        <v>5454</v>
      </c>
      <c r="C709" t="s">
        <v>5401</v>
      </c>
      <c r="D709">
        <v>7</v>
      </c>
    </row>
    <row r="710" spans="1:4" x14ac:dyDescent="0.4">
      <c r="A710" t="s">
        <v>5491</v>
      </c>
      <c r="B710" t="s">
        <v>5491</v>
      </c>
      <c r="C710" t="s">
        <v>644</v>
      </c>
      <c r="D710">
        <v>2</v>
      </c>
    </row>
    <row r="711" spans="1:4" x14ac:dyDescent="0.4">
      <c r="A711" t="s">
        <v>6111</v>
      </c>
      <c r="B711" t="s">
        <v>6111</v>
      </c>
      <c r="C711" t="s">
        <v>644</v>
      </c>
      <c r="D711">
        <v>2</v>
      </c>
    </row>
    <row r="712" spans="1:4" x14ac:dyDescent="0.4">
      <c r="A712" t="s">
        <v>6128</v>
      </c>
      <c r="B712" t="s">
        <v>6128</v>
      </c>
      <c r="C712" t="s">
        <v>644</v>
      </c>
      <c r="D712">
        <v>2</v>
      </c>
    </row>
    <row r="713" spans="1:4" x14ac:dyDescent="0.4">
      <c r="A713" t="s">
        <v>6131</v>
      </c>
      <c r="B713" t="s">
        <v>6131</v>
      </c>
      <c r="C713" t="s">
        <v>644</v>
      </c>
      <c r="D713">
        <v>2</v>
      </c>
    </row>
    <row r="714" spans="1:4" x14ac:dyDescent="0.4">
      <c r="A714" t="s">
        <v>6154</v>
      </c>
      <c r="B714" t="s">
        <v>6154</v>
      </c>
      <c r="C714" t="s">
        <v>6154</v>
      </c>
      <c r="D714">
        <v>5</v>
      </c>
    </row>
    <row r="715" spans="1:4" x14ac:dyDescent="0.4">
      <c r="A715" t="s">
        <v>10702</v>
      </c>
    </row>
    <row r="716" spans="1:4" x14ac:dyDescent="0.4">
      <c r="A716" t="s">
        <v>5101</v>
      </c>
      <c r="B716" t="s">
        <v>6821</v>
      </c>
      <c r="C716" t="s">
        <v>77</v>
      </c>
      <c r="D716">
        <v>5</v>
      </c>
    </row>
    <row r="717" spans="1:4" x14ac:dyDescent="0.4">
      <c r="A717" t="s">
        <v>1736</v>
      </c>
      <c r="B717" t="s">
        <v>1736</v>
      </c>
      <c r="C717" t="s">
        <v>7591</v>
      </c>
      <c r="D717">
        <v>4</v>
      </c>
    </row>
    <row r="718" spans="1:4" x14ac:dyDescent="0.4">
      <c r="A718" t="s">
        <v>334</v>
      </c>
    </row>
    <row r="719" spans="1:4" x14ac:dyDescent="0.4">
      <c r="A719" t="s">
        <v>10761</v>
      </c>
    </row>
    <row r="720" spans="1:4" x14ac:dyDescent="0.4">
      <c r="A720" t="s">
        <v>2917</v>
      </c>
      <c r="B720" t="s">
        <v>2917</v>
      </c>
      <c r="C720" t="s">
        <v>0</v>
      </c>
      <c r="D720">
        <v>3</v>
      </c>
    </row>
    <row r="721" spans="1:4" x14ac:dyDescent="0.4">
      <c r="A721" t="s">
        <v>6099</v>
      </c>
      <c r="B721" t="s">
        <v>6099</v>
      </c>
      <c r="C721" t="s">
        <v>625</v>
      </c>
      <c r="D721">
        <v>5</v>
      </c>
    </row>
    <row r="722" spans="1:4" x14ac:dyDescent="0.4">
      <c r="A722" t="s">
        <v>5423</v>
      </c>
      <c r="B722" t="s">
        <v>5423</v>
      </c>
      <c r="C722" t="s">
        <v>280</v>
      </c>
      <c r="D722">
        <v>7</v>
      </c>
    </row>
    <row r="723" spans="1:4" x14ac:dyDescent="0.4">
      <c r="A723" t="s">
        <v>5518</v>
      </c>
      <c r="B723" t="s">
        <v>6834</v>
      </c>
      <c r="C723" t="s">
        <v>6834</v>
      </c>
      <c r="D723">
        <v>7</v>
      </c>
    </row>
    <row r="724" spans="1:4" x14ac:dyDescent="0.4">
      <c r="A724" t="s">
        <v>6400</v>
      </c>
      <c r="B724" t="s">
        <v>7592</v>
      </c>
      <c r="C724" t="s">
        <v>7592</v>
      </c>
      <c r="D724">
        <v>7</v>
      </c>
    </row>
    <row r="725" spans="1:4" x14ac:dyDescent="0.4">
      <c r="A725" t="s">
        <v>5740</v>
      </c>
      <c r="B725" t="s">
        <v>7593</v>
      </c>
      <c r="C725" t="s">
        <v>7593</v>
      </c>
      <c r="D725">
        <v>7</v>
      </c>
    </row>
    <row r="726" spans="1:4" x14ac:dyDescent="0.4">
      <c r="A726" t="s">
        <v>2766</v>
      </c>
      <c r="B726" t="s">
        <v>6834</v>
      </c>
      <c r="C726" t="s">
        <v>6834</v>
      </c>
      <c r="D726">
        <v>7</v>
      </c>
    </row>
    <row r="727" spans="1:4" x14ac:dyDescent="0.4">
      <c r="A727" t="s">
        <v>4277</v>
      </c>
    </row>
    <row r="728" spans="1:4" x14ac:dyDescent="0.4">
      <c r="A728" t="s">
        <v>4227</v>
      </c>
      <c r="B728" t="s">
        <v>4227</v>
      </c>
      <c r="C728" t="s">
        <v>226</v>
      </c>
      <c r="D728">
        <v>3</v>
      </c>
    </row>
    <row r="729" spans="1:4" x14ac:dyDescent="0.4">
      <c r="A729" t="s">
        <v>5697</v>
      </c>
      <c r="B729" t="s">
        <v>7594</v>
      </c>
      <c r="C729" t="s">
        <v>226</v>
      </c>
      <c r="D729">
        <v>3</v>
      </c>
    </row>
    <row r="730" spans="1:4" x14ac:dyDescent="0.4">
      <c r="A730" t="s">
        <v>5551</v>
      </c>
      <c r="B730" t="s">
        <v>5551</v>
      </c>
      <c r="C730" t="s">
        <v>228</v>
      </c>
      <c r="D730">
        <v>5</v>
      </c>
    </row>
    <row r="731" spans="1:4" x14ac:dyDescent="0.4">
      <c r="A731" t="s">
        <v>707</v>
      </c>
    </row>
    <row r="732" spans="1:4" x14ac:dyDescent="0.4">
      <c r="A732" t="s">
        <v>10643</v>
      </c>
    </row>
    <row r="733" spans="1:4" x14ac:dyDescent="0.4">
      <c r="A733" t="s">
        <v>5980</v>
      </c>
      <c r="B733" t="s">
        <v>5980</v>
      </c>
      <c r="C733" t="s">
        <v>6181</v>
      </c>
      <c r="D733">
        <v>5</v>
      </c>
    </row>
    <row r="734" spans="1:4" x14ac:dyDescent="0.4">
      <c r="A734" t="s">
        <v>3958</v>
      </c>
      <c r="B734" t="s">
        <v>3958</v>
      </c>
      <c r="C734" t="s">
        <v>0</v>
      </c>
      <c r="D734">
        <v>9</v>
      </c>
    </row>
    <row r="735" spans="1:4" x14ac:dyDescent="0.4">
      <c r="A735" t="s">
        <v>5941</v>
      </c>
      <c r="B735" t="s">
        <v>5941</v>
      </c>
      <c r="C735" t="s">
        <v>742</v>
      </c>
      <c r="D735">
        <v>0</v>
      </c>
    </row>
    <row r="736" spans="1:4" x14ac:dyDescent="0.4">
      <c r="A736" t="s">
        <v>5803</v>
      </c>
      <c r="B736" t="s">
        <v>5803</v>
      </c>
      <c r="C736" t="s">
        <v>5803</v>
      </c>
      <c r="D736">
        <v>3</v>
      </c>
    </row>
    <row r="737" spans="1:4" x14ac:dyDescent="0.4">
      <c r="A737" t="s">
        <v>6034</v>
      </c>
      <c r="B737" t="s">
        <v>6034</v>
      </c>
      <c r="C737" t="s">
        <v>689</v>
      </c>
      <c r="D737">
        <v>9</v>
      </c>
    </row>
    <row r="738" spans="1:4" x14ac:dyDescent="0.4">
      <c r="A738" t="s">
        <v>4020</v>
      </c>
      <c r="B738" t="s">
        <v>4020</v>
      </c>
      <c r="C738" t="s">
        <v>597</v>
      </c>
      <c r="D738">
        <v>5</v>
      </c>
    </row>
    <row r="739" spans="1:4" x14ac:dyDescent="0.4">
      <c r="A739" t="s">
        <v>10679</v>
      </c>
    </row>
    <row r="740" spans="1:4" x14ac:dyDescent="0.4">
      <c r="A740" t="s">
        <v>10479</v>
      </c>
    </row>
    <row r="741" spans="1:4" x14ac:dyDescent="0.4">
      <c r="A741" t="s">
        <v>699</v>
      </c>
      <c r="B741" t="s">
        <v>2928</v>
      </c>
      <c r="C741" t="s">
        <v>0</v>
      </c>
      <c r="D741">
        <v>9</v>
      </c>
    </row>
    <row r="742" spans="1:4" x14ac:dyDescent="0.4">
      <c r="A742" t="s">
        <v>5861</v>
      </c>
      <c r="B742" t="s">
        <v>5861</v>
      </c>
      <c r="C742" t="s">
        <v>5861</v>
      </c>
      <c r="D742">
        <v>1</v>
      </c>
    </row>
    <row r="743" spans="1:4" x14ac:dyDescent="0.4">
      <c r="A743" t="s">
        <v>6335</v>
      </c>
      <c r="B743" t="s">
        <v>6335</v>
      </c>
      <c r="C743" t="s">
        <v>6335</v>
      </c>
      <c r="D743">
        <v>3</v>
      </c>
    </row>
    <row r="744" spans="1:4" x14ac:dyDescent="0.4">
      <c r="A744" t="s">
        <v>3017</v>
      </c>
      <c r="B744" t="s">
        <v>3017</v>
      </c>
      <c r="C744" t="s">
        <v>539</v>
      </c>
      <c r="D744">
        <v>1</v>
      </c>
    </row>
    <row r="745" spans="1:4" x14ac:dyDescent="0.4">
      <c r="A745" t="s">
        <v>10718</v>
      </c>
    </row>
    <row r="746" spans="1:4" x14ac:dyDescent="0.4">
      <c r="A746" t="s">
        <v>2140</v>
      </c>
      <c r="B746" t="s">
        <v>2140</v>
      </c>
      <c r="C746" t="s">
        <v>2140</v>
      </c>
      <c r="D746">
        <v>9</v>
      </c>
    </row>
    <row r="747" spans="1:4" x14ac:dyDescent="0.4">
      <c r="A747" t="s">
        <v>102</v>
      </c>
      <c r="B747" t="s">
        <v>6855</v>
      </c>
      <c r="C747" t="s">
        <v>6855</v>
      </c>
      <c r="D747">
        <v>4</v>
      </c>
    </row>
    <row r="748" spans="1:4" x14ac:dyDescent="0.4">
      <c r="A748" t="s">
        <v>853</v>
      </c>
      <c r="B748" t="s">
        <v>853</v>
      </c>
      <c r="C748" t="s">
        <v>853</v>
      </c>
      <c r="D748">
        <v>4</v>
      </c>
    </row>
    <row r="749" spans="1:4" x14ac:dyDescent="0.4">
      <c r="A749" t="s">
        <v>6079</v>
      </c>
      <c r="B749" t="s">
        <v>6079</v>
      </c>
      <c r="C749" t="s">
        <v>7595</v>
      </c>
      <c r="D749">
        <v>5</v>
      </c>
    </row>
    <row r="750" spans="1:4" x14ac:dyDescent="0.4">
      <c r="A750" t="s">
        <v>5536</v>
      </c>
      <c r="B750" t="s">
        <v>5536</v>
      </c>
      <c r="C750" t="s">
        <v>7595</v>
      </c>
      <c r="D750">
        <v>5</v>
      </c>
    </row>
    <row r="751" spans="1:4" x14ac:dyDescent="0.4">
      <c r="A751" t="s">
        <v>6053</v>
      </c>
      <c r="B751" t="s">
        <v>116</v>
      </c>
      <c r="C751" t="s">
        <v>116</v>
      </c>
      <c r="D751">
        <v>5</v>
      </c>
    </row>
    <row r="752" spans="1:4" x14ac:dyDescent="0.4">
      <c r="A752" t="s">
        <v>5700</v>
      </c>
      <c r="B752" t="s">
        <v>7596</v>
      </c>
      <c r="C752" t="s">
        <v>116</v>
      </c>
      <c r="D752">
        <v>5</v>
      </c>
    </row>
    <row r="753" spans="1:4" x14ac:dyDescent="0.4">
      <c r="A753" t="s">
        <v>116</v>
      </c>
      <c r="B753" t="s">
        <v>116</v>
      </c>
      <c r="C753" t="s">
        <v>116</v>
      </c>
      <c r="D753">
        <v>5</v>
      </c>
    </row>
    <row r="754" spans="1:4" x14ac:dyDescent="0.4">
      <c r="A754" t="s">
        <v>6231</v>
      </c>
      <c r="B754" t="s">
        <v>6231</v>
      </c>
      <c r="C754" t="s">
        <v>6231</v>
      </c>
      <c r="D754">
        <v>5</v>
      </c>
    </row>
    <row r="755" spans="1:4" x14ac:dyDescent="0.4">
      <c r="A755" t="s">
        <v>6210</v>
      </c>
      <c r="B755" t="s">
        <v>6210</v>
      </c>
      <c r="C755" t="s">
        <v>6210</v>
      </c>
      <c r="D755">
        <v>5</v>
      </c>
    </row>
    <row r="756" spans="1:4" x14ac:dyDescent="0.4">
      <c r="A756" t="s">
        <v>6084</v>
      </c>
      <c r="B756" t="s">
        <v>6084</v>
      </c>
      <c r="C756" t="s">
        <v>5400</v>
      </c>
      <c r="D756">
        <v>3</v>
      </c>
    </row>
    <row r="757" spans="1:4" x14ac:dyDescent="0.4">
      <c r="A757" t="s">
        <v>5675</v>
      </c>
      <c r="B757" t="s">
        <v>7597</v>
      </c>
      <c r="C757" t="s">
        <v>116</v>
      </c>
      <c r="D757">
        <v>5</v>
      </c>
    </row>
    <row r="758" spans="1:4" x14ac:dyDescent="0.4">
      <c r="A758" t="s">
        <v>10609</v>
      </c>
    </row>
    <row r="759" spans="1:4" x14ac:dyDescent="0.4">
      <c r="A759" t="s">
        <v>10612</v>
      </c>
    </row>
    <row r="760" spans="1:4" x14ac:dyDescent="0.4">
      <c r="A760" t="s">
        <v>10604</v>
      </c>
    </row>
    <row r="761" spans="1:4" x14ac:dyDescent="0.4">
      <c r="A761" t="s">
        <v>10602</v>
      </c>
    </row>
    <row r="762" spans="1:4" x14ac:dyDescent="0.4">
      <c r="A762" t="s">
        <v>7598</v>
      </c>
    </row>
    <row r="763" spans="1:4" x14ac:dyDescent="0.4">
      <c r="A763" t="s">
        <v>6014</v>
      </c>
      <c r="B763" t="s">
        <v>6014</v>
      </c>
      <c r="C763" t="s">
        <v>6014</v>
      </c>
      <c r="D763">
        <v>1</v>
      </c>
    </row>
    <row r="764" spans="1:4" x14ac:dyDescent="0.4">
      <c r="A764" t="s">
        <v>6062</v>
      </c>
      <c r="B764" t="s">
        <v>3312</v>
      </c>
      <c r="C764" t="s">
        <v>3312</v>
      </c>
      <c r="D764">
        <v>8</v>
      </c>
    </row>
    <row r="765" spans="1:4" x14ac:dyDescent="0.4">
      <c r="A765" t="s">
        <v>5735</v>
      </c>
      <c r="B765" t="s">
        <v>3312</v>
      </c>
      <c r="C765" t="s">
        <v>3312</v>
      </c>
      <c r="D765">
        <v>8</v>
      </c>
    </row>
    <row r="766" spans="1:4" x14ac:dyDescent="0.4">
      <c r="A766" t="s">
        <v>9247</v>
      </c>
    </row>
    <row r="767" spans="1:4" x14ac:dyDescent="0.4">
      <c r="A767" t="s">
        <v>5535</v>
      </c>
      <c r="B767" t="s">
        <v>5535</v>
      </c>
      <c r="C767" t="s">
        <v>5535</v>
      </c>
      <c r="D767">
        <v>6</v>
      </c>
    </row>
    <row r="768" spans="1:4" x14ac:dyDescent="0.4">
      <c r="A768" t="s">
        <v>5588</v>
      </c>
      <c r="B768" t="s">
        <v>7598</v>
      </c>
      <c r="C768" t="s">
        <v>23</v>
      </c>
      <c r="D768">
        <v>9</v>
      </c>
    </row>
    <row r="769" spans="1:4" x14ac:dyDescent="0.4">
      <c r="A769" t="s">
        <v>10652</v>
      </c>
    </row>
    <row r="770" spans="1:4" x14ac:dyDescent="0.4">
      <c r="A770" t="s">
        <v>10517</v>
      </c>
    </row>
    <row r="771" spans="1:4" x14ac:dyDescent="0.4">
      <c r="A771" t="s">
        <v>5562</v>
      </c>
      <c r="B771" t="s">
        <v>5562</v>
      </c>
      <c r="C771">
        <v>0</v>
      </c>
      <c r="D771">
        <v>0</v>
      </c>
    </row>
    <row r="772" spans="1:4" x14ac:dyDescent="0.4">
      <c r="A772" t="s">
        <v>5849</v>
      </c>
      <c r="B772" t="s">
        <v>5849</v>
      </c>
      <c r="C772" t="s">
        <v>6243</v>
      </c>
      <c r="D772">
        <v>5</v>
      </c>
    </row>
    <row r="773" spans="1:4" x14ac:dyDescent="0.4">
      <c r="A773" t="s">
        <v>6211</v>
      </c>
      <c r="B773" t="s">
        <v>116</v>
      </c>
      <c r="C773" t="s">
        <v>116</v>
      </c>
      <c r="D773">
        <v>5</v>
      </c>
    </row>
    <row r="774" spans="1:4" x14ac:dyDescent="0.4">
      <c r="A774" t="s">
        <v>10636</v>
      </c>
    </row>
    <row r="775" spans="1:4" x14ac:dyDescent="0.4">
      <c r="A775" t="s">
        <v>10575</v>
      </c>
    </row>
    <row r="776" spans="1:4" x14ac:dyDescent="0.4">
      <c r="A776" t="s">
        <v>77</v>
      </c>
      <c r="B776" t="s">
        <v>77</v>
      </c>
      <c r="C776" t="s">
        <v>77</v>
      </c>
      <c r="D776">
        <v>4</v>
      </c>
    </row>
    <row r="777" spans="1:4" x14ac:dyDescent="0.4">
      <c r="A777" t="s">
        <v>5874</v>
      </c>
      <c r="B777" t="s">
        <v>5874</v>
      </c>
      <c r="C777" t="s">
        <v>5874</v>
      </c>
      <c r="D777">
        <v>4</v>
      </c>
    </row>
    <row r="778" spans="1:4" x14ac:dyDescent="0.4">
      <c r="A778" t="s">
        <v>5711</v>
      </c>
      <c r="B778" t="s">
        <v>5711</v>
      </c>
      <c r="C778" t="s">
        <v>1974</v>
      </c>
      <c r="D778">
        <v>5</v>
      </c>
    </row>
    <row r="779" spans="1:4" x14ac:dyDescent="0.4">
      <c r="A779" t="s">
        <v>2679</v>
      </c>
      <c r="B779" t="s">
        <v>2679</v>
      </c>
      <c r="C779" t="s">
        <v>2679</v>
      </c>
      <c r="D779">
        <v>0</v>
      </c>
    </row>
    <row r="780" spans="1:4" x14ac:dyDescent="0.4">
      <c r="A780" t="s">
        <v>5674</v>
      </c>
      <c r="B780" t="s">
        <v>5674</v>
      </c>
      <c r="C780" t="s">
        <v>742</v>
      </c>
      <c r="D780">
        <v>0</v>
      </c>
    </row>
    <row r="781" spans="1:4" x14ac:dyDescent="0.4">
      <c r="A781" t="s">
        <v>6102</v>
      </c>
      <c r="B781" t="s">
        <v>6102</v>
      </c>
      <c r="C781" t="s">
        <v>6691</v>
      </c>
      <c r="D781">
        <v>8</v>
      </c>
    </row>
    <row r="782" spans="1:4" x14ac:dyDescent="0.4">
      <c r="A782" t="s">
        <v>10482</v>
      </c>
    </row>
    <row r="783" spans="1:4" x14ac:dyDescent="0.4">
      <c r="A783" t="s">
        <v>10597</v>
      </c>
    </row>
    <row r="784" spans="1:4" x14ac:dyDescent="0.4">
      <c r="A784" t="s">
        <v>10665</v>
      </c>
    </row>
    <row r="785" spans="1:4" x14ac:dyDescent="0.4">
      <c r="A785" t="s">
        <v>9991</v>
      </c>
    </row>
    <row r="786" spans="1:4" x14ac:dyDescent="0.4">
      <c r="A786" t="s">
        <v>5493</v>
      </c>
      <c r="B786" t="s">
        <v>5493</v>
      </c>
      <c r="C786" t="s">
        <v>689</v>
      </c>
      <c r="D786">
        <v>3</v>
      </c>
    </row>
    <row r="787" spans="1:4" x14ac:dyDescent="0.4">
      <c r="A787" t="s">
        <v>10406</v>
      </c>
    </row>
    <row r="788" spans="1:4" x14ac:dyDescent="0.4">
      <c r="A788" t="s">
        <v>559</v>
      </c>
      <c r="B788" t="s">
        <v>559</v>
      </c>
      <c r="C788" t="s">
        <v>689</v>
      </c>
      <c r="D788">
        <v>3</v>
      </c>
    </row>
    <row r="789" spans="1:4" x14ac:dyDescent="0.4">
      <c r="A789" t="s">
        <v>5824</v>
      </c>
      <c r="B789" t="s">
        <v>5824</v>
      </c>
      <c r="C789" t="s">
        <v>689</v>
      </c>
      <c r="D789">
        <v>3</v>
      </c>
    </row>
    <row r="790" spans="1:4" x14ac:dyDescent="0.4">
      <c r="A790" t="s">
        <v>5458</v>
      </c>
      <c r="B790" t="s">
        <v>6398</v>
      </c>
      <c r="C790" t="s">
        <v>6398</v>
      </c>
      <c r="D790">
        <v>0</v>
      </c>
    </row>
    <row r="791" spans="1:4" x14ac:dyDescent="0.4">
      <c r="A791" t="s">
        <v>6048</v>
      </c>
      <c r="B791" t="s">
        <v>7599</v>
      </c>
      <c r="C791" t="s">
        <v>6398</v>
      </c>
      <c r="D791">
        <v>0</v>
      </c>
    </row>
    <row r="792" spans="1:4" x14ac:dyDescent="0.4">
      <c r="A792" t="s">
        <v>6275</v>
      </c>
      <c r="B792" t="s">
        <v>7600</v>
      </c>
      <c r="C792" t="s">
        <v>6398</v>
      </c>
      <c r="D792">
        <v>0</v>
      </c>
    </row>
    <row r="793" spans="1:4" x14ac:dyDescent="0.4">
      <c r="A793" t="s">
        <v>5947</v>
      </c>
      <c r="B793" t="s">
        <v>5947</v>
      </c>
      <c r="C793" t="s">
        <v>941</v>
      </c>
      <c r="D793">
        <v>2</v>
      </c>
    </row>
    <row r="794" spans="1:4" x14ac:dyDescent="0.4">
      <c r="A794" t="s">
        <v>6331</v>
      </c>
      <c r="B794" t="s">
        <v>6398</v>
      </c>
      <c r="C794" t="s">
        <v>6398</v>
      </c>
      <c r="D794">
        <v>0</v>
      </c>
    </row>
    <row r="795" spans="1:4" x14ac:dyDescent="0.4">
      <c r="A795" t="s">
        <v>4599</v>
      </c>
    </row>
    <row r="796" spans="1:4" x14ac:dyDescent="0.4">
      <c r="A796" t="s">
        <v>5453</v>
      </c>
      <c r="B796" t="s">
        <v>5453</v>
      </c>
      <c r="C796" t="s">
        <v>2143</v>
      </c>
      <c r="D796">
        <v>7</v>
      </c>
    </row>
    <row r="797" spans="1:4" x14ac:dyDescent="0.4">
      <c r="A797" t="s">
        <v>10759</v>
      </c>
    </row>
    <row r="798" spans="1:4" x14ac:dyDescent="0.4">
      <c r="A798" t="s">
        <v>148</v>
      </c>
      <c r="B798" t="s">
        <v>2696</v>
      </c>
      <c r="C798" t="s">
        <v>2696</v>
      </c>
      <c r="D798">
        <v>5</v>
      </c>
    </row>
    <row r="799" spans="1:4" x14ac:dyDescent="0.4">
      <c r="A799" t="s">
        <v>1466</v>
      </c>
      <c r="B799" t="s">
        <v>6883</v>
      </c>
      <c r="C799" t="s">
        <v>625</v>
      </c>
      <c r="D799">
        <v>5</v>
      </c>
    </row>
    <row r="800" spans="1:4" x14ac:dyDescent="0.4">
      <c r="A800" t="s">
        <v>10462</v>
      </c>
    </row>
    <row r="801" spans="1:4" x14ac:dyDescent="0.4">
      <c r="A801" t="s">
        <v>6075</v>
      </c>
      <c r="B801" t="s">
        <v>5965</v>
      </c>
      <c r="C801" t="s">
        <v>6243</v>
      </c>
      <c r="D801">
        <v>5</v>
      </c>
    </row>
    <row r="802" spans="1:4" x14ac:dyDescent="0.4">
      <c r="A802" t="s">
        <v>5542</v>
      </c>
      <c r="B802" t="s">
        <v>5450</v>
      </c>
      <c r="C802" t="s">
        <v>742</v>
      </c>
      <c r="D802">
        <v>0</v>
      </c>
    </row>
    <row r="803" spans="1:4" x14ac:dyDescent="0.4">
      <c r="A803" t="s">
        <v>10393</v>
      </c>
    </row>
    <row r="804" spans="1:4" x14ac:dyDescent="0.4">
      <c r="A804" t="s">
        <v>10422</v>
      </c>
    </row>
    <row r="805" spans="1:4" x14ac:dyDescent="0.4">
      <c r="A805" t="s">
        <v>6143</v>
      </c>
      <c r="B805" t="s">
        <v>6143</v>
      </c>
      <c r="C805" t="s">
        <v>742</v>
      </c>
      <c r="D805">
        <v>0</v>
      </c>
    </row>
    <row r="806" spans="1:4" x14ac:dyDescent="0.4">
      <c r="A806" t="s">
        <v>5486</v>
      </c>
      <c r="B806" t="s">
        <v>7601</v>
      </c>
      <c r="C806" t="s">
        <v>6243</v>
      </c>
      <c r="D806">
        <v>5</v>
      </c>
    </row>
    <row r="807" spans="1:4" x14ac:dyDescent="0.4">
      <c r="A807" t="s">
        <v>972</v>
      </c>
      <c r="B807" t="s">
        <v>6884</v>
      </c>
      <c r="C807" t="s">
        <v>6884</v>
      </c>
      <c r="D807">
        <v>5</v>
      </c>
    </row>
    <row r="808" spans="1:4" x14ac:dyDescent="0.4">
      <c r="A808" t="s">
        <v>10522</v>
      </c>
    </row>
    <row r="809" spans="1:4" x14ac:dyDescent="0.4">
      <c r="A809" t="s">
        <v>734</v>
      </c>
      <c r="B809" t="s">
        <v>734</v>
      </c>
      <c r="C809" t="s">
        <v>644</v>
      </c>
      <c r="D809">
        <v>2</v>
      </c>
    </row>
    <row r="810" spans="1:4" x14ac:dyDescent="0.4">
      <c r="A810" t="s">
        <v>5838</v>
      </c>
      <c r="B810" t="s">
        <v>5838</v>
      </c>
      <c r="C810" t="s">
        <v>644</v>
      </c>
      <c r="D810">
        <v>2</v>
      </c>
    </row>
    <row r="811" spans="1:4" x14ac:dyDescent="0.4">
      <c r="A811" t="s">
        <v>2374</v>
      </c>
      <c r="B811" t="s">
        <v>2374</v>
      </c>
      <c r="C811" t="s">
        <v>4880</v>
      </c>
      <c r="D811">
        <v>2</v>
      </c>
    </row>
    <row r="812" spans="1:4" x14ac:dyDescent="0.4">
      <c r="A812" t="s">
        <v>5836</v>
      </c>
      <c r="B812" t="s">
        <v>5836</v>
      </c>
      <c r="C812" t="s">
        <v>4880</v>
      </c>
      <c r="D812">
        <v>2</v>
      </c>
    </row>
    <row r="813" spans="1:4" x14ac:dyDescent="0.4">
      <c r="A813" t="s">
        <v>6427</v>
      </c>
      <c r="B813" t="s">
        <v>6427</v>
      </c>
      <c r="C813" t="s">
        <v>5400</v>
      </c>
      <c r="D813">
        <v>3</v>
      </c>
    </row>
    <row r="814" spans="1:4" x14ac:dyDescent="0.4">
      <c r="A814" t="s">
        <v>2792</v>
      </c>
      <c r="B814" t="s">
        <v>2792</v>
      </c>
      <c r="C814" t="s">
        <v>597</v>
      </c>
      <c r="D814">
        <v>5</v>
      </c>
    </row>
    <row r="815" spans="1:4" x14ac:dyDescent="0.4">
      <c r="A815" t="s">
        <v>5484</v>
      </c>
      <c r="B815" t="s">
        <v>5484</v>
      </c>
      <c r="C815" t="s">
        <v>1974</v>
      </c>
      <c r="D815">
        <v>5</v>
      </c>
    </row>
    <row r="816" spans="1:4" x14ac:dyDescent="0.4">
      <c r="A816" t="s">
        <v>6116</v>
      </c>
      <c r="B816" t="s">
        <v>7602</v>
      </c>
      <c r="C816" t="s">
        <v>6243</v>
      </c>
      <c r="D816">
        <v>5</v>
      </c>
    </row>
    <row r="817" spans="1:4" x14ac:dyDescent="0.4">
      <c r="A817" t="s">
        <v>9883</v>
      </c>
    </row>
    <row r="818" spans="1:4" x14ac:dyDescent="0.4">
      <c r="A818" t="s">
        <v>5748</v>
      </c>
      <c r="B818" t="s">
        <v>6209</v>
      </c>
      <c r="C818" t="s">
        <v>6398</v>
      </c>
      <c r="D818">
        <v>0</v>
      </c>
    </row>
    <row r="819" spans="1:4" x14ac:dyDescent="0.4">
      <c r="A819" t="s">
        <v>5617</v>
      </c>
      <c r="B819" t="s">
        <v>7603</v>
      </c>
      <c r="C819" t="s">
        <v>6181</v>
      </c>
      <c r="D819">
        <v>5</v>
      </c>
    </row>
    <row r="820" spans="1:4" x14ac:dyDescent="0.4">
      <c r="A820" t="s">
        <v>1730</v>
      </c>
      <c r="B820" t="s">
        <v>6891</v>
      </c>
      <c r="C820" t="s">
        <v>597</v>
      </c>
      <c r="D820">
        <v>5</v>
      </c>
    </row>
    <row r="821" spans="1:4" x14ac:dyDescent="0.4">
      <c r="A821" t="s">
        <v>5958</v>
      </c>
      <c r="B821" t="s">
        <v>7604</v>
      </c>
      <c r="C821" t="s">
        <v>6398</v>
      </c>
      <c r="D821">
        <v>0</v>
      </c>
    </row>
    <row r="822" spans="1:4" x14ac:dyDescent="0.4">
      <c r="A822" t="s">
        <v>10729</v>
      </c>
    </row>
    <row r="823" spans="1:4" x14ac:dyDescent="0.4">
      <c r="A823" t="s">
        <v>5431</v>
      </c>
      <c r="B823" t="s">
        <v>6010</v>
      </c>
      <c r="C823" t="s">
        <v>6398</v>
      </c>
      <c r="D823">
        <v>0</v>
      </c>
    </row>
    <row r="824" spans="1:4" x14ac:dyDescent="0.4">
      <c r="A824" t="s">
        <v>3398</v>
      </c>
      <c r="B824" t="s">
        <v>6889</v>
      </c>
      <c r="C824" t="s">
        <v>597</v>
      </c>
      <c r="D824">
        <v>5</v>
      </c>
    </row>
    <row r="825" spans="1:4" x14ac:dyDescent="0.4">
      <c r="A825" t="s">
        <v>941</v>
      </c>
      <c r="B825" t="s">
        <v>941</v>
      </c>
      <c r="C825" t="s">
        <v>941</v>
      </c>
      <c r="D825">
        <v>5</v>
      </c>
    </row>
    <row r="826" spans="1:4" x14ac:dyDescent="0.4">
      <c r="A826" t="s">
        <v>10555</v>
      </c>
    </row>
    <row r="827" spans="1:4" x14ac:dyDescent="0.4">
      <c r="A827" t="s">
        <v>6089</v>
      </c>
      <c r="B827" t="s">
        <v>7605</v>
      </c>
      <c r="C827" t="s">
        <v>941</v>
      </c>
      <c r="D827">
        <v>5</v>
      </c>
    </row>
    <row r="828" spans="1:4" x14ac:dyDescent="0.4">
      <c r="A828" t="s">
        <v>10619</v>
      </c>
    </row>
    <row r="829" spans="1:4" x14ac:dyDescent="0.4">
      <c r="A829" t="s">
        <v>5415</v>
      </c>
      <c r="B829" t="s">
        <v>5415</v>
      </c>
      <c r="C829" t="s">
        <v>6181</v>
      </c>
      <c r="D829">
        <v>5</v>
      </c>
    </row>
    <row r="830" spans="1:4" x14ac:dyDescent="0.4">
      <c r="A830" t="s">
        <v>5651</v>
      </c>
      <c r="B830" t="s">
        <v>5415</v>
      </c>
      <c r="C830" t="s">
        <v>6181</v>
      </c>
      <c r="D830">
        <v>5</v>
      </c>
    </row>
    <row r="831" spans="1:4" x14ac:dyDescent="0.4">
      <c r="A831" t="s">
        <v>5814</v>
      </c>
      <c r="B831" t="s">
        <v>7606</v>
      </c>
      <c r="C831" t="s">
        <v>6181</v>
      </c>
      <c r="D831">
        <v>5</v>
      </c>
    </row>
    <row r="832" spans="1:4" x14ac:dyDescent="0.4">
      <c r="A832" t="s">
        <v>5718</v>
      </c>
      <c r="B832" t="s">
        <v>7606</v>
      </c>
      <c r="C832" t="s">
        <v>6181</v>
      </c>
      <c r="D832">
        <v>5</v>
      </c>
    </row>
    <row r="833" spans="1:4" x14ac:dyDescent="0.4">
      <c r="A833" t="s">
        <v>10762</v>
      </c>
    </row>
    <row r="834" spans="1:4" x14ac:dyDescent="0.4">
      <c r="A834" t="s">
        <v>5381</v>
      </c>
      <c r="B834" t="s">
        <v>5381</v>
      </c>
      <c r="C834" t="s">
        <v>5381</v>
      </c>
      <c r="D834">
        <v>0</v>
      </c>
    </row>
    <row r="835" spans="1:4" x14ac:dyDescent="0.4">
      <c r="A835" t="s">
        <v>5968</v>
      </c>
      <c r="B835" t="s">
        <v>7607</v>
      </c>
      <c r="C835" t="s">
        <v>6398</v>
      </c>
      <c r="D835">
        <v>0</v>
      </c>
    </row>
    <row r="836" spans="1:4" x14ac:dyDescent="0.4">
      <c r="A836" t="s">
        <v>5393</v>
      </c>
      <c r="B836" t="s">
        <v>5393</v>
      </c>
      <c r="C836" t="s">
        <v>6398</v>
      </c>
      <c r="D836">
        <v>0</v>
      </c>
    </row>
    <row r="837" spans="1:4" x14ac:dyDescent="0.4">
      <c r="A837" t="s">
        <v>5598</v>
      </c>
      <c r="B837" t="s">
        <v>5393</v>
      </c>
      <c r="C837" t="s">
        <v>6398</v>
      </c>
      <c r="D837">
        <v>0</v>
      </c>
    </row>
    <row r="838" spans="1:4" x14ac:dyDescent="0.4">
      <c r="A838" t="s">
        <v>10598</v>
      </c>
    </row>
    <row r="839" spans="1:4" x14ac:dyDescent="0.4">
      <c r="A839" t="s">
        <v>5826</v>
      </c>
      <c r="B839" t="s">
        <v>5826</v>
      </c>
      <c r="C839" t="s">
        <v>5826</v>
      </c>
      <c r="D839">
        <v>3</v>
      </c>
    </row>
    <row r="840" spans="1:4" x14ac:dyDescent="0.4">
      <c r="A840" t="s">
        <v>5862</v>
      </c>
      <c r="B840" t="s">
        <v>5862</v>
      </c>
      <c r="C840" t="s">
        <v>644</v>
      </c>
      <c r="D840">
        <v>2</v>
      </c>
    </row>
    <row r="841" spans="1:4" x14ac:dyDescent="0.4">
      <c r="A841" t="s">
        <v>6198</v>
      </c>
      <c r="B841" t="s">
        <v>6198</v>
      </c>
      <c r="C841" t="s">
        <v>644</v>
      </c>
      <c r="D841">
        <v>2</v>
      </c>
    </row>
    <row r="842" spans="1:4" x14ac:dyDescent="0.4">
      <c r="A842" t="s">
        <v>5768</v>
      </c>
      <c r="B842" t="s">
        <v>5768</v>
      </c>
      <c r="C842" t="s">
        <v>625</v>
      </c>
      <c r="D842">
        <v>5</v>
      </c>
    </row>
    <row r="843" spans="1:4" x14ac:dyDescent="0.4">
      <c r="A843" t="s">
        <v>5475</v>
      </c>
      <c r="B843" t="s">
        <v>5475</v>
      </c>
      <c r="C843" t="s">
        <v>2143</v>
      </c>
      <c r="D843">
        <v>7</v>
      </c>
    </row>
    <row r="844" spans="1:4" x14ac:dyDescent="0.4">
      <c r="A844" t="s">
        <v>5496</v>
      </c>
      <c r="B844" t="s">
        <v>6023</v>
      </c>
      <c r="C844" t="s">
        <v>1889</v>
      </c>
      <c r="D844">
        <v>5</v>
      </c>
    </row>
    <row r="845" spans="1:4" x14ac:dyDescent="0.4">
      <c r="A845" t="s">
        <v>6413</v>
      </c>
      <c r="B845" t="s">
        <v>7608</v>
      </c>
      <c r="C845" t="s">
        <v>226</v>
      </c>
      <c r="D845">
        <v>3</v>
      </c>
    </row>
    <row r="846" spans="1:4" x14ac:dyDescent="0.4">
      <c r="A846" t="s">
        <v>5834</v>
      </c>
      <c r="B846" t="s">
        <v>5834</v>
      </c>
      <c r="C846">
        <v>0</v>
      </c>
      <c r="D846">
        <v>0</v>
      </c>
    </row>
    <row r="847" spans="1:4" x14ac:dyDescent="0.4">
      <c r="A847" t="s">
        <v>5441</v>
      </c>
      <c r="B847" t="s">
        <v>7609</v>
      </c>
      <c r="C847" t="s">
        <v>3172</v>
      </c>
      <c r="D847">
        <v>2</v>
      </c>
    </row>
    <row r="848" spans="1:4" x14ac:dyDescent="0.4">
      <c r="A848" t="s">
        <v>10421</v>
      </c>
    </row>
    <row r="849" spans="1:4" x14ac:dyDescent="0.4">
      <c r="A849" t="s">
        <v>10400</v>
      </c>
    </row>
    <row r="850" spans="1:4" x14ac:dyDescent="0.4">
      <c r="A850" t="s">
        <v>6222</v>
      </c>
      <c r="B850" t="s">
        <v>6222</v>
      </c>
      <c r="C850" t="s">
        <v>2143</v>
      </c>
      <c r="D850">
        <v>9</v>
      </c>
    </row>
    <row r="851" spans="1:4" x14ac:dyDescent="0.4">
      <c r="A851" t="s">
        <v>21</v>
      </c>
      <c r="B851" t="s">
        <v>21</v>
      </c>
      <c r="C851" t="s">
        <v>761</v>
      </c>
      <c r="D851">
        <v>4</v>
      </c>
    </row>
    <row r="852" spans="1:4" x14ac:dyDescent="0.4">
      <c r="A852" t="s">
        <v>10402</v>
      </c>
    </row>
    <row r="853" spans="1:4" x14ac:dyDescent="0.4">
      <c r="A853" t="s">
        <v>422</v>
      </c>
      <c r="B853" t="s">
        <v>21</v>
      </c>
      <c r="C853" t="s">
        <v>226</v>
      </c>
      <c r="D853">
        <v>3</v>
      </c>
    </row>
    <row r="854" spans="1:4" x14ac:dyDescent="0.4">
      <c r="A854" t="s">
        <v>2149</v>
      </c>
      <c r="B854" t="s">
        <v>2149</v>
      </c>
      <c r="C854" t="s">
        <v>617</v>
      </c>
      <c r="D854">
        <v>4</v>
      </c>
    </row>
    <row r="855" spans="1:4" x14ac:dyDescent="0.4">
      <c r="A855" t="s">
        <v>5846</v>
      </c>
      <c r="B855" t="s">
        <v>5846</v>
      </c>
      <c r="C855" t="s">
        <v>1546</v>
      </c>
      <c r="D855">
        <v>1</v>
      </c>
    </row>
    <row r="856" spans="1:4" x14ac:dyDescent="0.4">
      <c r="A856" t="s">
        <v>6377</v>
      </c>
      <c r="B856" t="s">
        <v>5951</v>
      </c>
      <c r="C856" t="s">
        <v>5451</v>
      </c>
      <c r="D856">
        <v>7</v>
      </c>
    </row>
    <row r="857" spans="1:4" x14ac:dyDescent="0.4">
      <c r="A857" t="s">
        <v>5434</v>
      </c>
      <c r="B857" t="s">
        <v>5951</v>
      </c>
      <c r="C857" t="s">
        <v>5451</v>
      </c>
      <c r="D857">
        <v>7</v>
      </c>
    </row>
    <row r="858" spans="1:4" x14ac:dyDescent="0.4">
      <c r="A858" t="s">
        <v>5577</v>
      </c>
      <c r="B858" t="s">
        <v>2145</v>
      </c>
      <c r="C858" t="s">
        <v>226</v>
      </c>
      <c r="D858">
        <v>3</v>
      </c>
    </row>
    <row r="859" spans="1:4" x14ac:dyDescent="0.4">
      <c r="A859" t="s">
        <v>5500</v>
      </c>
      <c r="B859" t="s">
        <v>5500</v>
      </c>
      <c r="C859" t="s">
        <v>3252</v>
      </c>
      <c r="D859">
        <v>3</v>
      </c>
    </row>
    <row r="860" spans="1:4" x14ac:dyDescent="0.4">
      <c r="A860" t="s">
        <v>1263</v>
      </c>
      <c r="B860" t="s">
        <v>1263</v>
      </c>
      <c r="C860" t="s">
        <v>1263</v>
      </c>
      <c r="D860">
        <v>5</v>
      </c>
    </row>
    <row r="861" spans="1:4" x14ac:dyDescent="0.4">
      <c r="A861" t="s">
        <v>10515</v>
      </c>
    </row>
    <row r="862" spans="1:4" x14ac:dyDescent="0.4">
      <c r="A862" t="s">
        <v>10513</v>
      </c>
    </row>
    <row r="863" spans="1:4" x14ac:dyDescent="0.4">
      <c r="A863" t="s">
        <v>10508</v>
      </c>
    </row>
    <row r="864" spans="1:4" x14ac:dyDescent="0.4">
      <c r="A864" t="s">
        <v>10464</v>
      </c>
    </row>
    <row r="865" spans="1:4" x14ac:dyDescent="0.4">
      <c r="A865" t="s">
        <v>122</v>
      </c>
      <c r="B865" t="s">
        <v>122</v>
      </c>
      <c r="C865" t="s">
        <v>122</v>
      </c>
      <c r="D865">
        <v>8</v>
      </c>
    </row>
    <row r="866" spans="1:4" x14ac:dyDescent="0.4">
      <c r="A866" t="s">
        <v>9274</v>
      </c>
    </row>
    <row r="867" spans="1:4" x14ac:dyDescent="0.4">
      <c r="A867" t="s">
        <v>5873</v>
      </c>
      <c r="B867" t="s">
        <v>5873</v>
      </c>
      <c r="C867" t="s">
        <v>4880</v>
      </c>
      <c r="D867">
        <v>2</v>
      </c>
    </row>
    <row r="868" spans="1:4" x14ac:dyDescent="0.4">
      <c r="A868" t="s">
        <v>703</v>
      </c>
      <c r="B868" t="s">
        <v>703</v>
      </c>
      <c r="C868" t="s">
        <v>703</v>
      </c>
      <c r="D868">
        <v>1</v>
      </c>
    </row>
    <row r="869" spans="1:4" x14ac:dyDescent="0.4">
      <c r="A869" t="s">
        <v>5863</v>
      </c>
      <c r="B869" t="s">
        <v>5863</v>
      </c>
      <c r="C869" t="s">
        <v>469</v>
      </c>
      <c r="D869">
        <v>3</v>
      </c>
    </row>
    <row r="870" spans="1:4" x14ac:dyDescent="0.4">
      <c r="A870" t="s">
        <v>3859</v>
      </c>
      <c r="B870" t="s">
        <v>3859</v>
      </c>
      <c r="C870" t="s">
        <v>226</v>
      </c>
      <c r="D870">
        <v>3</v>
      </c>
    </row>
    <row r="871" spans="1:4" x14ac:dyDescent="0.4">
      <c r="A871" t="s">
        <v>4708</v>
      </c>
      <c r="B871" t="s">
        <v>4708</v>
      </c>
      <c r="C871" t="s">
        <v>713</v>
      </c>
      <c r="D871">
        <v>1</v>
      </c>
    </row>
    <row r="872" spans="1:4" x14ac:dyDescent="0.4">
      <c r="A872" t="s">
        <v>10748</v>
      </c>
    </row>
    <row r="873" spans="1:4" x14ac:dyDescent="0.4">
      <c r="A873" t="s">
        <v>10530</v>
      </c>
    </row>
    <row r="874" spans="1:4" x14ac:dyDescent="0.4">
      <c r="A874" t="s">
        <v>5663</v>
      </c>
      <c r="B874" t="s">
        <v>5663</v>
      </c>
      <c r="C874" t="s">
        <v>539</v>
      </c>
      <c r="D874">
        <v>1</v>
      </c>
    </row>
    <row r="875" spans="1:4" x14ac:dyDescent="0.4">
      <c r="A875" t="s">
        <v>10495</v>
      </c>
    </row>
    <row r="876" spans="1:4" x14ac:dyDescent="0.4">
      <c r="A876" t="s">
        <v>5756</v>
      </c>
      <c r="B876" t="s">
        <v>5756</v>
      </c>
      <c r="C876" t="s">
        <v>5756</v>
      </c>
      <c r="D876">
        <v>5</v>
      </c>
    </row>
    <row r="877" spans="1:4" x14ac:dyDescent="0.4">
      <c r="A877" t="s">
        <v>10430</v>
      </c>
    </row>
    <row r="878" spans="1:4" x14ac:dyDescent="0.4">
      <c r="A878" t="s">
        <v>6361</v>
      </c>
      <c r="B878" t="s">
        <v>6361</v>
      </c>
      <c r="C878" t="s">
        <v>5756</v>
      </c>
      <c r="D878">
        <v>5</v>
      </c>
    </row>
    <row r="879" spans="1:4" x14ac:dyDescent="0.4">
      <c r="A879" t="s">
        <v>324</v>
      </c>
      <c r="B879" t="s">
        <v>324</v>
      </c>
      <c r="C879" t="s">
        <v>324</v>
      </c>
      <c r="D879">
        <v>7</v>
      </c>
    </row>
    <row r="880" spans="1:4" x14ac:dyDescent="0.4">
      <c r="A880" t="s">
        <v>4196</v>
      </c>
      <c r="B880" t="s">
        <v>4196</v>
      </c>
      <c r="C880" t="s">
        <v>689</v>
      </c>
      <c r="D880">
        <v>8</v>
      </c>
    </row>
    <row r="881" spans="1:4" x14ac:dyDescent="0.4">
      <c r="A881" t="s">
        <v>5538</v>
      </c>
      <c r="B881" t="s">
        <v>5769</v>
      </c>
      <c r="C881" t="s">
        <v>30</v>
      </c>
      <c r="D881">
        <v>8</v>
      </c>
    </row>
    <row r="882" spans="1:4" x14ac:dyDescent="0.4">
      <c r="A882" t="s">
        <v>6365</v>
      </c>
      <c r="B882" t="s">
        <v>324</v>
      </c>
      <c r="C882" t="s">
        <v>324</v>
      </c>
      <c r="D882">
        <v>7</v>
      </c>
    </row>
    <row r="883" spans="1:4" x14ac:dyDescent="0.4">
      <c r="A883" t="s">
        <v>6407</v>
      </c>
      <c r="B883" t="s">
        <v>6407</v>
      </c>
      <c r="C883" t="s">
        <v>3172</v>
      </c>
      <c r="D883">
        <v>2</v>
      </c>
    </row>
    <row r="884" spans="1:4" x14ac:dyDescent="0.4">
      <c r="A884" t="s">
        <v>10520</v>
      </c>
    </row>
    <row r="885" spans="1:4" x14ac:dyDescent="0.4">
      <c r="A885" t="s">
        <v>7488</v>
      </c>
    </row>
    <row r="886" spans="1:4" x14ac:dyDescent="0.4">
      <c r="A886" t="s">
        <v>5581</v>
      </c>
      <c r="B886" t="s">
        <v>365</v>
      </c>
      <c r="C886" t="s">
        <v>365</v>
      </c>
      <c r="D886">
        <v>0</v>
      </c>
    </row>
    <row r="887" spans="1:4" x14ac:dyDescent="0.4">
      <c r="A887" t="s">
        <v>658</v>
      </c>
      <c r="B887" t="s">
        <v>658</v>
      </c>
      <c r="C887" t="s">
        <v>658</v>
      </c>
      <c r="D887">
        <v>0</v>
      </c>
    </row>
    <row r="888" spans="1:4" x14ac:dyDescent="0.4">
      <c r="A888" t="s">
        <v>6182</v>
      </c>
      <c r="B888" t="s">
        <v>6182</v>
      </c>
      <c r="C888" t="s">
        <v>6182</v>
      </c>
      <c r="D888">
        <v>0</v>
      </c>
    </row>
    <row r="889" spans="1:4" x14ac:dyDescent="0.4">
      <c r="A889" t="s">
        <v>5911</v>
      </c>
      <c r="B889" t="s">
        <v>658</v>
      </c>
      <c r="C889" t="s">
        <v>6182</v>
      </c>
      <c r="D889">
        <v>0</v>
      </c>
    </row>
    <row r="890" spans="1:4" x14ac:dyDescent="0.4">
      <c r="A890" t="s">
        <v>0</v>
      </c>
      <c r="B890" t="s">
        <v>0</v>
      </c>
      <c r="C890" t="s">
        <v>0</v>
      </c>
      <c r="D890">
        <v>9</v>
      </c>
    </row>
    <row r="891" spans="1:4" x14ac:dyDescent="0.4">
      <c r="A891" t="s">
        <v>1211</v>
      </c>
      <c r="B891" t="s">
        <v>1211</v>
      </c>
      <c r="C891" t="s">
        <v>116</v>
      </c>
      <c r="D891">
        <v>5</v>
      </c>
    </row>
    <row r="892" spans="1:4" x14ac:dyDescent="0.4">
      <c r="A892" t="s">
        <v>10708</v>
      </c>
    </row>
    <row r="893" spans="1:4" x14ac:dyDescent="0.4">
      <c r="A893" t="s">
        <v>5828</v>
      </c>
      <c r="B893" t="s">
        <v>1211</v>
      </c>
      <c r="C893" t="s">
        <v>116</v>
      </c>
      <c r="D893">
        <v>5</v>
      </c>
    </row>
    <row r="894" spans="1:4" x14ac:dyDescent="0.4">
      <c r="A894" t="s">
        <v>10554</v>
      </c>
    </row>
    <row r="895" spans="1:4" x14ac:dyDescent="0.4">
      <c r="A895" t="s">
        <v>6283</v>
      </c>
      <c r="B895" t="s">
        <v>6283</v>
      </c>
      <c r="C895" t="s">
        <v>1755</v>
      </c>
      <c r="D895">
        <v>5</v>
      </c>
    </row>
    <row r="896" spans="1:4" x14ac:dyDescent="0.4">
      <c r="A896" t="s">
        <v>10758</v>
      </c>
    </row>
    <row r="897" spans="1:4" x14ac:dyDescent="0.4">
      <c r="A897" t="s">
        <v>6278</v>
      </c>
      <c r="B897" t="s">
        <v>6283</v>
      </c>
      <c r="C897" t="s">
        <v>226</v>
      </c>
      <c r="D897">
        <v>5</v>
      </c>
    </row>
    <row r="898" spans="1:4" x14ac:dyDescent="0.4">
      <c r="A898" t="s">
        <v>5875</v>
      </c>
      <c r="B898" t="s">
        <v>5875</v>
      </c>
      <c r="C898" t="s">
        <v>828</v>
      </c>
      <c r="D898">
        <v>0</v>
      </c>
    </row>
    <row r="899" spans="1:4" x14ac:dyDescent="0.4">
      <c r="A899" t="s">
        <v>6150</v>
      </c>
      <c r="B899" t="s">
        <v>6150</v>
      </c>
      <c r="C899" t="s">
        <v>6058</v>
      </c>
      <c r="D899">
        <v>9</v>
      </c>
    </row>
    <row r="900" spans="1:4" x14ac:dyDescent="0.4">
      <c r="A900" t="s">
        <v>10527</v>
      </c>
    </row>
    <row r="901" spans="1:4" x14ac:dyDescent="0.4">
      <c r="A901" t="s">
        <v>10394</v>
      </c>
    </row>
    <row r="902" spans="1:4" x14ac:dyDescent="0.4">
      <c r="A902" t="s">
        <v>6292</v>
      </c>
      <c r="B902" t="s">
        <v>6292</v>
      </c>
      <c r="C902" t="s">
        <v>6243</v>
      </c>
      <c r="D902">
        <v>5</v>
      </c>
    </row>
    <row r="903" spans="1:4" x14ac:dyDescent="0.4">
      <c r="A903" t="s">
        <v>6288</v>
      </c>
      <c r="B903" t="s">
        <v>6288</v>
      </c>
      <c r="C903" t="s">
        <v>0</v>
      </c>
      <c r="D903">
        <v>6</v>
      </c>
    </row>
    <row r="904" spans="1:4" x14ac:dyDescent="0.4">
      <c r="A904" t="s">
        <v>5404</v>
      </c>
      <c r="B904" t="s">
        <v>5404</v>
      </c>
      <c r="C904" t="s">
        <v>5404</v>
      </c>
      <c r="D904">
        <v>5</v>
      </c>
    </row>
    <row r="905" spans="1:4" x14ac:dyDescent="0.4">
      <c r="A905" t="s">
        <v>5746</v>
      </c>
      <c r="B905" t="s">
        <v>5746</v>
      </c>
      <c r="C905" t="s">
        <v>5404</v>
      </c>
      <c r="D905">
        <v>5</v>
      </c>
    </row>
    <row r="906" spans="1:4" x14ac:dyDescent="0.4">
      <c r="A906" t="s">
        <v>10596</v>
      </c>
    </row>
    <row r="907" spans="1:4" x14ac:dyDescent="0.4">
      <c r="A907" t="s">
        <v>3050</v>
      </c>
      <c r="B907" t="s">
        <v>3050</v>
      </c>
      <c r="C907" t="s">
        <v>212</v>
      </c>
      <c r="D907">
        <v>3</v>
      </c>
    </row>
    <row r="908" spans="1:4" x14ac:dyDescent="0.4">
      <c r="A908" t="s">
        <v>5784</v>
      </c>
      <c r="B908" t="s">
        <v>5784</v>
      </c>
      <c r="C908" t="s">
        <v>625</v>
      </c>
      <c r="D908">
        <v>5</v>
      </c>
    </row>
    <row r="909" spans="1:4" x14ac:dyDescent="0.4">
      <c r="A909" t="s">
        <v>5569</v>
      </c>
      <c r="B909" t="s">
        <v>5784</v>
      </c>
      <c r="C909" t="s">
        <v>625</v>
      </c>
      <c r="D909">
        <v>5</v>
      </c>
    </row>
    <row r="910" spans="1:4" x14ac:dyDescent="0.4">
      <c r="A910" t="s">
        <v>5408</v>
      </c>
      <c r="B910" t="s">
        <v>5408</v>
      </c>
      <c r="C910" t="s">
        <v>5939</v>
      </c>
      <c r="D910">
        <v>5</v>
      </c>
    </row>
    <row r="911" spans="1:4" x14ac:dyDescent="0.4">
      <c r="A911" t="s">
        <v>5783</v>
      </c>
      <c r="B911" t="s">
        <v>7610</v>
      </c>
      <c r="C911" t="s">
        <v>5401</v>
      </c>
      <c r="D911">
        <v>5</v>
      </c>
    </row>
    <row r="912" spans="1:4" x14ac:dyDescent="0.4">
      <c r="A912" t="s">
        <v>6190</v>
      </c>
      <c r="B912" t="s">
        <v>6190</v>
      </c>
      <c r="C912" t="s">
        <v>5939</v>
      </c>
      <c r="D912">
        <v>5</v>
      </c>
    </row>
    <row r="913" spans="1:4" x14ac:dyDescent="0.4">
      <c r="A913" t="s">
        <v>5473</v>
      </c>
      <c r="B913" t="s">
        <v>7611</v>
      </c>
      <c r="C913" t="s">
        <v>6243</v>
      </c>
      <c r="D913">
        <v>5</v>
      </c>
    </row>
    <row r="914" spans="1:4" x14ac:dyDescent="0.4">
      <c r="A914" t="s">
        <v>5539</v>
      </c>
      <c r="B914" t="s">
        <v>7612</v>
      </c>
      <c r="C914" t="s">
        <v>217</v>
      </c>
      <c r="D914">
        <v>5</v>
      </c>
    </row>
    <row r="915" spans="1:4" x14ac:dyDescent="0.4">
      <c r="A915" t="s">
        <v>5939</v>
      </c>
      <c r="B915" t="s">
        <v>5939</v>
      </c>
      <c r="C915" t="s">
        <v>5939</v>
      </c>
      <c r="D915">
        <v>5</v>
      </c>
    </row>
    <row r="916" spans="1:4" x14ac:dyDescent="0.4">
      <c r="A916" t="s">
        <v>2806</v>
      </c>
      <c r="B916" t="s">
        <v>2720</v>
      </c>
      <c r="C916" t="s">
        <v>5939</v>
      </c>
      <c r="D916">
        <v>5</v>
      </c>
    </row>
    <row r="917" spans="1:4" x14ac:dyDescent="0.4">
      <c r="A917" t="s">
        <v>6364</v>
      </c>
      <c r="B917" t="s">
        <v>6190</v>
      </c>
      <c r="C917" t="s">
        <v>5939</v>
      </c>
      <c r="D917">
        <v>5</v>
      </c>
    </row>
    <row r="918" spans="1:4" x14ac:dyDescent="0.4">
      <c r="A918" t="s">
        <v>9519</v>
      </c>
    </row>
    <row r="919" spans="1:4" x14ac:dyDescent="0.4">
      <c r="A919" t="s">
        <v>10480</v>
      </c>
    </row>
    <row r="920" spans="1:4" x14ac:dyDescent="0.4">
      <c r="A920" t="s">
        <v>6280</v>
      </c>
      <c r="B920" t="s">
        <v>7613</v>
      </c>
      <c r="C920" t="s">
        <v>5939</v>
      </c>
      <c r="D920">
        <v>5</v>
      </c>
    </row>
    <row r="921" spans="1:4" x14ac:dyDescent="0.4">
      <c r="A921" t="s">
        <v>10491</v>
      </c>
    </row>
    <row r="922" spans="1:4" x14ac:dyDescent="0.4">
      <c r="A922" t="s">
        <v>907</v>
      </c>
      <c r="B922" t="s">
        <v>907</v>
      </c>
      <c r="C922" t="s">
        <v>907</v>
      </c>
      <c r="D922">
        <v>1</v>
      </c>
    </row>
    <row r="923" spans="1:4" x14ac:dyDescent="0.4">
      <c r="A923" t="s">
        <v>5492</v>
      </c>
      <c r="B923" t="s">
        <v>7614</v>
      </c>
      <c r="C923" t="s">
        <v>2143</v>
      </c>
      <c r="D923">
        <v>7</v>
      </c>
    </row>
    <row r="924" spans="1:4" x14ac:dyDescent="0.4">
      <c r="A924" t="s">
        <v>1302</v>
      </c>
      <c r="B924" t="s">
        <v>7614</v>
      </c>
      <c r="C924" t="s">
        <v>2143</v>
      </c>
      <c r="D924">
        <v>7</v>
      </c>
    </row>
    <row r="925" spans="1:4" x14ac:dyDescent="0.4">
      <c r="A925" t="s">
        <v>10511</v>
      </c>
    </row>
    <row r="926" spans="1:4" x14ac:dyDescent="0.4">
      <c r="A926" t="s">
        <v>6394</v>
      </c>
      <c r="B926" t="s">
        <v>7615</v>
      </c>
      <c r="C926" t="s">
        <v>2143</v>
      </c>
      <c r="D926">
        <v>7</v>
      </c>
    </row>
    <row r="927" spans="1:4" x14ac:dyDescent="0.4">
      <c r="A927" t="s">
        <v>5445</v>
      </c>
      <c r="B927" t="s">
        <v>7616</v>
      </c>
      <c r="C927" t="s">
        <v>2143</v>
      </c>
      <c r="D927">
        <v>7</v>
      </c>
    </row>
    <row r="928" spans="1:4" x14ac:dyDescent="0.4">
      <c r="A928" t="s">
        <v>10700</v>
      </c>
    </row>
    <row r="929" spans="1:4" x14ac:dyDescent="0.4">
      <c r="A929" t="s">
        <v>5786</v>
      </c>
      <c r="B929" t="s">
        <v>5786</v>
      </c>
      <c r="C929" t="s">
        <v>6196</v>
      </c>
      <c r="D929">
        <v>5</v>
      </c>
    </row>
    <row r="930" spans="1:4" x14ac:dyDescent="0.4">
      <c r="A930" t="s">
        <v>6121</v>
      </c>
      <c r="B930" t="s">
        <v>6121</v>
      </c>
      <c r="C930" t="s">
        <v>280</v>
      </c>
      <c r="D930">
        <v>7</v>
      </c>
    </row>
    <row r="931" spans="1:4" x14ac:dyDescent="0.4">
      <c r="A931" t="s">
        <v>5509</v>
      </c>
      <c r="B931" t="s">
        <v>5509</v>
      </c>
      <c r="C931" t="s">
        <v>2143</v>
      </c>
      <c r="D931">
        <v>7</v>
      </c>
    </row>
    <row r="932" spans="1:4" x14ac:dyDescent="0.4">
      <c r="A932" t="s">
        <v>5387</v>
      </c>
      <c r="B932" t="s">
        <v>5387</v>
      </c>
      <c r="C932" t="s">
        <v>2143</v>
      </c>
      <c r="D932">
        <v>7</v>
      </c>
    </row>
    <row r="933" spans="1:4" x14ac:dyDescent="0.4">
      <c r="A933" t="s">
        <v>5972</v>
      </c>
      <c r="B933" t="s">
        <v>5972</v>
      </c>
      <c r="C933" t="s">
        <v>625</v>
      </c>
      <c r="D933">
        <v>5</v>
      </c>
    </row>
    <row r="934" spans="1:4" x14ac:dyDescent="0.4">
      <c r="A934" t="s">
        <v>8636</v>
      </c>
    </row>
    <row r="935" spans="1:4" x14ac:dyDescent="0.4">
      <c r="A935" t="s">
        <v>5662</v>
      </c>
      <c r="B935" t="s">
        <v>5662</v>
      </c>
      <c r="C935" t="s">
        <v>2140</v>
      </c>
      <c r="D935">
        <v>7</v>
      </c>
    </row>
    <row r="936" spans="1:4" x14ac:dyDescent="0.4">
      <c r="A936" t="s">
        <v>10722</v>
      </c>
    </row>
    <row r="937" spans="1:4" x14ac:dyDescent="0.4">
      <c r="A937" t="s">
        <v>6355</v>
      </c>
      <c r="B937" t="s">
        <v>7617</v>
      </c>
      <c r="C937" t="s">
        <v>2143</v>
      </c>
      <c r="D937">
        <v>8</v>
      </c>
    </row>
    <row r="938" spans="1:4" x14ac:dyDescent="0.4">
      <c r="A938" t="s">
        <v>5779</v>
      </c>
      <c r="B938" t="s">
        <v>5779</v>
      </c>
      <c r="C938" t="s">
        <v>30</v>
      </c>
      <c r="D938">
        <v>8</v>
      </c>
    </row>
    <row r="939" spans="1:4" x14ac:dyDescent="0.4">
      <c r="A939" t="s">
        <v>2905</v>
      </c>
      <c r="B939" t="s">
        <v>2905</v>
      </c>
      <c r="C939" t="s">
        <v>2683</v>
      </c>
      <c r="D939">
        <v>8</v>
      </c>
    </row>
    <row r="940" spans="1:4" x14ac:dyDescent="0.4">
      <c r="A940" t="s">
        <v>331</v>
      </c>
      <c r="B940" t="s">
        <v>2683</v>
      </c>
      <c r="C940" t="s">
        <v>2683</v>
      </c>
      <c r="D940">
        <v>8</v>
      </c>
    </row>
    <row r="941" spans="1:4" x14ac:dyDescent="0.4">
      <c r="A941" t="s">
        <v>10634</v>
      </c>
    </row>
    <row r="942" spans="1:4" x14ac:dyDescent="0.4">
      <c r="A942" t="s">
        <v>3264</v>
      </c>
      <c r="B942" t="s">
        <v>2683</v>
      </c>
      <c r="C942" t="s">
        <v>2683</v>
      </c>
      <c r="D942">
        <v>8</v>
      </c>
    </row>
    <row r="943" spans="1:4" x14ac:dyDescent="0.4">
      <c r="A943" t="s">
        <v>3345</v>
      </c>
      <c r="B943" t="s">
        <v>2683</v>
      </c>
      <c r="C943" t="s">
        <v>2683</v>
      </c>
      <c r="D943">
        <v>8</v>
      </c>
    </row>
    <row r="944" spans="1:4" x14ac:dyDescent="0.4">
      <c r="A944" t="s">
        <v>713</v>
      </c>
      <c r="B944" t="s">
        <v>713</v>
      </c>
      <c r="C944" t="s">
        <v>713</v>
      </c>
      <c r="D944">
        <v>1</v>
      </c>
    </row>
    <row r="945" spans="1:4" x14ac:dyDescent="0.4">
      <c r="A945" t="s">
        <v>3205</v>
      </c>
      <c r="B945" t="s">
        <v>3205</v>
      </c>
      <c r="C945" t="s">
        <v>713</v>
      </c>
      <c r="D945">
        <v>1</v>
      </c>
    </row>
    <row r="946" spans="1:4" x14ac:dyDescent="0.4">
      <c r="A946" t="s">
        <v>6422</v>
      </c>
      <c r="B946" t="s">
        <v>6422</v>
      </c>
      <c r="C946" t="s">
        <v>713</v>
      </c>
      <c r="D946">
        <v>1</v>
      </c>
    </row>
    <row r="947" spans="1:4" x14ac:dyDescent="0.4">
      <c r="A947" t="s">
        <v>6309</v>
      </c>
      <c r="B947" t="s">
        <v>6309</v>
      </c>
      <c r="C947" t="s">
        <v>713</v>
      </c>
      <c r="D947">
        <v>1</v>
      </c>
    </row>
    <row r="948" spans="1:4" x14ac:dyDescent="0.4">
      <c r="A948" t="s">
        <v>670</v>
      </c>
      <c r="B948" t="s">
        <v>670</v>
      </c>
      <c r="C948" t="s">
        <v>226</v>
      </c>
      <c r="D948">
        <v>3</v>
      </c>
    </row>
    <row r="949" spans="1:4" x14ac:dyDescent="0.4">
      <c r="A949" t="s">
        <v>5858</v>
      </c>
      <c r="B949" t="s">
        <v>7618</v>
      </c>
      <c r="C949" t="s">
        <v>226</v>
      </c>
      <c r="D949">
        <v>3</v>
      </c>
    </row>
    <row r="950" spans="1:4" x14ac:dyDescent="0.4">
      <c r="A950" t="s">
        <v>6065</v>
      </c>
      <c r="B950" t="s">
        <v>7619</v>
      </c>
      <c r="C950" t="s">
        <v>689</v>
      </c>
      <c r="D950">
        <v>3</v>
      </c>
    </row>
    <row r="951" spans="1:4" x14ac:dyDescent="0.4">
      <c r="A951" t="s">
        <v>6021</v>
      </c>
      <c r="B951" t="s">
        <v>6021</v>
      </c>
      <c r="C951" t="s">
        <v>30</v>
      </c>
      <c r="D951">
        <v>3</v>
      </c>
    </row>
    <row r="952" spans="1:4" x14ac:dyDescent="0.4">
      <c r="A952" t="s">
        <v>10705</v>
      </c>
    </row>
    <row r="953" spans="1:4" x14ac:dyDescent="0.4">
      <c r="A953" t="s">
        <v>5821</v>
      </c>
      <c r="B953" t="s">
        <v>670</v>
      </c>
      <c r="C953" t="s">
        <v>226</v>
      </c>
      <c r="D953">
        <v>3</v>
      </c>
    </row>
    <row r="954" spans="1:4" x14ac:dyDescent="0.4">
      <c r="A954" t="s">
        <v>10742</v>
      </c>
    </row>
    <row r="955" spans="1:4" x14ac:dyDescent="0.4">
      <c r="A955" t="s">
        <v>5684</v>
      </c>
      <c r="B955" t="s">
        <v>7620</v>
      </c>
      <c r="C955" t="s">
        <v>689</v>
      </c>
      <c r="D955">
        <v>3</v>
      </c>
    </row>
    <row r="956" spans="1:4" x14ac:dyDescent="0.4">
      <c r="A956" t="s">
        <v>6320</v>
      </c>
      <c r="B956" t="s">
        <v>6320</v>
      </c>
      <c r="C956" t="s">
        <v>3252</v>
      </c>
      <c r="D956">
        <v>3</v>
      </c>
    </row>
    <row r="957" spans="1:4" x14ac:dyDescent="0.4">
      <c r="A957" t="s">
        <v>3171</v>
      </c>
      <c r="B957" t="s">
        <v>3171</v>
      </c>
      <c r="C957" t="s">
        <v>3171</v>
      </c>
      <c r="D957">
        <v>1</v>
      </c>
    </row>
    <row r="958" spans="1:4" x14ac:dyDescent="0.4">
      <c r="A958" t="s">
        <v>5910</v>
      </c>
      <c r="B958" t="s">
        <v>5910</v>
      </c>
      <c r="C958" t="s">
        <v>5910</v>
      </c>
      <c r="D958">
        <v>1</v>
      </c>
    </row>
    <row r="959" spans="1:4" x14ac:dyDescent="0.4">
      <c r="A959" t="s">
        <v>6241</v>
      </c>
      <c r="B959" t="s">
        <v>6241</v>
      </c>
      <c r="C959" t="s">
        <v>3171</v>
      </c>
      <c r="D959">
        <v>1</v>
      </c>
    </row>
    <row r="960" spans="1:4" x14ac:dyDescent="0.4">
      <c r="A960" t="s">
        <v>6017</v>
      </c>
      <c r="B960" t="s">
        <v>6017</v>
      </c>
      <c r="C960" t="s">
        <v>6017</v>
      </c>
      <c r="D960">
        <v>9</v>
      </c>
    </row>
    <row r="961" spans="1:4" x14ac:dyDescent="0.4">
      <c r="A961" t="s">
        <v>5633</v>
      </c>
      <c r="B961" t="s">
        <v>7621</v>
      </c>
      <c r="C961" t="s">
        <v>2531</v>
      </c>
      <c r="D961">
        <v>5</v>
      </c>
    </row>
    <row r="962" spans="1:4" x14ac:dyDescent="0.4">
      <c r="A962" t="s">
        <v>5888</v>
      </c>
      <c r="B962" t="s">
        <v>5888</v>
      </c>
      <c r="C962" t="s">
        <v>2531</v>
      </c>
      <c r="D962">
        <v>5</v>
      </c>
    </row>
    <row r="963" spans="1:4" x14ac:dyDescent="0.4">
      <c r="A963" t="s">
        <v>1475</v>
      </c>
      <c r="B963" t="s">
        <v>1475</v>
      </c>
      <c r="C963" t="s">
        <v>1475</v>
      </c>
      <c r="D963">
        <v>5</v>
      </c>
    </row>
    <row r="964" spans="1:4" x14ac:dyDescent="0.4">
      <c r="A964" t="s">
        <v>10640</v>
      </c>
    </row>
    <row r="965" spans="1:4" x14ac:dyDescent="0.4">
      <c r="A965" t="s">
        <v>10382</v>
      </c>
    </row>
    <row r="966" spans="1:4" x14ac:dyDescent="0.4">
      <c r="A966" t="s">
        <v>7623</v>
      </c>
    </row>
    <row r="967" spans="1:4" x14ac:dyDescent="0.4">
      <c r="A967" t="s">
        <v>6385</v>
      </c>
      <c r="B967" t="s">
        <v>7622</v>
      </c>
      <c r="C967" t="s">
        <v>7623</v>
      </c>
      <c r="D967">
        <v>8</v>
      </c>
    </row>
    <row r="968" spans="1:4" x14ac:dyDescent="0.4">
      <c r="A968" t="s">
        <v>10426</v>
      </c>
    </row>
    <row r="969" spans="1:4" x14ac:dyDescent="0.4">
      <c r="A969" t="s">
        <v>6043</v>
      </c>
      <c r="B969" t="s">
        <v>6043</v>
      </c>
      <c r="C969" t="s">
        <v>941</v>
      </c>
      <c r="D969">
        <v>2</v>
      </c>
    </row>
    <row r="970" spans="1:4" x14ac:dyDescent="0.4">
      <c r="A970" t="s">
        <v>6251</v>
      </c>
      <c r="B970" t="s">
        <v>7624</v>
      </c>
      <c r="C970" t="s">
        <v>2531</v>
      </c>
      <c r="D970">
        <v>5</v>
      </c>
    </row>
    <row r="971" spans="1:4" x14ac:dyDescent="0.4">
      <c r="A971" t="s">
        <v>10521</v>
      </c>
    </row>
    <row r="972" spans="1:4" x14ac:dyDescent="0.4">
      <c r="A972" t="s">
        <v>2065</v>
      </c>
    </row>
    <row r="973" spans="1:4" x14ac:dyDescent="0.4">
      <c r="A973" t="s">
        <v>264</v>
      </c>
      <c r="B973" t="s">
        <v>264</v>
      </c>
      <c r="C973" t="s">
        <v>264</v>
      </c>
      <c r="D973">
        <v>9</v>
      </c>
    </row>
    <row r="974" spans="1:4" x14ac:dyDescent="0.4">
      <c r="A974" t="s">
        <v>650</v>
      </c>
      <c r="B974" t="s">
        <v>650</v>
      </c>
      <c r="C974" t="s">
        <v>650</v>
      </c>
      <c r="D974">
        <v>9</v>
      </c>
    </row>
    <row r="975" spans="1:4" x14ac:dyDescent="0.4">
      <c r="A975" t="s">
        <v>203</v>
      </c>
      <c r="B975" t="s">
        <v>203</v>
      </c>
      <c r="C975" t="s">
        <v>689</v>
      </c>
      <c r="D975">
        <v>8</v>
      </c>
    </row>
    <row r="976" spans="1:4" x14ac:dyDescent="0.4">
      <c r="A976" t="s">
        <v>3546</v>
      </c>
    </row>
    <row r="977" spans="1:4" x14ac:dyDescent="0.4">
      <c r="A977" t="s">
        <v>196</v>
      </c>
      <c r="B977" t="s">
        <v>650</v>
      </c>
      <c r="C977" t="s">
        <v>650</v>
      </c>
      <c r="D977">
        <v>9</v>
      </c>
    </row>
    <row r="978" spans="1:4" x14ac:dyDescent="0.4">
      <c r="A978" t="s">
        <v>30</v>
      </c>
      <c r="B978" t="s">
        <v>30</v>
      </c>
      <c r="C978" t="s">
        <v>30</v>
      </c>
      <c r="D978">
        <v>8</v>
      </c>
    </row>
    <row r="979" spans="1:4" x14ac:dyDescent="0.4">
      <c r="A979" t="s">
        <v>10459</v>
      </c>
    </row>
    <row r="980" spans="1:4" x14ac:dyDescent="0.4">
      <c r="A980" t="s">
        <v>10449</v>
      </c>
    </row>
    <row r="981" spans="1:4" x14ac:dyDescent="0.4">
      <c r="A981" t="s">
        <v>10451</v>
      </c>
    </row>
    <row r="982" spans="1:4" x14ac:dyDescent="0.4">
      <c r="A982" t="s">
        <v>6069</v>
      </c>
      <c r="B982" t="s">
        <v>5459</v>
      </c>
      <c r="C982" t="s">
        <v>30</v>
      </c>
      <c r="D982">
        <v>8</v>
      </c>
    </row>
    <row r="983" spans="1:4" x14ac:dyDescent="0.4">
      <c r="A983" t="s">
        <v>8827</v>
      </c>
    </row>
    <row r="984" spans="1:4" x14ac:dyDescent="0.4">
      <c r="A984" t="s">
        <v>10591</v>
      </c>
    </row>
    <row r="985" spans="1:4" x14ac:dyDescent="0.4">
      <c r="A985" t="s">
        <v>10461</v>
      </c>
    </row>
    <row r="986" spans="1:4" x14ac:dyDescent="0.4">
      <c r="A986" t="s">
        <v>5990</v>
      </c>
      <c r="B986" t="s">
        <v>5990</v>
      </c>
      <c r="C986" t="s">
        <v>30</v>
      </c>
      <c r="D986">
        <v>8</v>
      </c>
    </row>
    <row r="987" spans="1:4" x14ac:dyDescent="0.4">
      <c r="A987" t="s">
        <v>5476</v>
      </c>
      <c r="B987" t="s">
        <v>5476</v>
      </c>
      <c r="C987" t="s">
        <v>30</v>
      </c>
      <c r="D987">
        <v>8</v>
      </c>
    </row>
    <row r="988" spans="1:4" x14ac:dyDescent="0.4">
      <c r="A988" t="s">
        <v>5870</v>
      </c>
      <c r="B988" t="s">
        <v>5870</v>
      </c>
      <c r="C988" t="s">
        <v>30</v>
      </c>
      <c r="D988">
        <v>8</v>
      </c>
    </row>
    <row r="989" spans="1:4" x14ac:dyDescent="0.4">
      <c r="A989" t="s">
        <v>6024</v>
      </c>
      <c r="B989" t="s">
        <v>6024</v>
      </c>
      <c r="C989" t="s">
        <v>30</v>
      </c>
      <c r="D989">
        <v>8</v>
      </c>
    </row>
    <row r="990" spans="1:4" x14ac:dyDescent="0.4">
      <c r="A990" t="s">
        <v>6373</v>
      </c>
      <c r="B990" t="s">
        <v>6373</v>
      </c>
      <c r="C990" t="s">
        <v>30</v>
      </c>
      <c r="D990">
        <v>8</v>
      </c>
    </row>
    <row r="991" spans="1:4" x14ac:dyDescent="0.4">
      <c r="A991" t="s">
        <v>5459</v>
      </c>
      <c r="B991" t="s">
        <v>5459</v>
      </c>
      <c r="C991" t="s">
        <v>30</v>
      </c>
      <c r="D991">
        <v>8</v>
      </c>
    </row>
    <row r="992" spans="1:4" x14ac:dyDescent="0.4">
      <c r="A992" t="s">
        <v>9246</v>
      </c>
    </row>
    <row r="993" spans="1:4" x14ac:dyDescent="0.4">
      <c r="A993" t="s">
        <v>5382</v>
      </c>
      <c r="B993" t="s">
        <v>5382</v>
      </c>
      <c r="C993" t="s">
        <v>30</v>
      </c>
      <c r="D993">
        <v>8</v>
      </c>
    </row>
    <row r="994" spans="1:4" x14ac:dyDescent="0.4">
      <c r="A994" t="s">
        <v>5474</v>
      </c>
      <c r="B994" t="s">
        <v>5474</v>
      </c>
      <c r="C994" t="s">
        <v>30</v>
      </c>
      <c r="D994">
        <v>8</v>
      </c>
    </row>
    <row r="995" spans="1:4" x14ac:dyDescent="0.4">
      <c r="A995" t="s">
        <v>5471</v>
      </c>
      <c r="B995" t="s">
        <v>5471</v>
      </c>
      <c r="C995" t="s">
        <v>30</v>
      </c>
      <c r="D995">
        <v>8</v>
      </c>
    </row>
    <row r="996" spans="1:4" x14ac:dyDescent="0.4">
      <c r="A996" t="s">
        <v>5469</v>
      </c>
      <c r="B996" t="s">
        <v>5469</v>
      </c>
      <c r="C996" t="s">
        <v>30</v>
      </c>
      <c r="D996">
        <v>8</v>
      </c>
    </row>
    <row r="997" spans="1:4" x14ac:dyDescent="0.4">
      <c r="A997" t="s">
        <v>10590</v>
      </c>
    </row>
    <row r="998" spans="1:4" x14ac:dyDescent="0.4">
      <c r="A998" t="s">
        <v>10735</v>
      </c>
    </row>
    <row r="999" spans="1:4" x14ac:dyDescent="0.4">
      <c r="A999" t="s">
        <v>6376</v>
      </c>
      <c r="B999" t="s">
        <v>6376</v>
      </c>
      <c r="C999" t="s">
        <v>30</v>
      </c>
      <c r="D999">
        <v>8</v>
      </c>
    </row>
    <row r="1000" spans="1:4" x14ac:dyDescent="0.4">
      <c r="A1000" t="s">
        <v>3714</v>
      </c>
      <c r="B1000" t="s">
        <v>3714</v>
      </c>
      <c r="C1000" t="s">
        <v>30</v>
      </c>
      <c r="D1000">
        <v>8</v>
      </c>
    </row>
    <row r="1001" spans="1:4" x14ac:dyDescent="0.4">
      <c r="A1001" t="s">
        <v>5211</v>
      </c>
      <c r="B1001" t="s">
        <v>5211</v>
      </c>
      <c r="C1001" t="s">
        <v>30</v>
      </c>
      <c r="D1001">
        <v>8</v>
      </c>
    </row>
    <row r="1002" spans="1:4" x14ac:dyDescent="0.4">
      <c r="A1002" t="s">
        <v>6372</v>
      </c>
      <c r="B1002" t="s">
        <v>6372</v>
      </c>
      <c r="C1002" t="s">
        <v>30</v>
      </c>
      <c r="D1002">
        <v>8</v>
      </c>
    </row>
    <row r="1003" spans="1:4" x14ac:dyDescent="0.4">
      <c r="A1003" t="s">
        <v>5730</v>
      </c>
      <c r="B1003" t="s">
        <v>5730</v>
      </c>
      <c r="C1003" t="s">
        <v>30</v>
      </c>
      <c r="D1003">
        <v>8</v>
      </c>
    </row>
    <row r="1004" spans="1:4" x14ac:dyDescent="0.4">
      <c r="A1004" t="s">
        <v>6106</v>
      </c>
      <c r="B1004" t="s">
        <v>7625</v>
      </c>
      <c r="C1004" t="s">
        <v>30</v>
      </c>
      <c r="D1004">
        <v>8</v>
      </c>
    </row>
    <row r="1005" spans="1:4" x14ac:dyDescent="0.4">
      <c r="A1005" t="s">
        <v>6243</v>
      </c>
      <c r="B1005" t="s">
        <v>6243</v>
      </c>
      <c r="C1005" t="s">
        <v>6243</v>
      </c>
      <c r="D1005">
        <v>5</v>
      </c>
    </row>
    <row r="1006" spans="1:4" x14ac:dyDescent="0.4">
      <c r="A1006" t="s">
        <v>5603</v>
      </c>
      <c r="B1006" t="s">
        <v>5603</v>
      </c>
      <c r="C1006" t="s">
        <v>6243</v>
      </c>
      <c r="D1006">
        <v>5</v>
      </c>
    </row>
    <row r="1007" spans="1:4" x14ac:dyDescent="0.4">
      <c r="A1007" t="s">
        <v>6070</v>
      </c>
      <c r="B1007" t="s">
        <v>7627</v>
      </c>
      <c r="C1007" t="s">
        <v>6243</v>
      </c>
      <c r="D1007">
        <v>5</v>
      </c>
    </row>
    <row r="1008" spans="1:4" x14ac:dyDescent="0.4">
      <c r="A1008" t="s">
        <v>5960</v>
      </c>
      <c r="B1008" t="s">
        <v>7626</v>
      </c>
      <c r="C1008" t="s">
        <v>6243</v>
      </c>
      <c r="D1008">
        <v>5</v>
      </c>
    </row>
    <row r="1009" spans="1:4" x14ac:dyDescent="0.4">
      <c r="A1009" t="s">
        <v>5578</v>
      </c>
      <c r="B1009" t="s">
        <v>5578</v>
      </c>
      <c r="C1009" t="s">
        <v>644</v>
      </c>
      <c r="D1009">
        <v>2</v>
      </c>
    </row>
    <row r="1010" spans="1:4" x14ac:dyDescent="0.4">
      <c r="A1010" t="s">
        <v>5877</v>
      </c>
      <c r="B1010" t="s">
        <v>5877</v>
      </c>
      <c r="C1010" t="s">
        <v>644</v>
      </c>
      <c r="D1010">
        <v>2</v>
      </c>
    </row>
    <row r="1011" spans="1:4" x14ac:dyDescent="0.4">
      <c r="A1011" t="s">
        <v>10605</v>
      </c>
    </row>
    <row r="1012" spans="1:4" x14ac:dyDescent="0.4">
      <c r="A1012" t="s">
        <v>5636</v>
      </c>
      <c r="B1012" t="s">
        <v>5636</v>
      </c>
      <c r="C1012" t="s">
        <v>644</v>
      </c>
      <c r="D1012">
        <v>2</v>
      </c>
    </row>
    <row r="1013" spans="1:4" x14ac:dyDescent="0.4">
      <c r="A1013" t="s">
        <v>10427</v>
      </c>
    </row>
    <row r="1014" spans="1:4" x14ac:dyDescent="0.4">
      <c r="A1014" t="s">
        <v>5556</v>
      </c>
      <c r="B1014" t="s">
        <v>5556</v>
      </c>
      <c r="C1014" t="s">
        <v>5556</v>
      </c>
      <c r="D1014">
        <v>4</v>
      </c>
    </row>
    <row r="1015" spans="1:4" x14ac:dyDescent="0.4">
      <c r="A1015" t="s">
        <v>6247</v>
      </c>
      <c r="B1015" t="s">
        <v>6247</v>
      </c>
      <c r="C1015" t="s">
        <v>6247</v>
      </c>
      <c r="D1015">
        <v>0</v>
      </c>
    </row>
    <row r="1016" spans="1:4" x14ac:dyDescent="0.4">
      <c r="A1016" t="s">
        <v>3869</v>
      </c>
      <c r="B1016" t="s">
        <v>3869</v>
      </c>
      <c r="C1016" t="s">
        <v>3869</v>
      </c>
      <c r="D1016">
        <v>3</v>
      </c>
    </row>
    <row r="1017" spans="1:4" x14ac:dyDescent="0.4">
      <c r="A1017" t="s">
        <v>10641</v>
      </c>
    </row>
    <row r="1018" spans="1:4" x14ac:dyDescent="0.4">
      <c r="A1018" t="s">
        <v>10458</v>
      </c>
    </row>
    <row r="1019" spans="1:4" x14ac:dyDescent="0.4">
      <c r="A1019" t="s">
        <v>6035</v>
      </c>
      <c r="B1019" t="s">
        <v>7628</v>
      </c>
      <c r="C1019" t="s">
        <v>3869</v>
      </c>
      <c r="D1019">
        <v>7</v>
      </c>
    </row>
    <row r="1020" spans="1:4" x14ac:dyDescent="0.4">
      <c r="A1020" t="s">
        <v>10512</v>
      </c>
    </row>
    <row r="1021" spans="1:4" x14ac:dyDescent="0.4">
      <c r="A1021" t="s">
        <v>10501</v>
      </c>
    </row>
    <row r="1022" spans="1:4" x14ac:dyDescent="0.4">
      <c r="A1022" t="s">
        <v>10698</v>
      </c>
    </row>
    <row r="1023" spans="1:4" x14ac:dyDescent="0.4">
      <c r="A1023" t="s">
        <v>6391</v>
      </c>
      <c r="B1023" t="s">
        <v>6391</v>
      </c>
      <c r="C1023" t="s">
        <v>3869</v>
      </c>
      <c r="D1023">
        <v>8</v>
      </c>
    </row>
    <row r="1024" spans="1:4" x14ac:dyDescent="0.4">
      <c r="A1024" t="s">
        <v>6375</v>
      </c>
      <c r="B1024" t="s">
        <v>6375</v>
      </c>
      <c r="C1024" t="s">
        <v>3869</v>
      </c>
      <c r="D1024">
        <v>8</v>
      </c>
    </row>
    <row r="1025" spans="1:4" x14ac:dyDescent="0.4">
      <c r="A1025" t="s">
        <v>5664</v>
      </c>
      <c r="B1025" t="s">
        <v>7629</v>
      </c>
      <c r="C1025" t="s">
        <v>7630</v>
      </c>
      <c r="D1025">
        <v>4</v>
      </c>
    </row>
    <row r="1026" spans="1:4" x14ac:dyDescent="0.4">
      <c r="A1026" t="s">
        <v>6049</v>
      </c>
      <c r="B1026" t="s">
        <v>6049</v>
      </c>
      <c r="C1026" t="s">
        <v>6049</v>
      </c>
      <c r="D1026">
        <v>5</v>
      </c>
    </row>
    <row r="1027" spans="1:4" x14ac:dyDescent="0.4">
      <c r="A1027" t="s">
        <v>6145</v>
      </c>
      <c r="B1027" t="s">
        <v>7631</v>
      </c>
      <c r="C1027" t="s">
        <v>7632</v>
      </c>
      <c r="D1027">
        <v>9</v>
      </c>
    </row>
    <row r="1028" spans="1:4" x14ac:dyDescent="0.4">
      <c r="A1028" t="s">
        <v>5566</v>
      </c>
      <c r="B1028" t="s">
        <v>5566</v>
      </c>
      <c r="C1028" t="s">
        <v>742</v>
      </c>
      <c r="D1028">
        <v>0</v>
      </c>
    </row>
    <row r="1029" spans="1:4" x14ac:dyDescent="0.4">
      <c r="A1029" t="s">
        <v>10617</v>
      </c>
    </row>
    <row r="1030" spans="1:4" x14ac:dyDescent="0.4">
      <c r="A1030" t="s">
        <v>5709</v>
      </c>
      <c r="B1030" t="s">
        <v>7633</v>
      </c>
      <c r="C1030" t="s">
        <v>7503</v>
      </c>
      <c r="D1030">
        <v>2</v>
      </c>
    </row>
    <row r="1031" spans="1:4" x14ac:dyDescent="0.4">
      <c r="A1031" t="s">
        <v>10663</v>
      </c>
    </row>
    <row r="1032" spans="1:4" x14ac:dyDescent="0.4">
      <c r="A1032" t="s">
        <v>1</v>
      </c>
      <c r="B1032" t="s">
        <v>2005</v>
      </c>
      <c r="C1032" t="s">
        <v>2005</v>
      </c>
      <c r="D1032">
        <v>7</v>
      </c>
    </row>
    <row r="1033" spans="1:4" x14ac:dyDescent="0.4">
      <c r="A1033" t="s">
        <v>66</v>
      </c>
      <c r="B1033" t="s">
        <v>66</v>
      </c>
      <c r="C1033" t="s">
        <v>66</v>
      </c>
      <c r="D1033">
        <v>8</v>
      </c>
    </row>
    <row r="1034" spans="1:4" x14ac:dyDescent="0.4">
      <c r="A1034" t="s">
        <v>5692</v>
      </c>
      <c r="B1034" t="s">
        <v>5692</v>
      </c>
      <c r="C1034" t="s">
        <v>643</v>
      </c>
      <c r="D1034">
        <v>0</v>
      </c>
    </row>
    <row r="1035" spans="1:4" x14ac:dyDescent="0.4">
      <c r="A1035" t="s">
        <v>4650</v>
      </c>
      <c r="B1035" t="s">
        <v>4650</v>
      </c>
      <c r="C1035" t="s">
        <v>5871</v>
      </c>
      <c r="D1035">
        <v>0</v>
      </c>
    </row>
    <row r="1036" spans="1:4" x14ac:dyDescent="0.4">
      <c r="A1036" t="s">
        <v>690</v>
      </c>
      <c r="B1036" t="s">
        <v>690</v>
      </c>
      <c r="C1036" t="s">
        <v>828</v>
      </c>
      <c r="D1036">
        <v>0</v>
      </c>
    </row>
    <row r="1037" spans="1:4" x14ac:dyDescent="0.4">
      <c r="A1037" t="s">
        <v>10391</v>
      </c>
    </row>
    <row r="1038" spans="1:4" x14ac:dyDescent="0.4">
      <c r="A1038" t="s">
        <v>5690</v>
      </c>
      <c r="B1038" t="s">
        <v>5690</v>
      </c>
      <c r="C1038" t="s">
        <v>6992</v>
      </c>
      <c r="D1038">
        <v>0</v>
      </c>
    </row>
    <row r="1039" spans="1:4" x14ac:dyDescent="0.4">
      <c r="A1039" t="s">
        <v>2540</v>
      </c>
      <c r="B1039" t="s">
        <v>2540</v>
      </c>
      <c r="C1039" t="s">
        <v>2540</v>
      </c>
      <c r="D1039">
        <v>0</v>
      </c>
    </row>
    <row r="1040" spans="1:4" x14ac:dyDescent="0.4">
      <c r="A1040" t="s">
        <v>5925</v>
      </c>
      <c r="B1040" t="s">
        <v>5925</v>
      </c>
      <c r="C1040" t="s">
        <v>643</v>
      </c>
      <c r="D1040">
        <v>0</v>
      </c>
    </row>
    <row r="1041" spans="1:4" x14ac:dyDescent="0.4">
      <c r="A1041" t="s">
        <v>700</v>
      </c>
      <c r="B1041" t="s">
        <v>643</v>
      </c>
      <c r="C1041" t="s">
        <v>5871</v>
      </c>
      <c r="D1041">
        <v>0</v>
      </c>
    </row>
    <row r="1042" spans="1:4" x14ac:dyDescent="0.4">
      <c r="A1042" t="s">
        <v>6357</v>
      </c>
      <c r="B1042" t="s">
        <v>5668</v>
      </c>
      <c r="C1042" t="s">
        <v>23</v>
      </c>
      <c r="D1042">
        <v>0</v>
      </c>
    </row>
    <row r="1043" spans="1:4" x14ac:dyDescent="0.4">
      <c r="A1043" t="s">
        <v>10532</v>
      </c>
    </row>
    <row r="1044" spans="1:4" x14ac:dyDescent="0.4">
      <c r="A1044" t="s">
        <v>5451</v>
      </c>
      <c r="B1044" t="s">
        <v>5451</v>
      </c>
      <c r="C1044" t="s">
        <v>5451</v>
      </c>
      <c r="D1044">
        <v>7</v>
      </c>
    </row>
    <row r="1045" spans="1:4" x14ac:dyDescent="0.4">
      <c r="A1045" t="s">
        <v>5994</v>
      </c>
      <c r="B1045" t="s">
        <v>5994</v>
      </c>
      <c r="C1045" t="s">
        <v>5451</v>
      </c>
      <c r="D1045">
        <v>7</v>
      </c>
    </row>
    <row r="1046" spans="1:4" x14ac:dyDescent="0.4">
      <c r="A1046" t="s">
        <v>6259</v>
      </c>
      <c r="B1046" t="s">
        <v>6259</v>
      </c>
      <c r="C1046" t="s">
        <v>6259</v>
      </c>
      <c r="D1046">
        <v>0</v>
      </c>
    </row>
    <row r="1047" spans="1:4" x14ac:dyDescent="0.4">
      <c r="A1047" t="s">
        <v>6169</v>
      </c>
      <c r="B1047" t="s">
        <v>6169</v>
      </c>
      <c r="C1047" t="s">
        <v>6169</v>
      </c>
      <c r="D1047">
        <v>4</v>
      </c>
    </row>
    <row r="1048" spans="1:4" x14ac:dyDescent="0.4">
      <c r="A1048" t="s">
        <v>14</v>
      </c>
      <c r="B1048" t="s">
        <v>14</v>
      </c>
      <c r="C1048" t="s">
        <v>14</v>
      </c>
      <c r="D1048">
        <v>3</v>
      </c>
    </row>
    <row r="1049" spans="1:4" x14ac:dyDescent="0.4">
      <c r="A1049" t="s">
        <v>10697</v>
      </c>
    </row>
    <row r="1050" spans="1:4" x14ac:dyDescent="0.4">
      <c r="A1050" t="s">
        <v>4626</v>
      </c>
      <c r="B1050" t="s">
        <v>4626</v>
      </c>
      <c r="C1050" t="s">
        <v>6268</v>
      </c>
      <c r="D1050">
        <v>0</v>
      </c>
    </row>
    <row r="1051" spans="1:4" x14ac:dyDescent="0.4">
      <c r="A1051" t="s">
        <v>6268</v>
      </c>
      <c r="B1051" t="s">
        <v>6268</v>
      </c>
      <c r="C1051" t="s">
        <v>6268</v>
      </c>
      <c r="D1051">
        <v>0</v>
      </c>
    </row>
    <row r="1052" spans="1:4" x14ac:dyDescent="0.4">
      <c r="A1052" t="s">
        <v>2633</v>
      </c>
      <c r="B1052" t="s">
        <v>2633</v>
      </c>
      <c r="C1052" t="s">
        <v>2633</v>
      </c>
      <c r="D1052">
        <v>0</v>
      </c>
    </row>
    <row r="1053" spans="1:4" x14ac:dyDescent="0.4">
      <c r="A1053" t="s">
        <v>5410</v>
      </c>
      <c r="B1053" t="s">
        <v>5410</v>
      </c>
      <c r="C1053" t="s">
        <v>5410</v>
      </c>
      <c r="D1053">
        <v>0</v>
      </c>
    </row>
    <row r="1054" spans="1:4" x14ac:dyDescent="0.4">
      <c r="A1054" t="s">
        <v>5890</v>
      </c>
      <c r="B1054" t="s">
        <v>5890</v>
      </c>
      <c r="C1054" t="s">
        <v>742</v>
      </c>
      <c r="D1054">
        <v>0</v>
      </c>
    </row>
    <row r="1055" spans="1:4" x14ac:dyDescent="0.4">
      <c r="A1055" t="s">
        <v>10741</v>
      </c>
    </row>
    <row r="1056" spans="1:4" x14ac:dyDescent="0.4">
      <c r="A1056" t="s">
        <v>5751</v>
      </c>
      <c r="B1056" t="s">
        <v>7634</v>
      </c>
      <c r="C1056" t="s">
        <v>1685</v>
      </c>
      <c r="D1056">
        <v>5</v>
      </c>
    </row>
    <row r="1057" spans="1:4" x14ac:dyDescent="0.4">
      <c r="A1057" t="s">
        <v>5752</v>
      </c>
      <c r="B1057" t="s">
        <v>7635</v>
      </c>
      <c r="C1057" t="s">
        <v>1889</v>
      </c>
      <c r="D1057">
        <v>5</v>
      </c>
    </row>
    <row r="1058" spans="1:4" x14ac:dyDescent="0.4">
      <c r="A1058" t="s">
        <v>10693</v>
      </c>
    </row>
    <row r="1059" spans="1:4" x14ac:dyDescent="0.4">
      <c r="A1059" t="s">
        <v>5403</v>
      </c>
      <c r="B1059" t="s">
        <v>5403</v>
      </c>
      <c r="C1059" t="s">
        <v>5403</v>
      </c>
      <c r="D1059">
        <v>7</v>
      </c>
    </row>
    <row r="1060" spans="1:4" x14ac:dyDescent="0.4">
      <c r="A1060" t="s">
        <v>5970</v>
      </c>
      <c r="B1060" t="s">
        <v>5970</v>
      </c>
      <c r="C1060" t="s">
        <v>5970</v>
      </c>
      <c r="D1060">
        <v>7</v>
      </c>
    </row>
    <row r="1061" spans="1:4" x14ac:dyDescent="0.4">
      <c r="A1061" t="s">
        <v>10625</v>
      </c>
    </row>
    <row r="1062" spans="1:4" x14ac:dyDescent="0.4">
      <c r="A1062" t="s">
        <v>6054</v>
      </c>
      <c r="B1062" t="s">
        <v>5643</v>
      </c>
      <c r="C1062" t="s">
        <v>5643</v>
      </c>
      <c r="D1062">
        <v>7</v>
      </c>
    </row>
    <row r="1063" spans="1:4" x14ac:dyDescent="0.4">
      <c r="A1063" t="s">
        <v>6107</v>
      </c>
      <c r="B1063" t="s">
        <v>6107</v>
      </c>
      <c r="C1063" t="s">
        <v>1742</v>
      </c>
      <c r="D1063">
        <v>7</v>
      </c>
    </row>
    <row r="1064" spans="1:4" x14ac:dyDescent="0.4">
      <c r="A1064" t="s">
        <v>2494</v>
      </c>
      <c r="B1064" t="s">
        <v>2494</v>
      </c>
      <c r="C1064" t="s">
        <v>2494</v>
      </c>
      <c r="D1064">
        <v>1</v>
      </c>
    </row>
    <row r="1065" spans="1:4" x14ac:dyDescent="0.4">
      <c r="A1065" t="s">
        <v>5745</v>
      </c>
      <c r="B1065" t="s">
        <v>7636</v>
      </c>
      <c r="C1065" t="s">
        <v>742</v>
      </c>
      <c r="D1065">
        <v>0</v>
      </c>
    </row>
    <row r="1066" spans="1:4" x14ac:dyDescent="0.4">
      <c r="A1066" t="s">
        <v>10531</v>
      </c>
    </row>
    <row r="1067" spans="1:4" x14ac:dyDescent="0.4">
      <c r="A1067" t="s">
        <v>5964</v>
      </c>
      <c r="B1067" t="s">
        <v>5964</v>
      </c>
      <c r="C1067" t="s">
        <v>539</v>
      </c>
      <c r="D1067">
        <v>1</v>
      </c>
    </row>
    <row r="1068" spans="1:4" x14ac:dyDescent="0.4">
      <c r="A1068" t="s">
        <v>5557</v>
      </c>
      <c r="B1068" t="s">
        <v>5557</v>
      </c>
      <c r="C1068" t="s">
        <v>5557</v>
      </c>
      <c r="D1068">
        <v>1</v>
      </c>
    </row>
    <row r="1069" spans="1:4" x14ac:dyDescent="0.4">
      <c r="A1069" t="s">
        <v>6170</v>
      </c>
      <c r="B1069" t="s">
        <v>6170</v>
      </c>
      <c r="C1069" t="s">
        <v>5403</v>
      </c>
      <c r="D1069">
        <v>7</v>
      </c>
    </row>
    <row r="1070" spans="1:4" x14ac:dyDescent="0.4">
      <c r="A1070" t="s">
        <v>10528</v>
      </c>
    </row>
    <row r="1071" spans="1:4" x14ac:dyDescent="0.4">
      <c r="A1071" t="s">
        <v>704</v>
      </c>
      <c r="B1071" t="s">
        <v>704</v>
      </c>
      <c r="C1071" t="s">
        <v>689</v>
      </c>
      <c r="D1071">
        <v>9</v>
      </c>
    </row>
    <row r="1072" spans="1:4" x14ac:dyDescent="0.4">
      <c r="A1072" t="s">
        <v>5762</v>
      </c>
      <c r="B1072" t="s">
        <v>5762</v>
      </c>
      <c r="C1072" t="s">
        <v>6398</v>
      </c>
      <c r="D1072">
        <v>0</v>
      </c>
    </row>
    <row r="1073" spans="1:4" x14ac:dyDescent="0.4">
      <c r="A1073" t="s">
        <v>5998</v>
      </c>
      <c r="B1073" t="s">
        <v>5998</v>
      </c>
      <c r="C1073" t="s">
        <v>6398</v>
      </c>
      <c r="D1073">
        <v>0</v>
      </c>
    </row>
    <row r="1074" spans="1:4" x14ac:dyDescent="0.4">
      <c r="A1074" t="s">
        <v>6358</v>
      </c>
      <c r="B1074" t="s">
        <v>7637</v>
      </c>
      <c r="C1074" t="s">
        <v>7637</v>
      </c>
      <c r="D1074">
        <v>8</v>
      </c>
    </row>
    <row r="1075" spans="1:4" x14ac:dyDescent="0.4">
      <c r="A1075" t="s">
        <v>6051</v>
      </c>
      <c r="B1075" t="s">
        <v>7638</v>
      </c>
      <c r="C1075" t="s">
        <v>7638</v>
      </c>
      <c r="D1075">
        <v>9</v>
      </c>
    </row>
    <row r="1076" spans="1:4" x14ac:dyDescent="0.4">
      <c r="A1076" t="s">
        <v>6155</v>
      </c>
      <c r="B1076" t="s">
        <v>6155</v>
      </c>
      <c r="C1076" t="s">
        <v>689</v>
      </c>
      <c r="D1076">
        <v>5</v>
      </c>
    </row>
    <row r="1077" spans="1:4" x14ac:dyDescent="0.4">
      <c r="A1077" t="s">
        <v>3715</v>
      </c>
      <c r="B1077" t="s">
        <v>3715</v>
      </c>
      <c r="C1077" t="s">
        <v>539</v>
      </c>
      <c r="D1077">
        <v>1</v>
      </c>
    </row>
    <row r="1078" spans="1:4" x14ac:dyDescent="0.4">
      <c r="A1078" t="s">
        <v>767</v>
      </c>
      <c r="B1078" t="s">
        <v>767</v>
      </c>
      <c r="C1078" t="s">
        <v>767</v>
      </c>
      <c r="D1078">
        <v>1</v>
      </c>
    </row>
    <row r="1079" spans="1:4" x14ac:dyDescent="0.4">
      <c r="A1079" t="s">
        <v>5737</v>
      </c>
      <c r="B1079" t="s">
        <v>3715</v>
      </c>
      <c r="C1079" t="s">
        <v>539</v>
      </c>
      <c r="D1079">
        <v>1</v>
      </c>
    </row>
    <row r="1080" spans="1:4" x14ac:dyDescent="0.4">
      <c r="A1080" t="s">
        <v>10537</v>
      </c>
    </row>
    <row r="1081" spans="1:4" x14ac:dyDescent="0.4">
      <c r="A1081" t="s">
        <v>10442</v>
      </c>
    </row>
    <row r="1082" spans="1:4" x14ac:dyDescent="0.4">
      <c r="A1082" t="s">
        <v>5532</v>
      </c>
      <c r="B1082" t="s">
        <v>7639</v>
      </c>
      <c r="C1082" t="s">
        <v>7639</v>
      </c>
      <c r="D1082">
        <v>7</v>
      </c>
    </row>
    <row r="1083" spans="1:4" x14ac:dyDescent="0.4">
      <c r="A1083" t="s">
        <v>5533</v>
      </c>
      <c r="B1083" t="s">
        <v>7640</v>
      </c>
      <c r="C1083" t="s">
        <v>7639</v>
      </c>
      <c r="D1083">
        <v>7</v>
      </c>
    </row>
    <row r="1084" spans="1:4" x14ac:dyDescent="0.4">
      <c r="A1084" t="s">
        <v>10727</v>
      </c>
    </row>
    <row r="1085" spans="1:4" x14ac:dyDescent="0.4">
      <c r="A1085" t="s">
        <v>5464</v>
      </c>
      <c r="B1085" t="s">
        <v>1847</v>
      </c>
      <c r="C1085" t="s">
        <v>1847</v>
      </c>
      <c r="D1085">
        <v>0</v>
      </c>
    </row>
    <row r="1086" spans="1:4" x14ac:dyDescent="0.4">
      <c r="A1086" t="s">
        <v>10387</v>
      </c>
    </row>
    <row r="1087" spans="1:4" x14ac:dyDescent="0.4">
      <c r="A1087" t="s">
        <v>6166</v>
      </c>
      <c r="B1087" t="s">
        <v>6166</v>
      </c>
      <c r="C1087" t="s">
        <v>703</v>
      </c>
      <c r="D1087">
        <v>1</v>
      </c>
    </row>
    <row r="1088" spans="1:4" x14ac:dyDescent="0.4">
      <c r="A1088" t="s">
        <v>2460</v>
      </c>
      <c r="B1088">
        <v>0</v>
      </c>
      <c r="C1088">
        <v>0</v>
      </c>
      <c r="D1088">
        <v>0</v>
      </c>
    </row>
    <row r="1089" spans="1:4" x14ac:dyDescent="0.4">
      <c r="A1089" t="s">
        <v>742</v>
      </c>
      <c r="B1089" t="s">
        <v>742</v>
      </c>
      <c r="C1089" t="s">
        <v>742</v>
      </c>
      <c r="D1089">
        <v>0</v>
      </c>
    </row>
    <row r="1090" spans="1:4" x14ac:dyDescent="0.4">
      <c r="A1090" t="s">
        <v>10647</v>
      </c>
    </row>
    <row r="1091" spans="1:4" x14ac:dyDescent="0.4">
      <c r="A1091" t="s">
        <v>3656</v>
      </c>
      <c r="B1091" t="s">
        <v>4400</v>
      </c>
      <c r="C1091" t="s">
        <v>742</v>
      </c>
      <c r="D1091">
        <v>0</v>
      </c>
    </row>
    <row r="1092" spans="1:4" x14ac:dyDescent="0.4">
      <c r="A1092" t="s">
        <v>2843</v>
      </c>
      <c r="B1092" t="s">
        <v>2843</v>
      </c>
      <c r="C1092" t="s">
        <v>742</v>
      </c>
      <c r="D1092">
        <v>0</v>
      </c>
    </row>
    <row r="1093" spans="1:4" x14ac:dyDescent="0.4">
      <c r="A1093" t="s">
        <v>5418</v>
      </c>
      <c r="B1093" t="s">
        <v>7528</v>
      </c>
      <c r="C1093" t="s">
        <v>7528</v>
      </c>
      <c r="D1093">
        <v>0</v>
      </c>
    </row>
    <row r="1094" spans="1:4" x14ac:dyDescent="0.4">
      <c r="A1094" t="s">
        <v>6167</v>
      </c>
      <c r="B1094" t="s">
        <v>6167</v>
      </c>
      <c r="C1094" t="s">
        <v>6167</v>
      </c>
      <c r="D1094">
        <v>0</v>
      </c>
    </row>
    <row r="1095" spans="1:4" x14ac:dyDescent="0.4">
      <c r="A1095" t="s">
        <v>5522</v>
      </c>
      <c r="B1095" t="s">
        <v>7641</v>
      </c>
      <c r="C1095" t="s">
        <v>742</v>
      </c>
      <c r="D1095">
        <v>0</v>
      </c>
    </row>
    <row r="1096" spans="1:4" x14ac:dyDescent="0.4">
      <c r="A1096" t="s">
        <v>6263</v>
      </c>
      <c r="B1096" t="s">
        <v>6263</v>
      </c>
      <c r="C1096" t="s">
        <v>742</v>
      </c>
      <c r="D1096">
        <v>0</v>
      </c>
    </row>
    <row r="1097" spans="1:4" x14ac:dyDescent="0.4">
      <c r="A1097" t="s">
        <v>6031</v>
      </c>
      <c r="B1097" t="s">
        <v>7642</v>
      </c>
      <c r="C1097" t="s">
        <v>7642</v>
      </c>
      <c r="D1097">
        <v>0</v>
      </c>
    </row>
    <row r="1098" spans="1:4" x14ac:dyDescent="0.4">
      <c r="A1098" t="s">
        <v>10754</v>
      </c>
    </row>
    <row r="1099" spans="1:4" x14ac:dyDescent="0.4">
      <c r="A1099" t="s">
        <v>5963</v>
      </c>
      <c r="B1099" t="s">
        <v>2843</v>
      </c>
      <c r="C1099" t="s">
        <v>7528</v>
      </c>
      <c r="D1099">
        <v>0</v>
      </c>
    </row>
    <row r="1100" spans="1:4" x14ac:dyDescent="0.4">
      <c r="A1100" t="s">
        <v>5872</v>
      </c>
      <c r="B1100" t="s">
        <v>2843</v>
      </c>
      <c r="C1100" t="s">
        <v>7528</v>
      </c>
      <c r="D1100">
        <v>0</v>
      </c>
    </row>
    <row r="1101" spans="1:4" x14ac:dyDescent="0.4">
      <c r="A1101" t="s">
        <v>6399</v>
      </c>
      <c r="B1101" t="s">
        <v>7643</v>
      </c>
      <c r="C1101" t="s">
        <v>7643</v>
      </c>
      <c r="D1101">
        <v>0</v>
      </c>
    </row>
    <row r="1102" spans="1:4" x14ac:dyDescent="0.4">
      <c r="A1102" t="s">
        <v>5708</v>
      </c>
      <c r="B1102" t="s">
        <v>7641</v>
      </c>
      <c r="C1102" t="s">
        <v>7641</v>
      </c>
      <c r="D1102">
        <v>0</v>
      </c>
    </row>
    <row r="1103" spans="1:4" x14ac:dyDescent="0.4">
      <c r="A1103" t="s">
        <v>5399</v>
      </c>
      <c r="B1103" t="s">
        <v>5399</v>
      </c>
      <c r="C1103" t="s">
        <v>5399</v>
      </c>
      <c r="D1103">
        <v>5</v>
      </c>
    </row>
    <row r="1104" spans="1:4" x14ac:dyDescent="0.4">
      <c r="A1104" t="s">
        <v>5648</v>
      </c>
      <c r="B1104" t="s">
        <v>7644</v>
      </c>
      <c r="C1104" t="s">
        <v>5399</v>
      </c>
      <c r="D1104">
        <v>5</v>
      </c>
    </row>
    <row r="1105" spans="1:4" x14ac:dyDescent="0.4">
      <c r="A1105" t="s">
        <v>6265</v>
      </c>
      <c r="B1105" t="s">
        <v>6265</v>
      </c>
      <c r="C1105" t="s">
        <v>5399</v>
      </c>
      <c r="D1105">
        <v>5</v>
      </c>
    </row>
    <row r="1106" spans="1:4" x14ac:dyDescent="0.4">
      <c r="A1106" t="s">
        <v>6248</v>
      </c>
      <c r="B1106" t="s">
        <v>6248</v>
      </c>
      <c r="C1106" t="s">
        <v>6248</v>
      </c>
      <c r="D1106">
        <v>1</v>
      </c>
    </row>
    <row r="1107" spans="1:4" x14ac:dyDescent="0.4">
      <c r="A1107" t="s">
        <v>5422</v>
      </c>
      <c r="B1107" t="s">
        <v>5422</v>
      </c>
      <c r="C1107" t="s">
        <v>539</v>
      </c>
      <c r="D1107">
        <v>1</v>
      </c>
    </row>
    <row r="1108" spans="1:4" x14ac:dyDescent="0.4">
      <c r="A1108" t="s">
        <v>10626</v>
      </c>
    </row>
    <row r="1109" spans="1:4" x14ac:dyDescent="0.4">
      <c r="A1109" t="s">
        <v>159</v>
      </c>
      <c r="B1109" t="s">
        <v>7068</v>
      </c>
      <c r="C1109" t="s">
        <v>7528</v>
      </c>
      <c r="D1109">
        <v>0</v>
      </c>
    </row>
    <row r="1110" spans="1:4" x14ac:dyDescent="0.4">
      <c r="A1110" t="s">
        <v>5829</v>
      </c>
      <c r="B1110" t="s">
        <v>5829</v>
      </c>
      <c r="C1110" t="s">
        <v>742</v>
      </c>
      <c r="D1110">
        <v>0</v>
      </c>
    </row>
    <row r="1111" spans="1:4" x14ac:dyDescent="0.4">
      <c r="A1111" t="s">
        <v>5402</v>
      </c>
      <c r="B1111" t="s">
        <v>7528</v>
      </c>
      <c r="C1111" t="s">
        <v>7528</v>
      </c>
      <c r="D1111">
        <v>0</v>
      </c>
    </row>
    <row r="1112" spans="1:4" x14ac:dyDescent="0.4">
      <c r="A1112" t="s">
        <v>5412</v>
      </c>
      <c r="B1112" t="s">
        <v>6165</v>
      </c>
      <c r="C1112" t="s">
        <v>742</v>
      </c>
      <c r="D1112">
        <v>0</v>
      </c>
    </row>
    <row r="1113" spans="1:4" x14ac:dyDescent="0.4">
      <c r="A1113" t="s">
        <v>6100</v>
      </c>
      <c r="B1113" t="s">
        <v>6100</v>
      </c>
      <c r="C1113" t="s">
        <v>689</v>
      </c>
      <c r="D1113">
        <v>8</v>
      </c>
    </row>
    <row r="1114" spans="1:4" x14ac:dyDescent="0.4">
      <c r="A1114" t="s">
        <v>5683</v>
      </c>
      <c r="B1114" t="s">
        <v>5683</v>
      </c>
      <c r="C1114" t="s">
        <v>5683</v>
      </c>
      <c r="D1114">
        <v>0</v>
      </c>
    </row>
    <row r="1115" spans="1:4" x14ac:dyDescent="0.4">
      <c r="A1115" t="s">
        <v>6117</v>
      </c>
      <c r="B1115" t="s">
        <v>6117</v>
      </c>
      <c r="C1115" t="s">
        <v>6117</v>
      </c>
      <c r="D1115">
        <v>0</v>
      </c>
    </row>
    <row r="1116" spans="1:4" x14ac:dyDescent="0.4">
      <c r="A1116" t="s">
        <v>6152</v>
      </c>
      <c r="B1116" t="s">
        <v>6152</v>
      </c>
      <c r="C1116" t="s">
        <v>3582</v>
      </c>
      <c r="D1116">
        <v>3</v>
      </c>
    </row>
    <row r="1117" spans="1:4" x14ac:dyDescent="0.4">
      <c r="A1117" t="s">
        <v>503</v>
      </c>
      <c r="B1117" t="s">
        <v>503</v>
      </c>
      <c r="C1117" t="s">
        <v>625</v>
      </c>
      <c r="D1117">
        <v>5</v>
      </c>
    </row>
    <row r="1118" spans="1:4" x14ac:dyDescent="0.4">
      <c r="A1118" t="s">
        <v>287</v>
      </c>
      <c r="B1118" t="s">
        <v>287</v>
      </c>
      <c r="C1118" t="s">
        <v>226</v>
      </c>
      <c r="D1118">
        <v>3</v>
      </c>
    </row>
    <row r="1119" spans="1:4" x14ac:dyDescent="0.4">
      <c r="A1119" t="s">
        <v>5516</v>
      </c>
      <c r="B1119" t="s">
        <v>5516</v>
      </c>
      <c r="C1119" t="s">
        <v>625</v>
      </c>
      <c r="D1119">
        <v>5</v>
      </c>
    </row>
    <row r="1120" spans="1:4" x14ac:dyDescent="0.4">
      <c r="A1120" t="s">
        <v>6225</v>
      </c>
      <c r="B1120" t="s">
        <v>6225</v>
      </c>
      <c r="C1120" t="s">
        <v>5400</v>
      </c>
      <c r="D1120">
        <v>3</v>
      </c>
    </row>
    <row r="1121" spans="1:4" x14ac:dyDescent="0.4">
      <c r="A1121" t="s">
        <v>10586</v>
      </c>
    </row>
    <row r="1122" spans="1:4" x14ac:dyDescent="0.4">
      <c r="A1122" t="s">
        <v>5676</v>
      </c>
      <c r="B1122" t="s">
        <v>5676</v>
      </c>
      <c r="C1122" t="s">
        <v>6370</v>
      </c>
      <c r="D1122">
        <v>5</v>
      </c>
    </row>
    <row r="1123" spans="1:4" x14ac:dyDescent="0.4">
      <c r="A1123" t="s">
        <v>6245</v>
      </c>
      <c r="B1123" t="s">
        <v>6245</v>
      </c>
      <c r="C1123" t="s">
        <v>3582</v>
      </c>
      <c r="D1123">
        <v>3</v>
      </c>
    </row>
    <row r="1124" spans="1:4" x14ac:dyDescent="0.4">
      <c r="A1124" t="s">
        <v>2805</v>
      </c>
      <c r="B1124" t="s">
        <v>3582</v>
      </c>
      <c r="C1124" t="s">
        <v>3582</v>
      </c>
      <c r="D1124">
        <v>3</v>
      </c>
    </row>
    <row r="1125" spans="1:4" x14ac:dyDescent="0.4">
      <c r="A1125" t="s">
        <v>6161</v>
      </c>
      <c r="B1125" t="s">
        <v>7645</v>
      </c>
      <c r="C1125" t="s">
        <v>3582</v>
      </c>
      <c r="D1125">
        <v>3</v>
      </c>
    </row>
    <row r="1126" spans="1:4" x14ac:dyDescent="0.4">
      <c r="A1126" t="s">
        <v>5226</v>
      </c>
      <c r="B1126" t="s">
        <v>5226</v>
      </c>
      <c r="C1126" t="s">
        <v>455</v>
      </c>
      <c r="D1126">
        <v>0</v>
      </c>
    </row>
    <row r="1127" spans="1:4" x14ac:dyDescent="0.4">
      <c r="A1127" t="s">
        <v>448</v>
      </c>
      <c r="B1127" t="s">
        <v>448</v>
      </c>
      <c r="C1127" t="s">
        <v>1889</v>
      </c>
      <c r="D1127">
        <v>5</v>
      </c>
    </row>
    <row r="1128" spans="1:4" x14ac:dyDescent="0.4">
      <c r="A1128" t="s">
        <v>1084</v>
      </c>
      <c r="B1128" t="s">
        <v>1084</v>
      </c>
      <c r="C1128" t="s">
        <v>1889</v>
      </c>
      <c r="D1128">
        <v>5</v>
      </c>
    </row>
    <row r="1129" spans="1:4" x14ac:dyDescent="0.4">
      <c r="A1129" t="s">
        <v>6418</v>
      </c>
      <c r="B1129" t="s">
        <v>6418</v>
      </c>
      <c r="C1129" t="s">
        <v>1889</v>
      </c>
      <c r="D1129">
        <v>5</v>
      </c>
    </row>
    <row r="1130" spans="1:4" x14ac:dyDescent="0.4">
      <c r="A1130" t="s">
        <v>5348</v>
      </c>
      <c r="B1130" t="s">
        <v>5348</v>
      </c>
      <c r="C1130" t="s">
        <v>1889</v>
      </c>
      <c r="D1130">
        <v>5</v>
      </c>
    </row>
    <row r="1131" spans="1:4" x14ac:dyDescent="0.4">
      <c r="A1131" t="s">
        <v>6302</v>
      </c>
      <c r="B1131" t="s">
        <v>6302</v>
      </c>
      <c r="C1131" t="s">
        <v>1889</v>
      </c>
      <c r="D1131">
        <v>5</v>
      </c>
    </row>
    <row r="1132" spans="1:4" x14ac:dyDescent="0.4">
      <c r="A1132" t="s">
        <v>689</v>
      </c>
      <c r="B1132" t="s">
        <v>689</v>
      </c>
      <c r="C1132" t="s">
        <v>689</v>
      </c>
      <c r="D1132">
        <v>9</v>
      </c>
    </row>
    <row r="1133" spans="1:4" x14ac:dyDescent="0.4">
      <c r="A1133" t="s">
        <v>5986</v>
      </c>
      <c r="B1133" t="s">
        <v>5986</v>
      </c>
      <c r="C1133" t="s">
        <v>689</v>
      </c>
      <c r="D1133">
        <v>8</v>
      </c>
    </row>
    <row r="1134" spans="1:4" x14ac:dyDescent="0.4">
      <c r="A1134" t="s">
        <v>2888</v>
      </c>
      <c r="B1134" t="s">
        <v>2888</v>
      </c>
      <c r="C1134" t="s">
        <v>689</v>
      </c>
      <c r="D1134">
        <v>8</v>
      </c>
    </row>
    <row r="1135" spans="1:4" x14ac:dyDescent="0.4">
      <c r="A1135" t="s">
        <v>5612</v>
      </c>
      <c r="B1135" t="s">
        <v>5612</v>
      </c>
      <c r="C1135" t="s">
        <v>689</v>
      </c>
      <c r="D1135">
        <v>0</v>
      </c>
    </row>
    <row r="1136" spans="1:4" x14ac:dyDescent="0.4">
      <c r="A1136" t="s">
        <v>6318</v>
      </c>
      <c r="B1136" t="s">
        <v>1361</v>
      </c>
      <c r="C1136" t="s">
        <v>1361</v>
      </c>
      <c r="D1136">
        <v>0</v>
      </c>
    </row>
    <row r="1137" spans="1:4" x14ac:dyDescent="0.4">
      <c r="A1137" t="s">
        <v>2733</v>
      </c>
      <c r="B1137" t="s">
        <v>2733</v>
      </c>
      <c r="C1137" t="s">
        <v>226</v>
      </c>
      <c r="D1137">
        <v>3</v>
      </c>
    </row>
    <row r="1138" spans="1:4" x14ac:dyDescent="0.4">
      <c r="A1138" t="s">
        <v>6274</v>
      </c>
      <c r="B1138" t="s">
        <v>6274</v>
      </c>
      <c r="C1138" t="s">
        <v>6274</v>
      </c>
      <c r="D1138">
        <v>0</v>
      </c>
    </row>
    <row r="1139" spans="1:4" x14ac:dyDescent="0.4">
      <c r="A1139" t="s">
        <v>10644</v>
      </c>
    </row>
    <row r="1140" spans="1:4" x14ac:dyDescent="0.4">
      <c r="A1140" t="s">
        <v>5993</v>
      </c>
      <c r="B1140" t="s">
        <v>5993</v>
      </c>
      <c r="C1140" t="s">
        <v>23</v>
      </c>
      <c r="D1140">
        <v>9</v>
      </c>
    </row>
    <row r="1141" spans="1:4" x14ac:dyDescent="0.4">
      <c r="A1141" t="s">
        <v>23</v>
      </c>
      <c r="B1141" t="s">
        <v>23</v>
      </c>
      <c r="C1141" t="s">
        <v>23</v>
      </c>
      <c r="D1141">
        <v>9</v>
      </c>
    </row>
    <row r="1142" spans="1:4" x14ac:dyDescent="0.4">
      <c r="A1142" t="s">
        <v>5502</v>
      </c>
      <c r="B1142" t="s">
        <v>5502</v>
      </c>
      <c r="C1142" t="s">
        <v>23</v>
      </c>
      <c r="D1142">
        <v>9</v>
      </c>
    </row>
    <row r="1143" spans="1:4" x14ac:dyDescent="0.4">
      <c r="A1143" t="s">
        <v>6384</v>
      </c>
      <c r="B1143" t="s">
        <v>7646</v>
      </c>
      <c r="C1143" t="s">
        <v>23</v>
      </c>
      <c r="D1143">
        <v>9</v>
      </c>
    </row>
    <row r="1144" spans="1:4" x14ac:dyDescent="0.4">
      <c r="A1144" t="s">
        <v>10457</v>
      </c>
    </row>
    <row r="1145" spans="1:4" x14ac:dyDescent="0.4">
      <c r="A1145" t="s">
        <v>10498</v>
      </c>
    </row>
    <row r="1146" spans="1:4" x14ac:dyDescent="0.4">
      <c r="A1146" t="s">
        <v>5716</v>
      </c>
      <c r="B1146" t="s">
        <v>7647</v>
      </c>
      <c r="C1146" t="s">
        <v>23</v>
      </c>
      <c r="D1146">
        <v>9</v>
      </c>
    </row>
    <row r="1147" spans="1:4" x14ac:dyDescent="0.4">
      <c r="A1147" t="s">
        <v>10738</v>
      </c>
    </row>
    <row r="1148" spans="1:4" x14ac:dyDescent="0.4">
      <c r="A1148" t="s">
        <v>5591</v>
      </c>
      <c r="B1148" t="s">
        <v>5591</v>
      </c>
      <c r="C1148" t="s">
        <v>23</v>
      </c>
      <c r="D1148">
        <v>9</v>
      </c>
    </row>
    <row r="1149" spans="1:4" x14ac:dyDescent="0.4">
      <c r="A1149" t="s">
        <v>6337</v>
      </c>
      <c r="B1149" t="s">
        <v>7648</v>
      </c>
      <c r="C1149" t="s">
        <v>23</v>
      </c>
      <c r="D1149">
        <v>9</v>
      </c>
    </row>
    <row r="1150" spans="1:4" x14ac:dyDescent="0.4">
      <c r="A1150" t="s">
        <v>6025</v>
      </c>
      <c r="B1150" t="s">
        <v>6025</v>
      </c>
      <c r="C1150" t="s">
        <v>23</v>
      </c>
      <c r="D1150">
        <v>9</v>
      </c>
    </row>
    <row r="1151" spans="1:4" x14ac:dyDescent="0.4">
      <c r="A1151" t="s">
        <v>6097</v>
      </c>
      <c r="B1151" t="s">
        <v>7649</v>
      </c>
      <c r="C1151" t="s">
        <v>23</v>
      </c>
      <c r="D1151">
        <v>9</v>
      </c>
    </row>
    <row r="1152" spans="1:4" x14ac:dyDescent="0.4">
      <c r="A1152" t="s">
        <v>5480</v>
      </c>
      <c r="B1152" t="s">
        <v>5480</v>
      </c>
      <c r="C1152" t="s">
        <v>23</v>
      </c>
      <c r="D1152">
        <v>9</v>
      </c>
    </row>
    <row r="1153" spans="1:4" x14ac:dyDescent="0.4">
      <c r="A1153" t="s">
        <v>9365</v>
      </c>
    </row>
    <row r="1154" spans="1:4" x14ac:dyDescent="0.4">
      <c r="A1154" t="s">
        <v>6266</v>
      </c>
      <c r="B1154" t="s">
        <v>6266</v>
      </c>
      <c r="C1154" t="s">
        <v>23</v>
      </c>
      <c r="D1154">
        <v>9</v>
      </c>
    </row>
    <row r="1155" spans="1:4" x14ac:dyDescent="0.4">
      <c r="A1155" t="s">
        <v>9398</v>
      </c>
    </row>
    <row r="1156" spans="1:4" x14ac:dyDescent="0.4">
      <c r="A1156" t="s">
        <v>6336</v>
      </c>
      <c r="B1156" t="s">
        <v>7080</v>
      </c>
      <c r="C1156" t="s">
        <v>23</v>
      </c>
      <c r="D1156">
        <v>9</v>
      </c>
    </row>
    <row r="1157" spans="1:4" x14ac:dyDescent="0.4">
      <c r="A1157" t="s">
        <v>6380</v>
      </c>
      <c r="B1157" t="s">
        <v>6380</v>
      </c>
      <c r="C1157" t="s">
        <v>23</v>
      </c>
      <c r="D1157">
        <v>9</v>
      </c>
    </row>
    <row r="1158" spans="1:4" x14ac:dyDescent="0.4">
      <c r="A1158" t="s">
        <v>5687</v>
      </c>
      <c r="B1158" t="s">
        <v>5687</v>
      </c>
      <c r="C1158" t="s">
        <v>23</v>
      </c>
      <c r="D1158">
        <v>9</v>
      </c>
    </row>
    <row r="1159" spans="1:4" x14ac:dyDescent="0.4">
      <c r="A1159" t="s">
        <v>35</v>
      </c>
      <c r="B1159" t="s">
        <v>35</v>
      </c>
      <c r="C1159" t="s">
        <v>35</v>
      </c>
      <c r="D1159">
        <v>9</v>
      </c>
    </row>
    <row r="1160" spans="1:4" x14ac:dyDescent="0.4">
      <c r="A1160" t="s">
        <v>1215</v>
      </c>
      <c r="B1160" t="s">
        <v>2738</v>
      </c>
      <c r="C1160" t="s">
        <v>2738</v>
      </c>
      <c r="D1160">
        <v>9</v>
      </c>
    </row>
    <row r="1161" spans="1:4" x14ac:dyDescent="0.4">
      <c r="A1161" t="s">
        <v>5411</v>
      </c>
      <c r="B1161" t="s">
        <v>5411</v>
      </c>
      <c r="C1161" t="s">
        <v>6494</v>
      </c>
      <c r="D1161">
        <v>9</v>
      </c>
    </row>
    <row r="1162" spans="1:4" x14ac:dyDescent="0.4">
      <c r="A1162" t="s">
        <v>10678</v>
      </c>
    </row>
    <row r="1163" spans="1:4" x14ac:dyDescent="0.4">
      <c r="A1163" t="s">
        <v>6109</v>
      </c>
      <c r="B1163" t="s">
        <v>7650</v>
      </c>
      <c r="C1163" t="s">
        <v>2143</v>
      </c>
      <c r="D1163">
        <v>9</v>
      </c>
    </row>
    <row r="1164" spans="1:4" x14ac:dyDescent="0.4">
      <c r="A1164" t="s">
        <v>5706</v>
      </c>
      <c r="B1164" t="s">
        <v>7651</v>
      </c>
      <c r="C1164" t="s">
        <v>2143</v>
      </c>
      <c r="D1164">
        <v>9</v>
      </c>
    </row>
    <row r="1165" spans="1:4" x14ac:dyDescent="0.4">
      <c r="A1165" t="s">
        <v>6141</v>
      </c>
      <c r="B1165" t="s">
        <v>6141</v>
      </c>
      <c r="C1165" t="s">
        <v>5401</v>
      </c>
      <c r="D1165">
        <v>9</v>
      </c>
    </row>
    <row r="1166" spans="1:4" x14ac:dyDescent="0.4">
      <c r="A1166" t="s">
        <v>6226</v>
      </c>
      <c r="B1166" t="s">
        <v>6226</v>
      </c>
      <c r="C1166" t="s">
        <v>30</v>
      </c>
      <c r="D1166">
        <v>8</v>
      </c>
    </row>
    <row r="1167" spans="1:4" x14ac:dyDescent="0.4">
      <c r="A1167" t="s">
        <v>8704</v>
      </c>
    </row>
    <row r="1168" spans="1:4" x14ac:dyDescent="0.4">
      <c r="A1168" t="s">
        <v>5739</v>
      </c>
      <c r="B1168" t="s">
        <v>5411</v>
      </c>
      <c r="C1168" t="s">
        <v>6494</v>
      </c>
      <c r="D1168">
        <v>9</v>
      </c>
    </row>
    <row r="1169" spans="1:4" x14ac:dyDescent="0.4">
      <c r="A1169" t="s">
        <v>6091</v>
      </c>
      <c r="B1169" t="s">
        <v>5411</v>
      </c>
      <c r="C1169" t="s">
        <v>6494</v>
      </c>
      <c r="D1169">
        <v>9</v>
      </c>
    </row>
    <row r="1170" spans="1:4" x14ac:dyDescent="0.4">
      <c r="A1170" t="s">
        <v>10600</v>
      </c>
    </row>
    <row r="1171" spans="1:4" x14ac:dyDescent="0.4">
      <c r="A1171" t="s">
        <v>5855</v>
      </c>
      <c r="B1171" t="s">
        <v>5855</v>
      </c>
      <c r="C1171" t="s">
        <v>23</v>
      </c>
      <c r="D1171">
        <v>9</v>
      </c>
    </row>
    <row r="1172" spans="1:4" x14ac:dyDescent="0.4">
      <c r="A1172" t="s">
        <v>5744</v>
      </c>
      <c r="B1172" t="s">
        <v>5744</v>
      </c>
      <c r="C1172" t="s">
        <v>6243</v>
      </c>
      <c r="D1172">
        <v>5</v>
      </c>
    </row>
    <row r="1173" spans="1:4" x14ac:dyDescent="0.4">
      <c r="A1173" t="s">
        <v>5689</v>
      </c>
      <c r="B1173" t="s">
        <v>5744</v>
      </c>
      <c r="C1173" t="s">
        <v>6243</v>
      </c>
      <c r="D1173">
        <v>5</v>
      </c>
    </row>
    <row r="1174" spans="1:4" x14ac:dyDescent="0.4">
      <c r="A1174" t="s">
        <v>10757</v>
      </c>
    </row>
    <row r="1175" spans="1:4" x14ac:dyDescent="0.4">
      <c r="A1175" t="s">
        <v>10687</v>
      </c>
    </row>
    <row r="1176" spans="1:4" x14ac:dyDescent="0.4">
      <c r="A1176" t="s">
        <v>6207</v>
      </c>
      <c r="B1176" t="s">
        <v>6207</v>
      </c>
      <c r="C1176" t="s">
        <v>643</v>
      </c>
      <c r="D1176">
        <v>0</v>
      </c>
    </row>
    <row r="1177" spans="1:4" x14ac:dyDescent="0.4">
      <c r="A1177" t="s">
        <v>6078</v>
      </c>
      <c r="B1177" t="s">
        <v>5297</v>
      </c>
      <c r="C1177" t="s">
        <v>2140</v>
      </c>
      <c r="D1177">
        <v>7</v>
      </c>
    </row>
    <row r="1178" spans="1:4" x14ac:dyDescent="0.4">
      <c r="A1178" t="s">
        <v>3188</v>
      </c>
      <c r="B1178" t="s">
        <v>2167</v>
      </c>
      <c r="C1178" t="s">
        <v>2167</v>
      </c>
      <c r="D1178">
        <v>7</v>
      </c>
    </row>
    <row r="1179" spans="1:4" x14ac:dyDescent="0.4">
      <c r="A1179" t="s">
        <v>5660</v>
      </c>
      <c r="B1179" t="s">
        <v>817</v>
      </c>
      <c r="C1179" t="s">
        <v>223</v>
      </c>
      <c r="D1179">
        <v>7</v>
      </c>
    </row>
    <row r="1180" spans="1:4" x14ac:dyDescent="0.4">
      <c r="A1180" t="s">
        <v>1332</v>
      </c>
    </row>
    <row r="1181" spans="1:4" x14ac:dyDescent="0.4">
      <c r="A1181" t="s">
        <v>2420</v>
      </c>
      <c r="B1181" t="s">
        <v>2420</v>
      </c>
      <c r="C1181" t="s">
        <v>2420</v>
      </c>
      <c r="D1181">
        <v>3</v>
      </c>
    </row>
    <row r="1182" spans="1:4" x14ac:dyDescent="0.4">
      <c r="A1182" t="s">
        <v>10433</v>
      </c>
    </row>
    <row r="1183" spans="1:4" x14ac:dyDescent="0.4">
      <c r="A1183" t="s">
        <v>455</v>
      </c>
      <c r="B1183" t="s">
        <v>455</v>
      </c>
      <c r="C1183" t="s">
        <v>455</v>
      </c>
      <c r="D1183">
        <v>0</v>
      </c>
    </row>
    <row r="1184" spans="1:4" x14ac:dyDescent="0.4">
      <c r="A1184" t="s">
        <v>10483</v>
      </c>
    </row>
    <row r="1185" spans="1:4" x14ac:dyDescent="0.4">
      <c r="A1185" t="s">
        <v>701</v>
      </c>
      <c r="B1185" t="s">
        <v>4213</v>
      </c>
      <c r="C1185" t="s">
        <v>4213</v>
      </c>
      <c r="D1185">
        <v>3</v>
      </c>
    </row>
    <row r="1186" spans="1:4" x14ac:dyDescent="0.4">
      <c r="A1186" t="s">
        <v>5659</v>
      </c>
      <c r="B1186" t="s">
        <v>5659</v>
      </c>
      <c r="C1186" t="s">
        <v>644</v>
      </c>
      <c r="D1186">
        <v>2</v>
      </c>
    </row>
    <row r="1187" spans="1:4" x14ac:dyDescent="0.4">
      <c r="A1187" t="s">
        <v>5634</v>
      </c>
      <c r="B1187" t="s">
        <v>5634</v>
      </c>
      <c r="C1187" t="s">
        <v>729</v>
      </c>
      <c r="D1187">
        <v>5</v>
      </c>
    </row>
    <row r="1188" spans="1:4" x14ac:dyDescent="0.4">
      <c r="A1188" t="s">
        <v>5694</v>
      </c>
      <c r="B1188" t="s">
        <v>5694</v>
      </c>
      <c r="C1188" t="s">
        <v>5694</v>
      </c>
      <c r="D1188">
        <v>0</v>
      </c>
    </row>
    <row r="1189" spans="1:4" x14ac:dyDescent="0.4">
      <c r="A1189" t="s">
        <v>1246</v>
      </c>
      <c r="B1189" t="s">
        <v>1246</v>
      </c>
      <c r="C1189" t="s">
        <v>1246</v>
      </c>
      <c r="D1189">
        <v>0</v>
      </c>
    </row>
    <row r="1190" spans="1:4" x14ac:dyDescent="0.4">
      <c r="A1190" t="s">
        <v>10578</v>
      </c>
    </row>
    <row r="1191" spans="1:4" x14ac:dyDescent="0.4">
      <c r="A1191" t="s">
        <v>6129</v>
      </c>
      <c r="B1191" t="s">
        <v>6129</v>
      </c>
      <c r="C1191" t="s">
        <v>50</v>
      </c>
      <c r="D1191">
        <v>9</v>
      </c>
    </row>
    <row r="1192" spans="1:4" x14ac:dyDescent="0.4">
      <c r="A1192" t="s">
        <v>1681</v>
      </c>
      <c r="B1192" t="s">
        <v>1681</v>
      </c>
      <c r="C1192" t="s">
        <v>1681</v>
      </c>
      <c r="D1192">
        <v>1</v>
      </c>
    </row>
    <row r="1193" spans="1:4" x14ac:dyDescent="0.4">
      <c r="A1193" t="s">
        <v>5678</v>
      </c>
      <c r="B1193" t="s">
        <v>5678</v>
      </c>
      <c r="C1193" t="s">
        <v>5678</v>
      </c>
      <c r="D1193">
        <v>1</v>
      </c>
    </row>
    <row r="1194" spans="1:4" x14ac:dyDescent="0.4">
      <c r="A1194" t="s">
        <v>1535</v>
      </c>
      <c r="B1194" t="s">
        <v>1535</v>
      </c>
      <c r="C1194" t="s">
        <v>5678</v>
      </c>
      <c r="D1194">
        <v>1</v>
      </c>
    </row>
    <row r="1195" spans="1:4" x14ac:dyDescent="0.4">
      <c r="A1195" t="s">
        <v>2704</v>
      </c>
      <c r="B1195" t="s">
        <v>2704</v>
      </c>
      <c r="C1195" t="s">
        <v>2704</v>
      </c>
      <c r="D1195">
        <v>9</v>
      </c>
    </row>
    <row r="1196" spans="1:4" x14ac:dyDescent="0.4">
      <c r="A1196" t="s">
        <v>6301</v>
      </c>
      <c r="B1196" t="s">
        <v>6301</v>
      </c>
      <c r="C1196" t="s">
        <v>740</v>
      </c>
      <c r="D1196">
        <v>1</v>
      </c>
    </row>
    <row r="1197" spans="1:4" x14ac:dyDescent="0.4">
      <c r="A1197" t="s">
        <v>5665</v>
      </c>
      <c r="B1197" t="s">
        <v>5665</v>
      </c>
      <c r="C1197" t="s">
        <v>5665</v>
      </c>
      <c r="D1197">
        <v>0</v>
      </c>
    </row>
    <row r="1198" spans="1:4" x14ac:dyDescent="0.4">
      <c r="A1198" t="s">
        <v>8426</v>
      </c>
    </row>
    <row r="1199" spans="1:4" x14ac:dyDescent="0.4">
      <c r="A1199" t="s">
        <v>10425</v>
      </c>
    </row>
    <row r="1200" spans="1:4" x14ac:dyDescent="0.4">
      <c r="A1200" t="s">
        <v>10680</v>
      </c>
    </row>
    <row r="1201" spans="1:4" x14ac:dyDescent="0.4">
      <c r="A1201" t="s">
        <v>10714</v>
      </c>
    </row>
    <row r="1202" spans="1:4" x14ac:dyDescent="0.4">
      <c r="A1202" t="s">
        <v>6401</v>
      </c>
      <c r="B1202" t="s">
        <v>6401</v>
      </c>
      <c r="C1202" t="s">
        <v>6401</v>
      </c>
      <c r="D1202">
        <v>8</v>
      </c>
    </row>
    <row r="1203" spans="1:4" x14ac:dyDescent="0.4">
      <c r="A1203" t="s">
        <v>5443</v>
      </c>
      <c r="B1203" t="s">
        <v>5973</v>
      </c>
      <c r="C1203" t="s">
        <v>7652</v>
      </c>
      <c r="D1203">
        <v>7</v>
      </c>
    </row>
    <row r="1204" spans="1:4" x14ac:dyDescent="0.4">
      <c r="A1204" t="s">
        <v>5973</v>
      </c>
      <c r="B1204" t="s">
        <v>5973</v>
      </c>
      <c r="C1204" t="s">
        <v>7652</v>
      </c>
      <c r="D1204">
        <v>7</v>
      </c>
    </row>
    <row r="1205" spans="1:4" x14ac:dyDescent="0.4">
      <c r="A1205" t="s">
        <v>5906</v>
      </c>
      <c r="B1205" t="s">
        <v>5906</v>
      </c>
      <c r="C1205" t="s">
        <v>5906</v>
      </c>
      <c r="D1205">
        <v>0</v>
      </c>
    </row>
    <row r="1206" spans="1:4" x14ac:dyDescent="0.4">
      <c r="A1206" t="s">
        <v>5950</v>
      </c>
      <c r="B1206" t="s">
        <v>5950</v>
      </c>
      <c r="C1206" t="s">
        <v>280</v>
      </c>
      <c r="D1206">
        <v>7</v>
      </c>
    </row>
    <row r="1207" spans="1:4" x14ac:dyDescent="0.4">
      <c r="A1207" t="s">
        <v>10632</v>
      </c>
    </row>
    <row r="1208" spans="1:4" x14ac:dyDescent="0.4">
      <c r="A1208" t="s">
        <v>6334</v>
      </c>
      <c r="B1208" t="s">
        <v>4763</v>
      </c>
      <c r="C1208" t="s">
        <v>1014</v>
      </c>
      <c r="D1208">
        <v>5</v>
      </c>
    </row>
    <row r="1209" spans="1:4" x14ac:dyDescent="0.4">
      <c r="A1209" t="s">
        <v>2150</v>
      </c>
      <c r="B1209" t="s">
        <v>7653</v>
      </c>
      <c r="C1209" t="s">
        <v>6409</v>
      </c>
      <c r="D1209">
        <v>3</v>
      </c>
    </row>
    <row r="1210" spans="1:4" x14ac:dyDescent="0.4">
      <c r="A1210" t="s">
        <v>814</v>
      </c>
    </row>
    <row r="1211" spans="1:4" x14ac:dyDescent="0.4">
      <c r="A1211" t="s">
        <v>979</v>
      </c>
      <c r="B1211" t="s">
        <v>979</v>
      </c>
      <c r="C1211" t="s">
        <v>226</v>
      </c>
      <c r="D1211">
        <v>3</v>
      </c>
    </row>
    <row r="1212" spans="1:4" x14ac:dyDescent="0.4">
      <c r="A1212" t="s">
        <v>6409</v>
      </c>
      <c r="B1212" t="s">
        <v>6409</v>
      </c>
      <c r="C1212" t="s">
        <v>6409</v>
      </c>
      <c r="D1212">
        <v>3</v>
      </c>
    </row>
    <row r="1213" spans="1:4" x14ac:dyDescent="0.4">
      <c r="A1213" t="s">
        <v>5488</v>
      </c>
      <c r="B1213" t="s">
        <v>7654</v>
      </c>
      <c r="C1213" t="s">
        <v>6409</v>
      </c>
      <c r="D1213">
        <v>3</v>
      </c>
    </row>
    <row r="1214" spans="1:4" x14ac:dyDescent="0.4">
      <c r="A1214" t="s">
        <v>1483</v>
      </c>
      <c r="B1214" t="s">
        <v>1483</v>
      </c>
      <c r="C1214" t="s">
        <v>6409</v>
      </c>
      <c r="D1214">
        <v>3</v>
      </c>
    </row>
    <row r="1215" spans="1:4" x14ac:dyDescent="0.4">
      <c r="A1215" t="s">
        <v>3723</v>
      </c>
      <c r="B1215" t="s">
        <v>3723</v>
      </c>
      <c r="C1215" t="s">
        <v>6409</v>
      </c>
      <c r="D1215">
        <v>3</v>
      </c>
    </row>
    <row r="1216" spans="1:4" x14ac:dyDescent="0.4">
      <c r="A1216" t="s">
        <v>6218</v>
      </c>
      <c r="B1216" t="s">
        <v>6218</v>
      </c>
      <c r="C1216" t="s">
        <v>6218</v>
      </c>
      <c r="D1216">
        <v>4</v>
      </c>
    </row>
    <row r="1217" spans="1:4" x14ac:dyDescent="0.4">
      <c r="A1217" t="s">
        <v>5468</v>
      </c>
      <c r="B1217" t="s">
        <v>5468</v>
      </c>
      <c r="C1217" t="s">
        <v>5468</v>
      </c>
      <c r="D1217">
        <v>2</v>
      </c>
    </row>
    <row r="1218" spans="1:4" x14ac:dyDescent="0.4">
      <c r="A1218" t="s">
        <v>6397</v>
      </c>
      <c r="B1218" t="s">
        <v>7655</v>
      </c>
      <c r="C1218" t="s">
        <v>7655</v>
      </c>
      <c r="D1218">
        <v>5</v>
      </c>
    </row>
    <row r="1219" spans="1:4" x14ac:dyDescent="0.4">
      <c r="A1219" t="s">
        <v>5754</v>
      </c>
      <c r="B1219" t="s">
        <v>7656</v>
      </c>
      <c r="C1219" t="s">
        <v>0</v>
      </c>
      <c r="D1219">
        <v>6</v>
      </c>
    </row>
    <row r="1220" spans="1:4" x14ac:dyDescent="0.4">
      <c r="A1220" t="s">
        <v>4337</v>
      </c>
    </row>
    <row r="1221" spans="1:4" x14ac:dyDescent="0.4">
      <c r="A1221" t="s">
        <v>5920</v>
      </c>
      <c r="B1221" t="s">
        <v>5920</v>
      </c>
      <c r="C1221" t="s">
        <v>689</v>
      </c>
      <c r="D1221">
        <v>8</v>
      </c>
    </row>
    <row r="1222" spans="1:4" x14ac:dyDescent="0.4">
      <c r="A1222" t="s">
        <v>5699</v>
      </c>
      <c r="B1222" t="s">
        <v>5699</v>
      </c>
      <c r="C1222" t="s">
        <v>226</v>
      </c>
      <c r="D1222">
        <v>3</v>
      </c>
    </row>
    <row r="1223" spans="1:4" x14ac:dyDescent="0.4">
      <c r="A1223" t="s">
        <v>5702</v>
      </c>
      <c r="B1223" t="s">
        <v>7657</v>
      </c>
      <c r="C1223" t="s">
        <v>689</v>
      </c>
      <c r="D1223">
        <v>8</v>
      </c>
    </row>
    <row r="1224" spans="1:4" x14ac:dyDescent="0.4">
      <c r="A1224" t="s">
        <v>5448</v>
      </c>
      <c r="B1224" t="s">
        <v>7658</v>
      </c>
      <c r="C1224" t="s">
        <v>2143</v>
      </c>
      <c r="D1224">
        <v>7</v>
      </c>
    </row>
    <row r="1225" spans="1:4" x14ac:dyDescent="0.4">
      <c r="A1225" t="s">
        <v>8382</v>
      </c>
    </row>
    <row r="1226" spans="1:4" x14ac:dyDescent="0.4">
      <c r="A1226" t="s">
        <v>6311</v>
      </c>
      <c r="B1226" t="s">
        <v>6311</v>
      </c>
      <c r="C1226" t="s">
        <v>226</v>
      </c>
      <c r="D1226">
        <v>3</v>
      </c>
    </row>
    <row r="1227" spans="1:4" x14ac:dyDescent="0.4">
      <c r="A1227" t="s">
        <v>8416</v>
      </c>
    </row>
    <row r="1228" spans="1:4" x14ac:dyDescent="0.4">
      <c r="A1228" t="s">
        <v>217</v>
      </c>
      <c r="B1228" t="s">
        <v>217</v>
      </c>
      <c r="C1228" t="s">
        <v>217</v>
      </c>
      <c r="D1228">
        <v>7</v>
      </c>
    </row>
    <row r="1229" spans="1:4" x14ac:dyDescent="0.4">
      <c r="A1229" t="s">
        <v>10448</v>
      </c>
    </row>
    <row r="1230" spans="1:4" x14ac:dyDescent="0.4">
      <c r="A1230" t="s">
        <v>521</v>
      </c>
      <c r="B1230" t="s">
        <v>521</v>
      </c>
      <c r="C1230" t="s">
        <v>217</v>
      </c>
      <c r="D1230">
        <v>7</v>
      </c>
    </row>
    <row r="1231" spans="1:4" x14ac:dyDescent="0.4">
      <c r="A1231" t="s">
        <v>5967</v>
      </c>
      <c r="B1231" t="s">
        <v>5967</v>
      </c>
      <c r="C1231" t="s">
        <v>539</v>
      </c>
      <c r="D1231">
        <v>1</v>
      </c>
    </row>
    <row r="1232" spans="1:4" x14ac:dyDescent="0.4">
      <c r="A1232" t="s">
        <v>5377</v>
      </c>
      <c r="B1232" t="s">
        <v>5377</v>
      </c>
      <c r="C1232" t="s">
        <v>7133</v>
      </c>
      <c r="D1232">
        <v>1</v>
      </c>
    </row>
    <row r="1233" spans="1:4" x14ac:dyDescent="0.4">
      <c r="A1233" t="s">
        <v>50</v>
      </c>
      <c r="B1233" t="s">
        <v>50</v>
      </c>
      <c r="C1233" t="s">
        <v>50</v>
      </c>
      <c r="D1233">
        <v>9</v>
      </c>
    </row>
    <row r="1234" spans="1:4" x14ac:dyDescent="0.4">
      <c r="A1234" t="s">
        <v>3088</v>
      </c>
    </row>
    <row r="1235" spans="1:4" x14ac:dyDescent="0.4">
      <c r="A1235" t="s">
        <v>188</v>
      </c>
      <c r="B1235" t="s">
        <v>604</v>
      </c>
      <c r="C1235" t="s">
        <v>604</v>
      </c>
      <c r="D1235">
        <v>9</v>
      </c>
    </row>
    <row r="1236" spans="1:4" x14ac:dyDescent="0.4">
      <c r="A1236" t="s">
        <v>10547</v>
      </c>
    </row>
    <row r="1237" spans="1:4" x14ac:dyDescent="0.4">
      <c r="A1237" t="s">
        <v>10551</v>
      </c>
    </row>
    <row r="1238" spans="1:4" x14ac:dyDescent="0.4">
      <c r="A1238" t="s">
        <v>6351</v>
      </c>
      <c r="B1238" t="s">
        <v>7659</v>
      </c>
      <c r="C1238" t="s">
        <v>212</v>
      </c>
      <c r="D1238">
        <v>9</v>
      </c>
    </row>
    <row r="1239" spans="1:4" x14ac:dyDescent="0.4">
      <c r="A1239" t="s">
        <v>6354</v>
      </c>
      <c r="B1239" t="s">
        <v>378</v>
      </c>
      <c r="C1239" t="s">
        <v>223</v>
      </c>
      <c r="D1239">
        <v>9</v>
      </c>
    </row>
    <row r="1240" spans="1:4" x14ac:dyDescent="0.4">
      <c r="A1240" t="s">
        <v>5437</v>
      </c>
      <c r="B1240" t="s">
        <v>5437</v>
      </c>
      <c r="C1240" t="s">
        <v>5437</v>
      </c>
      <c r="D1240">
        <v>9</v>
      </c>
    </row>
    <row r="1241" spans="1:4" x14ac:dyDescent="0.4">
      <c r="A1241" t="s">
        <v>10656</v>
      </c>
    </row>
    <row r="1242" spans="1:4" x14ac:dyDescent="0.4">
      <c r="A1242" t="s">
        <v>6262</v>
      </c>
      <c r="B1242" t="s">
        <v>6262</v>
      </c>
      <c r="C1242" t="s">
        <v>5437</v>
      </c>
      <c r="D1242">
        <v>9</v>
      </c>
    </row>
    <row r="1243" spans="1:4" x14ac:dyDescent="0.4">
      <c r="A1243" t="s">
        <v>2645</v>
      </c>
      <c r="B1243" t="s">
        <v>2645</v>
      </c>
      <c r="C1243" t="s">
        <v>30</v>
      </c>
      <c r="D1243">
        <v>8</v>
      </c>
    </row>
    <row r="1244" spans="1:4" x14ac:dyDescent="0.4">
      <c r="A1244" t="s">
        <v>5822</v>
      </c>
      <c r="B1244" t="s">
        <v>2645</v>
      </c>
      <c r="C1244" t="s">
        <v>5437</v>
      </c>
      <c r="D1244">
        <v>9</v>
      </c>
    </row>
    <row r="1245" spans="1:4" x14ac:dyDescent="0.4">
      <c r="A1245" t="s">
        <v>2015</v>
      </c>
      <c r="B1245" t="s">
        <v>2015</v>
      </c>
      <c r="C1245" t="s">
        <v>50</v>
      </c>
      <c r="D1245">
        <v>9</v>
      </c>
    </row>
    <row r="1246" spans="1:4" x14ac:dyDescent="0.4">
      <c r="A1246" t="s">
        <v>5704</v>
      </c>
      <c r="B1246" t="s">
        <v>5704</v>
      </c>
      <c r="C1246" t="s">
        <v>5704</v>
      </c>
      <c r="D1246">
        <v>9</v>
      </c>
    </row>
    <row r="1247" spans="1:4" x14ac:dyDescent="0.4">
      <c r="A1247" t="s">
        <v>5220</v>
      </c>
    </row>
    <row r="1248" spans="1:4" x14ac:dyDescent="0.4">
      <c r="A1248" t="s">
        <v>8709</v>
      </c>
    </row>
    <row r="1249" spans="1:4" x14ac:dyDescent="0.4">
      <c r="A1249" t="s">
        <v>3334</v>
      </c>
      <c r="B1249" t="s">
        <v>3334</v>
      </c>
      <c r="C1249" t="s">
        <v>50</v>
      </c>
      <c r="D1249">
        <v>9</v>
      </c>
    </row>
    <row r="1250" spans="1:4" x14ac:dyDescent="0.4">
      <c r="A1250" t="s">
        <v>6205</v>
      </c>
      <c r="B1250" t="s">
        <v>6205</v>
      </c>
      <c r="C1250" t="s">
        <v>50</v>
      </c>
      <c r="D1250">
        <v>9</v>
      </c>
    </row>
    <row r="1251" spans="1:4" x14ac:dyDescent="0.4">
      <c r="A1251" t="s">
        <v>10744</v>
      </c>
    </row>
    <row r="1252" spans="1:4" x14ac:dyDescent="0.4">
      <c r="A1252" t="s">
        <v>6339</v>
      </c>
      <c r="B1252" t="s">
        <v>6339</v>
      </c>
      <c r="C1252" t="s">
        <v>23</v>
      </c>
      <c r="D1252">
        <v>9</v>
      </c>
    </row>
    <row r="1253" spans="1:4" x14ac:dyDescent="0.4">
      <c r="A1253" t="s">
        <v>5847</v>
      </c>
      <c r="B1253" t="s">
        <v>5847</v>
      </c>
      <c r="C1253" t="s">
        <v>1825</v>
      </c>
      <c r="D1253">
        <v>5</v>
      </c>
    </row>
    <row r="1254" spans="1:4" x14ac:dyDescent="0.4">
      <c r="A1254" t="s">
        <v>5894</v>
      </c>
      <c r="B1254" t="s">
        <v>5894</v>
      </c>
      <c r="C1254" t="s">
        <v>1889</v>
      </c>
      <c r="D1254">
        <v>5</v>
      </c>
    </row>
    <row r="1255" spans="1:4" x14ac:dyDescent="0.4">
      <c r="A1255" t="s">
        <v>4430</v>
      </c>
      <c r="B1255" t="s">
        <v>4430</v>
      </c>
      <c r="C1255" t="s">
        <v>469</v>
      </c>
      <c r="D1255">
        <v>3</v>
      </c>
    </row>
    <row r="1256" spans="1:4" x14ac:dyDescent="0.4">
      <c r="A1256" t="s">
        <v>5790</v>
      </c>
      <c r="B1256" t="s">
        <v>5790</v>
      </c>
      <c r="C1256" t="s">
        <v>1889</v>
      </c>
      <c r="D1256">
        <v>5</v>
      </c>
    </row>
    <row r="1257" spans="1:4" x14ac:dyDescent="0.4">
      <c r="A1257" t="s">
        <v>5391</v>
      </c>
      <c r="B1257" t="s">
        <v>5391</v>
      </c>
      <c r="C1257" t="s">
        <v>742</v>
      </c>
      <c r="D1257">
        <v>0</v>
      </c>
    </row>
    <row r="1258" spans="1:4" x14ac:dyDescent="0.4">
      <c r="A1258" t="s">
        <v>5462</v>
      </c>
      <c r="B1258" t="s">
        <v>5462</v>
      </c>
      <c r="C1258" t="s">
        <v>742</v>
      </c>
      <c r="D1258">
        <v>0</v>
      </c>
    </row>
    <row r="1259" spans="1:4" x14ac:dyDescent="0.4">
      <c r="A1259" t="s">
        <v>5527</v>
      </c>
      <c r="B1259" t="s">
        <v>5527</v>
      </c>
      <c r="C1259" t="s">
        <v>5527</v>
      </c>
      <c r="D1259">
        <v>0</v>
      </c>
    </row>
    <row r="1260" spans="1:4" x14ac:dyDescent="0.4">
      <c r="A1260" t="s">
        <v>3183</v>
      </c>
      <c r="B1260" t="s">
        <v>3183</v>
      </c>
      <c r="C1260" t="s">
        <v>2558</v>
      </c>
      <c r="D1260">
        <v>4</v>
      </c>
    </row>
    <row r="1261" spans="1:4" x14ac:dyDescent="0.4">
      <c r="A1261" t="s">
        <v>698</v>
      </c>
      <c r="B1261" t="s">
        <v>698</v>
      </c>
      <c r="C1261" t="s">
        <v>226</v>
      </c>
      <c r="D1261">
        <v>3</v>
      </c>
    </row>
    <row r="1262" spans="1:4" x14ac:dyDescent="0.4">
      <c r="A1262" t="s">
        <v>5616</v>
      </c>
      <c r="B1262" t="s">
        <v>5616</v>
      </c>
      <c r="C1262" t="s">
        <v>742</v>
      </c>
      <c r="D1262">
        <v>0</v>
      </c>
    </row>
    <row r="1263" spans="1:4" x14ac:dyDescent="0.4">
      <c r="A1263" t="s">
        <v>5933</v>
      </c>
      <c r="B1263" t="s">
        <v>5933</v>
      </c>
      <c r="C1263" t="s">
        <v>5933</v>
      </c>
      <c r="D1263">
        <v>0</v>
      </c>
    </row>
    <row r="1264" spans="1:4" x14ac:dyDescent="0.4">
      <c r="A1264" t="s">
        <v>6118</v>
      </c>
      <c r="B1264" t="s">
        <v>7660</v>
      </c>
      <c r="C1264" t="s">
        <v>7660</v>
      </c>
      <c r="D1264">
        <v>1</v>
      </c>
    </row>
    <row r="1265" spans="1:4" x14ac:dyDescent="0.4">
      <c r="A1265" t="s">
        <v>10726</v>
      </c>
    </row>
    <row r="1266" spans="1:4" x14ac:dyDescent="0.4">
      <c r="A1266" t="s">
        <v>5930</v>
      </c>
      <c r="B1266" t="s">
        <v>5930</v>
      </c>
      <c r="C1266" t="s">
        <v>5930</v>
      </c>
      <c r="D1266">
        <v>0</v>
      </c>
    </row>
    <row r="1267" spans="1:4" x14ac:dyDescent="0.4">
      <c r="A1267" t="s">
        <v>1309</v>
      </c>
      <c r="B1267" t="s">
        <v>1309</v>
      </c>
      <c r="C1267" t="s">
        <v>1309</v>
      </c>
      <c r="D1267">
        <v>3</v>
      </c>
    </row>
    <row r="1268" spans="1:4" x14ac:dyDescent="0.4">
      <c r="A1268" t="s">
        <v>6426</v>
      </c>
      <c r="B1268" t="s">
        <v>6426</v>
      </c>
      <c r="C1268" t="s">
        <v>6949</v>
      </c>
      <c r="D1268">
        <v>1</v>
      </c>
    </row>
    <row r="1269" spans="1:4" x14ac:dyDescent="0.4">
      <c r="A1269" t="s">
        <v>6219</v>
      </c>
      <c r="B1269" t="s">
        <v>5498</v>
      </c>
      <c r="C1269" t="s">
        <v>689</v>
      </c>
      <c r="D1269">
        <v>3</v>
      </c>
    </row>
    <row r="1270" spans="1:4" x14ac:dyDescent="0.4">
      <c r="A1270" t="s">
        <v>5927</v>
      </c>
      <c r="B1270" t="s">
        <v>6224</v>
      </c>
      <c r="C1270" t="s">
        <v>689</v>
      </c>
      <c r="D1270">
        <v>3</v>
      </c>
    </row>
    <row r="1271" spans="1:4" x14ac:dyDescent="0.4">
      <c r="A1271" t="s">
        <v>6224</v>
      </c>
      <c r="B1271" t="s">
        <v>6224</v>
      </c>
      <c r="C1271" t="s">
        <v>689</v>
      </c>
      <c r="D1271">
        <v>3</v>
      </c>
    </row>
    <row r="1272" spans="1:4" x14ac:dyDescent="0.4">
      <c r="A1272" t="s">
        <v>6411</v>
      </c>
      <c r="B1272" t="s">
        <v>6411</v>
      </c>
      <c r="C1272" t="s">
        <v>689</v>
      </c>
      <c r="D1272">
        <v>3</v>
      </c>
    </row>
    <row r="1273" spans="1:4" x14ac:dyDescent="0.4">
      <c r="A1273" t="s">
        <v>5498</v>
      </c>
      <c r="B1273" t="s">
        <v>5498</v>
      </c>
      <c r="C1273" t="s">
        <v>689</v>
      </c>
      <c r="D1273">
        <v>3</v>
      </c>
    </row>
    <row r="1274" spans="1:4" x14ac:dyDescent="0.4">
      <c r="A1274" t="s">
        <v>6416</v>
      </c>
      <c r="B1274" t="s">
        <v>6224</v>
      </c>
      <c r="C1274" t="s">
        <v>689</v>
      </c>
      <c r="D1274">
        <v>3</v>
      </c>
    </row>
    <row r="1275" spans="1:4" x14ac:dyDescent="0.4">
      <c r="A1275" t="s">
        <v>5864</v>
      </c>
      <c r="B1275" t="s">
        <v>5864</v>
      </c>
      <c r="C1275" t="s">
        <v>742</v>
      </c>
      <c r="D1275">
        <v>0</v>
      </c>
    </row>
    <row r="1276" spans="1:4" x14ac:dyDescent="0.4">
      <c r="A1276" t="s">
        <v>5802</v>
      </c>
      <c r="B1276" t="s">
        <v>5802</v>
      </c>
      <c r="C1276" t="s">
        <v>3290</v>
      </c>
      <c r="D1276">
        <v>7</v>
      </c>
    </row>
    <row r="1277" spans="1:4" x14ac:dyDescent="0.4">
      <c r="A1277" t="s">
        <v>6410</v>
      </c>
      <c r="B1277" t="s">
        <v>6410</v>
      </c>
      <c r="C1277" t="s">
        <v>6410</v>
      </c>
      <c r="D1277">
        <v>3</v>
      </c>
    </row>
    <row r="1278" spans="1:4" x14ac:dyDescent="0.4">
      <c r="A1278" t="s">
        <v>10383</v>
      </c>
    </row>
    <row r="1279" spans="1:4" x14ac:dyDescent="0.4">
      <c r="A1279" t="s">
        <v>3574</v>
      </c>
      <c r="B1279" t="s">
        <v>3574</v>
      </c>
      <c r="C1279" t="s">
        <v>298</v>
      </c>
      <c r="D1279">
        <v>9</v>
      </c>
    </row>
    <row r="1280" spans="1:4" x14ac:dyDescent="0.4">
      <c r="A1280" t="s">
        <v>5926</v>
      </c>
      <c r="B1280" t="s">
        <v>3574</v>
      </c>
      <c r="C1280" t="s">
        <v>298</v>
      </c>
      <c r="D1280">
        <v>9</v>
      </c>
    </row>
    <row r="1281" spans="1:4" x14ac:dyDescent="0.4">
      <c r="A1281" t="s">
        <v>8732</v>
      </c>
    </row>
    <row r="1282" spans="1:4" x14ac:dyDescent="0.4">
      <c r="A1282" t="s">
        <v>6124</v>
      </c>
      <c r="B1282" t="s">
        <v>7661</v>
      </c>
      <c r="C1282" t="s">
        <v>7661</v>
      </c>
      <c r="D1282">
        <v>7</v>
      </c>
    </row>
    <row r="1283" spans="1:4" x14ac:dyDescent="0.4">
      <c r="A1283" t="s">
        <v>10478</v>
      </c>
    </row>
    <row r="1284" spans="1:4" x14ac:dyDescent="0.4">
      <c r="A1284" t="s">
        <v>1383</v>
      </c>
      <c r="B1284" t="s">
        <v>1383</v>
      </c>
      <c r="C1284" t="s">
        <v>689</v>
      </c>
      <c r="D1284">
        <v>3</v>
      </c>
    </row>
    <row r="1285" spans="1:4" x14ac:dyDescent="0.4">
      <c r="A1285" t="s">
        <v>2380</v>
      </c>
      <c r="B1285" t="s">
        <v>2380</v>
      </c>
      <c r="C1285" t="s">
        <v>2380</v>
      </c>
      <c r="D1285">
        <v>0</v>
      </c>
    </row>
    <row r="1286" spans="1:4" x14ac:dyDescent="0.4">
      <c r="A1286" t="s">
        <v>5902</v>
      </c>
      <c r="B1286" t="s">
        <v>5902</v>
      </c>
      <c r="C1286" t="s">
        <v>6194</v>
      </c>
      <c r="D1286">
        <v>4</v>
      </c>
    </row>
    <row r="1287" spans="1:4" x14ac:dyDescent="0.4">
      <c r="A1287" t="s">
        <v>5938</v>
      </c>
      <c r="B1287" t="s">
        <v>5938</v>
      </c>
      <c r="C1287" t="s">
        <v>5942</v>
      </c>
      <c r="D1287">
        <v>5</v>
      </c>
    </row>
    <row r="1288" spans="1:4" x14ac:dyDescent="0.4">
      <c r="A1288" t="s">
        <v>10497</v>
      </c>
    </row>
    <row r="1289" spans="1:4" x14ac:dyDescent="0.4">
      <c r="A1289" t="s">
        <v>6004</v>
      </c>
      <c r="B1289" t="s">
        <v>6004</v>
      </c>
      <c r="C1289" t="s">
        <v>226</v>
      </c>
      <c r="D1289">
        <v>3</v>
      </c>
    </row>
    <row r="1290" spans="1:4" x14ac:dyDescent="0.4">
      <c r="A1290" t="s">
        <v>5400</v>
      </c>
      <c r="B1290" t="s">
        <v>5400</v>
      </c>
      <c r="C1290" t="s">
        <v>5400</v>
      </c>
      <c r="D1290">
        <v>3</v>
      </c>
    </row>
    <row r="1291" spans="1:4" x14ac:dyDescent="0.4">
      <c r="A1291" t="s">
        <v>10386</v>
      </c>
    </row>
    <row r="1292" spans="1:4" x14ac:dyDescent="0.4">
      <c r="A1292" t="s">
        <v>6217</v>
      </c>
      <c r="B1292" t="s">
        <v>6217</v>
      </c>
      <c r="C1292" t="s">
        <v>226</v>
      </c>
      <c r="D1292">
        <v>3</v>
      </c>
    </row>
    <row r="1293" spans="1:4" x14ac:dyDescent="0.4">
      <c r="A1293" t="s">
        <v>6215</v>
      </c>
      <c r="B1293" t="s">
        <v>6215</v>
      </c>
      <c r="C1293" t="s">
        <v>5400</v>
      </c>
      <c r="D1293">
        <v>3</v>
      </c>
    </row>
    <row r="1294" spans="1:4" x14ac:dyDescent="0.4">
      <c r="A1294" t="s">
        <v>10642</v>
      </c>
    </row>
    <row r="1295" spans="1:4" x14ac:dyDescent="0.4">
      <c r="A1295" t="s">
        <v>6208</v>
      </c>
      <c r="B1295" t="s">
        <v>6208</v>
      </c>
      <c r="C1295" t="s">
        <v>226</v>
      </c>
      <c r="D1295">
        <v>3</v>
      </c>
    </row>
    <row r="1296" spans="1:4" x14ac:dyDescent="0.4">
      <c r="A1296" t="s">
        <v>10715</v>
      </c>
    </row>
    <row r="1297" spans="1:4" x14ac:dyDescent="0.4">
      <c r="A1297" t="s">
        <v>5619</v>
      </c>
      <c r="B1297" t="s">
        <v>5619</v>
      </c>
      <c r="C1297" t="s">
        <v>7662</v>
      </c>
      <c r="D1297">
        <v>3</v>
      </c>
    </row>
    <row r="1298" spans="1:4" x14ac:dyDescent="0.4">
      <c r="A1298" t="s">
        <v>6260</v>
      </c>
      <c r="B1298" t="s">
        <v>6260</v>
      </c>
      <c r="C1298" t="s">
        <v>742</v>
      </c>
      <c r="D1298">
        <v>3</v>
      </c>
    </row>
    <row r="1299" spans="1:4" x14ac:dyDescent="0.4">
      <c r="A1299" t="s">
        <v>5563</v>
      </c>
      <c r="B1299" t="s">
        <v>5563</v>
      </c>
      <c r="C1299" t="s">
        <v>742</v>
      </c>
      <c r="D1299">
        <v>3</v>
      </c>
    </row>
    <row r="1300" spans="1:4" x14ac:dyDescent="0.4">
      <c r="A1300" t="s">
        <v>6227</v>
      </c>
      <c r="B1300" t="s">
        <v>7663</v>
      </c>
      <c r="C1300" t="s">
        <v>742</v>
      </c>
      <c r="D1300">
        <v>3</v>
      </c>
    </row>
    <row r="1301" spans="1:4" x14ac:dyDescent="0.4">
      <c r="A1301" t="s">
        <v>6122</v>
      </c>
      <c r="B1301" t="s">
        <v>7664</v>
      </c>
      <c r="C1301" t="s">
        <v>2143</v>
      </c>
      <c r="D1301">
        <v>8</v>
      </c>
    </row>
    <row r="1302" spans="1:4" x14ac:dyDescent="0.4">
      <c r="A1302" t="s">
        <v>10434</v>
      </c>
    </row>
    <row r="1303" spans="1:4" x14ac:dyDescent="0.4">
      <c r="A1303" t="s">
        <v>617</v>
      </c>
    </row>
    <row r="1304" spans="1:4" x14ac:dyDescent="0.4">
      <c r="A1304" t="s">
        <v>4332</v>
      </c>
      <c r="B1304" t="s">
        <v>4332</v>
      </c>
      <c r="C1304" t="s">
        <v>4332</v>
      </c>
      <c r="D1304">
        <v>1</v>
      </c>
    </row>
    <row r="1305" spans="1:4" x14ac:dyDescent="0.4">
      <c r="A1305" t="s">
        <v>10373</v>
      </c>
    </row>
    <row r="1306" spans="1:4" x14ac:dyDescent="0.4">
      <c r="A1306" t="s">
        <v>5369</v>
      </c>
      <c r="B1306" t="s">
        <v>5369</v>
      </c>
      <c r="C1306" t="s">
        <v>5369</v>
      </c>
      <c r="D1306">
        <v>3</v>
      </c>
    </row>
    <row r="1307" spans="1:4" x14ac:dyDescent="0.4">
      <c r="A1307" t="s">
        <v>10724</v>
      </c>
    </row>
    <row r="1308" spans="1:4" x14ac:dyDescent="0.4">
      <c r="A1308" t="s">
        <v>6310</v>
      </c>
      <c r="B1308" t="s">
        <v>6310</v>
      </c>
      <c r="C1308" t="s">
        <v>6992</v>
      </c>
      <c r="D1308">
        <v>1</v>
      </c>
    </row>
    <row r="1309" spans="1:4" x14ac:dyDescent="0.4">
      <c r="A1309" t="s">
        <v>6180</v>
      </c>
      <c r="B1309" t="s">
        <v>6180</v>
      </c>
      <c r="C1309" t="s">
        <v>226</v>
      </c>
      <c r="D1309">
        <v>3</v>
      </c>
    </row>
    <row r="1310" spans="1:4" x14ac:dyDescent="0.4">
      <c r="A1310" t="s">
        <v>132</v>
      </c>
      <c r="B1310" t="s">
        <v>132</v>
      </c>
      <c r="C1310" t="s">
        <v>132</v>
      </c>
      <c r="D1310">
        <v>0</v>
      </c>
    </row>
    <row r="1311" spans="1:4" x14ac:dyDescent="0.4">
      <c r="A1311" t="s">
        <v>8384</v>
      </c>
    </row>
    <row r="1312" spans="1:4" x14ac:dyDescent="0.4">
      <c r="A1312" t="s">
        <v>5844</v>
      </c>
      <c r="B1312" t="s">
        <v>5844</v>
      </c>
      <c r="C1312" t="s">
        <v>468</v>
      </c>
      <c r="D1312">
        <v>3</v>
      </c>
    </row>
    <row r="1313" spans="1:4" x14ac:dyDescent="0.4">
      <c r="A1313" t="s">
        <v>6032</v>
      </c>
      <c r="B1313" t="s">
        <v>6032</v>
      </c>
      <c r="C1313">
        <v>0</v>
      </c>
      <c r="D1313">
        <v>0</v>
      </c>
    </row>
    <row r="1314" spans="1:4" x14ac:dyDescent="0.4">
      <c r="A1314" t="s">
        <v>5845</v>
      </c>
      <c r="B1314" t="s">
        <v>5845</v>
      </c>
      <c r="C1314" t="s">
        <v>539</v>
      </c>
      <c r="D1314">
        <v>1</v>
      </c>
    </row>
    <row r="1315" spans="1:4" x14ac:dyDescent="0.4">
      <c r="A1315" t="s">
        <v>6083</v>
      </c>
      <c r="B1315" t="s">
        <v>6083</v>
      </c>
      <c r="C1315" t="s">
        <v>539</v>
      </c>
      <c r="D1315">
        <v>1</v>
      </c>
    </row>
    <row r="1316" spans="1:4" x14ac:dyDescent="0.4">
      <c r="A1316" t="s">
        <v>5827</v>
      </c>
      <c r="B1316" t="s">
        <v>5827</v>
      </c>
      <c r="C1316" t="s">
        <v>5827</v>
      </c>
      <c r="D1316">
        <v>3</v>
      </c>
    </row>
    <row r="1317" spans="1:4" x14ac:dyDescent="0.4">
      <c r="A1317" t="s">
        <v>6013</v>
      </c>
      <c r="B1317" t="s">
        <v>6013</v>
      </c>
      <c r="C1317" t="s">
        <v>535</v>
      </c>
      <c r="D1317">
        <v>9</v>
      </c>
    </row>
    <row r="1318" spans="1:4" x14ac:dyDescent="0.4">
      <c r="A1318" t="s">
        <v>10556</v>
      </c>
    </row>
    <row r="1319" spans="1:4" x14ac:dyDescent="0.4">
      <c r="A1319" t="s">
        <v>5903</v>
      </c>
      <c r="B1319" t="s">
        <v>5903</v>
      </c>
      <c r="C1319" t="s">
        <v>7665</v>
      </c>
      <c r="D1319">
        <v>1</v>
      </c>
    </row>
    <row r="1320" spans="1:4" x14ac:dyDescent="0.4">
      <c r="A1320" t="s">
        <v>6294</v>
      </c>
      <c r="B1320" t="s">
        <v>6294</v>
      </c>
      <c r="C1320" t="s">
        <v>742</v>
      </c>
      <c r="D1320">
        <v>0</v>
      </c>
    </row>
    <row r="1321" spans="1:4" x14ac:dyDescent="0.4">
      <c r="A1321" t="s">
        <v>3352</v>
      </c>
    </row>
    <row r="1322" spans="1:4" x14ac:dyDescent="0.4">
      <c r="A1322" t="s">
        <v>5285</v>
      </c>
      <c r="B1322" t="s">
        <v>5285</v>
      </c>
      <c r="C1322" t="s">
        <v>1889</v>
      </c>
      <c r="D1322">
        <v>5</v>
      </c>
    </row>
    <row r="1323" spans="1:4" x14ac:dyDescent="0.4">
      <c r="A1323" t="s">
        <v>6191</v>
      </c>
      <c r="B1323" t="s">
        <v>6191</v>
      </c>
      <c r="C1323" t="s">
        <v>1889</v>
      </c>
      <c r="D1323">
        <v>5</v>
      </c>
    </row>
    <row r="1324" spans="1:4" x14ac:dyDescent="0.4">
      <c r="A1324" t="s">
        <v>6059</v>
      </c>
      <c r="B1324" t="s">
        <v>6059</v>
      </c>
      <c r="C1324" t="s">
        <v>0</v>
      </c>
      <c r="D1324">
        <v>9</v>
      </c>
    </row>
    <row r="1325" spans="1:4" x14ac:dyDescent="0.4">
      <c r="A1325" t="s">
        <v>6239</v>
      </c>
      <c r="B1325" t="s">
        <v>6239</v>
      </c>
      <c r="C1325" t="s">
        <v>226</v>
      </c>
      <c r="D1325">
        <v>3</v>
      </c>
    </row>
    <row r="1326" spans="1:4" x14ac:dyDescent="0.4">
      <c r="A1326" t="s">
        <v>5602</v>
      </c>
      <c r="B1326" t="s">
        <v>2553</v>
      </c>
      <c r="C1326" t="s">
        <v>2553</v>
      </c>
      <c r="D1326">
        <v>4</v>
      </c>
    </row>
    <row r="1327" spans="1:4" x14ac:dyDescent="0.4">
      <c r="A1327" t="s">
        <v>5982</v>
      </c>
      <c r="B1327" t="s">
        <v>5982</v>
      </c>
      <c r="C1327" t="s">
        <v>7591</v>
      </c>
      <c r="D1327">
        <v>4</v>
      </c>
    </row>
    <row r="1328" spans="1:4" x14ac:dyDescent="0.4">
      <c r="A1328" t="s">
        <v>6063</v>
      </c>
      <c r="B1328" t="s">
        <v>7666</v>
      </c>
      <c r="C1328" t="s">
        <v>7591</v>
      </c>
      <c r="D1328">
        <v>4</v>
      </c>
    </row>
    <row r="1329" spans="1:4" x14ac:dyDescent="0.4">
      <c r="A1329" t="s">
        <v>772</v>
      </c>
      <c r="B1329" t="s">
        <v>772</v>
      </c>
      <c r="C1329" t="s">
        <v>617</v>
      </c>
      <c r="D1329">
        <v>4</v>
      </c>
    </row>
    <row r="1330" spans="1:4" x14ac:dyDescent="0.4">
      <c r="A1330" t="s">
        <v>5673</v>
      </c>
      <c r="B1330" t="s">
        <v>2553</v>
      </c>
      <c r="C1330" t="s">
        <v>2553</v>
      </c>
      <c r="D1330">
        <v>4</v>
      </c>
    </row>
    <row r="1331" spans="1:4" x14ac:dyDescent="0.4">
      <c r="A1331" t="s">
        <v>6041</v>
      </c>
      <c r="B1331" t="s">
        <v>5982</v>
      </c>
      <c r="C1331" t="s">
        <v>7591</v>
      </c>
      <c r="D1331">
        <v>4</v>
      </c>
    </row>
    <row r="1332" spans="1:4" x14ac:dyDescent="0.4">
      <c r="A1332" t="s">
        <v>5482</v>
      </c>
      <c r="B1332" t="s">
        <v>7666</v>
      </c>
      <c r="C1332" t="s">
        <v>7591</v>
      </c>
      <c r="D1332">
        <v>4</v>
      </c>
    </row>
    <row r="1333" spans="1:4" x14ac:dyDescent="0.4">
      <c r="A1333" t="s">
        <v>5472</v>
      </c>
      <c r="B1333" t="s">
        <v>5472</v>
      </c>
      <c r="C1333" t="s">
        <v>7591</v>
      </c>
      <c r="D1333">
        <v>4</v>
      </c>
    </row>
    <row r="1334" spans="1:4" x14ac:dyDescent="0.4">
      <c r="A1334" t="s">
        <v>10509</v>
      </c>
    </row>
    <row r="1335" spans="1:4" x14ac:dyDescent="0.4">
      <c r="A1335" t="s">
        <v>5489</v>
      </c>
      <c r="B1335" t="s">
        <v>5489</v>
      </c>
      <c r="C1335" t="s">
        <v>5489</v>
      </c>
      <c r="D1335">
        <v>7</v>
      </c>
    </row>
    <row r="1336" spans="1:4" x14ac:dyDescent="0.4">
      <c r="A1336" t="s">
        <v>5736</v>
      </c>
      <c r="B1336" t="s">
        <v>5736</v>
      </c>
      <c r="C1336" t="s">
        <v>5736</v>
      </c>
      <c r="D1336">
        <v>0</v>
      </c>
    </row>
    <row r="1337" spans="1:4" x14ac:dyDescent="0.4">
      <c r="A1337" t="s">
        <v>2721</v>
      </c>
      <c r="B1337" t="s">
        <v>2721</v>
      </c>
      <c r="C1337" t="s">
        <v>74</v>
      </c>
      <c r="D1337">
        <v>5</v>
      </c>
    </row>
    <row r="1338" spans="1:4" x14ac:dyDescent="0.4">
      <c r="A1338" t="s">
        <v>6323</v>
      </c>
      <c r="B1338" t="s">
        <v>6323</v>
      </c>
      <c r="C1338" t="s">
        <v>742</v>
      </c>
      <c r="D1338">
        <v>0</v>
      </c>
    </row>
    <row r="1339" spans="1:4" x14ac:dyDescent="0.4">
      <c r="A1339" t="s">
        <v>6174</v>
      </c>
      <c r="B1339" t="s">
        <v>6174</v>
      </c>
      <c r="C1339" t="s">
        <v>539</v>
      </c>
      <c r="D1339">
        <v>1</v>
      </c>
    </row>
    <row r="1340" spans="1:4" x14ac:dyDescent="0.4">
      <c r="A1340" t="s">
        <v>5589</v>
      </c>
      <c r="B1340" t="s">
        <v>5589</v>
      </c>
      <c r="C1340" t="s">
        <v>7503</v>
      </c>
      <c r="D1340">
        <v>2</v>
      </c>
    </row>
    <row r="1341" spans="1:4" x14ac:dyDescent="0.4">
      <c r="A1341" t="s">
        <v>5969</v>
      </c>
      <c r="B1341" t="s">
        <v>5857</v>
      </c>
      <c r="C1341" t="s">
        <v>539</v>
      </c>
      <c r="D1341">
        <v>1</v>
      </c>
    </row>
    <row r="1342" spans="1:4" x14ac:dyDescent="0.4">
      <c r="A1342" t="s">
        <v>557</v>
      </c>
      <c r="B1342" t="s">
        <v>38</v>
      </c>
      <c r="C1342" t="s">
        <v>539</v>
      </c>
      <c r="D1342">
        <v>1</v>
      </c>
    </row>
    <row r="1343" spans="1:4" x14ac:dyDescent="0.4">
      <c r="A1343" t="s">
        <v>10730</v>
      </c>
    </row>
    <row r="1344" spans="1:4" x14ac:dyDescent="0.4">
      <c r="A1344" t="s">
        <v>10721</v>
      </c>
    </row>
    <row r="1345" spans="1:4" x14ac:dyDescent="0.4">
      <c r="A1345" t="s">
        <v>5395</v>
      </c>
      <c r="B1345" t="s">
        <v>5857</v>
      </c>
      <c r="C1345" t="s">
        <v>539</v>
      </c>
      <c r="D1345">
        <v>1</v>
      </c>
    </row>
    <row r="1346" spans="1:4" x14ac:dyDescent="0.4">
      <c r="A1346" t="s">
        <v>4659</v>
      </c>
      <c r="B1346" t="s">
        <v>4659</v>
      </c>
      <c r="C1346" t="s">
        <v>4659</v>
      </c>
      <c r="D1346">
        <v>0</v>
      </c>
    </row>
    <row r="1347" spans="1:4" x14ac:dyDescent="0.4">
      <c r="A1347" t="s">
        <v>10592</v>
      </c>
    </row>
    <row r="1348" spans="1:4" x14ac:dyDescent="0.4">
      <c r="A1348" t="s">
        <v>10569</v>
      </c>
    </row>
    <row r="1349" spans="1:4" x14ac:dyDescent="0.4">
      <c r="A1349" t="s">
        <v>857</v>
      </c>
    </row>
    <row r="1350" spans="1:4" x14ac:dyDescent="0.4">
      <c r="A1350" t="s">
        <v>5688</v>
      </c>
      <c r="B1350" t="s">
        <v>5688</v>
      </c>
      <c r="C1350" t="s">
        <v>5688</v>
      </c>
      <c r="D1350">
        <v>7</v>
      </c>
    </row>
    <row r="1351" spans="1:4" x14ac:dyDescent="0.4">
      <c r="A1351" t="s">
        <v>5513</v>
      </c>
      <c r="B1351" t="s">
        <v>5513</v>
      </c>
      <c r="C1351" t="s">
        <v>5688</v>
      </c>
      <c r="D1351">
        <v>7</v>
      </c>
    </row>
    <row r="1352" spans="1:4" x14ac:dyDescent="0.4">
      <c r="A1352" t="s">
        <v>5788</v>
      </c>
      <c r="B1352" t="s">
        <v>5788</v>
      </c>
      <c r="C1352" t="s">
        <v>6595</v>
      </c>
      <c r="D1352">
        <v>5</v>
      </c>
    </row>
    <row r="1353" spans="1:4" x14ac:dyDescent="0.4">
      <c r="A1353" t="s">
        <v>5646</v>
      </c>
      <c r="B1353" t="s">
        <v>5646</v>
      </c>
      <c r="C1353" t="s">
        <v>469</v>
      </c>
      <c r="D1353">
        <v>3</v>
      </c>
    </row>
    <row r="1354" spans="1:4" x14ac:dyDescent="0.4">
      <c r="A1354" t="s">
        <v>5641</v>
      </c>
      <c r="B1354" t="s">
        <v>7669</v>
      </c>
      <c r="C1354" t="s">
        <v>469</v>
      </c>
      <c r="D1354">
        <v>3</v>
      </c>
    </row>
    <row r="1355" spans="1:4" x14ac:dyDescent="0.4">
      <c r="A1355" t="s">
        <v>469</v>
      </c>
      <c r="B1355" t="s">
        <v>469</v>
      </c>
      <c r="C1355" t="s">
        <v>469</v>
      </c>
      <c r="D1355">
        <v>3</v>
      </c>
    </row>
    <row r="1356" spans="1:4" x14ac:dyDescent="0.4">
      <c r="A1356" t="s">
        <v>10533</v>
      </c>
    </row>
    <row r="1357" spans="1:4" x14ac:dyDescent="0.4">
      <c r="A1357" t="s">
        <v>10538</v>
      </c>
    </row>
    <row r="1358" spans="1:4" x14ac:dyDescent="0.4">
      <c r="A1358" t="s">
        <v>6255</v>
      </c>
      <c r="B1358" t="s">
        <v>7668</v>
      </c>
      <c r="C1358" t="s">
        <v>469</v>
      </c>
      <c r="D1358">
        <v>3</v>
      </c>
    </row>
    <row r="1359" spans="1:4" x14ac:dyDescent="0.4">
      <c r="A1359" t="s">
        <v>5992</v>
      </c>
      <c r="B1359" t="s">
        <v>7667</v>
      </c>
      <c r="C1359" t="s">
        <v>742</v>
      </c>
      <c r="D1359">
        <v>0</v>
      </c>
    </row>
    <row r="1360" spans="1:4" x14ac:dyDescent="0.4">
      <c r="A1360" t="s">
        <v>6291</v>
      </c>
      <c r="B1360" t="s">
        <v>7670</v>
      </c>
      <c r="C1360" t="s">
        <v>742</v>
      </c>
      <c r="D1360">
        <v>0</v>
      </c>
    </row>
    <row r="1361" spans="1:4" x14ac:dyDescent="0.4">
      <c r="A1361" t="s">
        <v>5559</v>
      </c>
      <c r="B1361" t="s">
        <v>5559</v>
      </c>
      <c r="C1361" t="s">
        <v>689</v>
      </c>
      <c r="D1361">
        <v>0</v>
      </c>
    </row>
    <row r="1362" spans="1:4" x14ac:dyDescent="0.4">
      <c r="A1362" t="s">
        <v>1105</v>
      </c>
      <c r="B1362" t="s">
        <v>1105</v>
      </c>
      <c r="C1362" t="s">
        <v>1685</v>
      </c>
      <c r="D1362">
        <v>5</v>
      </c>
    </row>
    <row r="1363" spans="1:4" x14ac:dyDescent="0.4">
      <c r="A1363" t="s">
        <v>6136</v>
      </c>
      <c r="B1363" t="s">
        <v>6136</v>
      </c>
      <c r="C1363" t="s">
        <v>1685</v>
      </c>
      <c r="D1363">
        <v>5</v>
      </c>
    </row>
    <row r="1364" spans="1:4" x14ac:dyDescent="0.4">
      <c r="A1364" t="s">
        <v>5621</v>
      </c>
      <c r="B1364" t="s">
        <v>5621</v>
      </c>
      <c r="C1364" t="s">
        <v>1685</v>
      </c>
      <c r="D1364">
        <v>5</v>
      </c>
    </row>
    <row r="1365" spans="1:4" x14ac:dyDescent="0.4">
      <c r="A1365" t="s">
        <v>10747</v>
      </c>
    </row>
    <row r="1366" spans="1:4" x14ac:dyDescent="0.4">
      <c r="A1366" t="s">
        <v>6188</v>
      </c>
      <c r="B1366" t="s">
        <v>6188</v>
      </c>
      <c r="C1366" t="s">
        <v>1685</v>
      </c>
      <c r="D1366">
        <v>5</v>
      </c>
    </row>
    <row r="1367" spans="1:4" x14ac:dyDescent="0.4">
      <c r="A1367" t="s">
        <v>5886</v>
      </c>
      <c r="B1367" t="s">
        <v>7671</v>
      </c>
      <c r="C1367" t="s">
        <v>1685</v>
      </c>
      <c r="D1367">
        <v>5</v>
      </c>
    </row>
    <row r="1368" spans="1:4" x14ac:dyDescent="0.4">
      <c r="A1368" t="s">
        <v>597</v>
      </c>
      <c r="B1368" t="s">
        <v>597</v>
      </c>
      <c r="C1368" t="s">
        <v>597</v>
      </c>
      <c r="D1368">
        <v>5</v>
      </c>
    </row>
    <row r="1369" spans="1:4" x14ac:dyDescent="0.4">
      <c r="A1369" t="s">
        <v>6295</v>
      </c>
      <c r="B1369" t="s">
        <v>6295</v>
      </c>
      <c r="C1369" t="s">
        <v>597</v>
      </c>
      <c r="D1369">
        <v>5</v>
      </c>
    </row>
    <row r="1370" spans="1:4" x14ac:dyDescent="0.4">
      <c r="A1370" t="s">
        <v>6009</v>
      </c>
      <c r="B1370" t="s">
        <v>6009</v>
      </c>
      <c r="C1370" t="s">
        <v>597</v>
      </c>
      <c r="D1370">
        <v>5</v>
      </c>
    </row>
    <row r="1371" spans="1:4" x14ac:dyDescent="0.4">
      <c r="A1371" t="s">
        <v>7672</v>
      </c>
    </row>
    <row r="1372" spans="1:4" x14ac:dyDescent="0.4">
      <c r="A1372" t="s">
        <v>5655</v>
      </c>
      <c r="B1372" t="s">
        <v>7672</v>
      </c>
      <c r="C1372" t="s">
        <v>7672</v>
      </c>
      <c r="D1372">
        <v>1</v>
      </c>
    </row>
    <row r="1373" spans="1:4" x14ac:dyDescent="0.4">
      <c r="A1373" t="s">
        <v>6108</v>
      </c>
      <c r="B1373" t="s">
        <v>6108</v>
      </c>
      <c r="C1373" t="s">
        <v>6108</v>
      </c>
      <c r="D1373">
        <v>7</v>
      </c>
    </row>
    <row r="1374" spans="1:4" x14ac:dyDescent="0.4">
      <c r="A1374" t="s">
        <v>10496</v>
      </c>
    </row>
    <row r="1375" spans="1:4" x14ac:dyDescent="0.4">
      <c r="A1375" t="s">
        <v>5775</v>
      </c>
      <c r="B1375" t="s">
        <v>7673</v>
      </c>
      <c r="C1375" t="s">
        <v>30</v>
      </c>
      <c r="D1375">
        <v>8</v>
      </c>
    </row>
    <row r="1376" spans="1:4" x14ac:dyDescent="0.4">
      <c r="A1376" t="s">
        <v>3047</v>
      </c>
      <c r="B1376" t="s">
        <v>3047</v>
      </c>
      <c r="C1376" t="s">
        <v>7015</v>
      </c>
      <c r="D1376">
        <v>8</v>
      </c>
    </row>
    <row r="1377" spans="1:4" x14ac:dyDescent="0.4">
      <c r="A1377" t="s">
        <v>534</v>
      </c>
      <c r="B1377" t="s">
        <v>534</v>
      </c>
      <c r="C1377" t="s">
        <v>226</v>
      </c>
      <c r="D1377">
        <v>3</v>
      </c>
    </row>
    <row r="1378" spans="1:4" x14ac:dyDescent="0.4">
      <c r="A1378" t="s">
        <v>10570</v>
      </c>
    </row>
    <row r="1379" spans="1:4" x14ac:dyDescent="0.4">
      <c r="A1379" t="s">
        <v>5585</v>
      </c>
      <c r="B1379" t="s">
        <v>7674</v>
      </c>
      <c r="C1379" t="s">
        <v>2143</v>
      </c>
      <c r="D1379">
        <v>7</v>
      </c>
    </row>
    <row r="1380" spans="1:4" x14ac:dyDescent="0.4">
      <c r="A1380" t="s">
        <v>5378</v>
      </c>
      <c r="B1380" t="s">
        <v>6006</v>
      </c>
      <c r="C1380" t="s">
        <v>2143</v>
      </c>
      <c r="D1380">
        <v>7</v>
      </c>
    </row>
    <row r="1381" spans="1:4" x14ac:dyDescent="0.4">
      <c r="A1381" t="s">
        <v>5936</v>
      </c>
      <c r="B1381" t="s">
        <v>5936</v>
      </c>
      <c r="C1381" t="s">
        <v>2143</v>
      </c>
      <c r="D1381">
        <v>7</v>
      </c>
    </row>
    <row r="1382" spans="1:4" x14ac:dyDescent="0.4">
      <c r="A1382" t="s">
        <v>5595</v>
      </c>
      <c r="B1382" t="s">
        <v>5595</v>
      </c>
      <c r="C1382" t="s">
        <v>2143</v>
      </c>
      <c r="D1382">
        <v>7</v>
      </c>
    </row>
    <row r="1383" spans="1:4" x14ac:dyDescent="0.4">
      <c r="A1383" t="s">
        <v>5773</v>
      </c>
      <c r="B1383" t="s">
        <v>7675</v>
      </c>
      <c r="C1383" t="s">
        <v>2143</v>
      </c>
      <c r="D1383">
        <v>7</v>
      </c>
    </row>
    <row r="1384" spans="1:4" x14ac:dyDescent="0.4">
      <c r="A1384" t="s">
        <v>5376</v>
      </c>
      <c r="B1384" t="s">
        <v>7676</v>
      </c>
      <c r="C1384" t="s">
        <v>2143</v>
      </c>
      <c r="D1384">
        <v>7</v>
      </c>
    </row>
    <row r="1385" spans="1:4" x14ac:dyDescent="0.4">
      <c r="A1385" t="s">
        <v>10563</v>
      </c>
    </row>
    <row r="1386" spans="1:4" x14ac:dyDescent="0.4">
      <c r="A1386" t="s">
        <v>5467</v>
      </c>
      <c r="B1386" t="s">
        <v>5755</v>
      </c>
      <c r="C1386" t="s">
        <v>30</v>
      </c>
      <c r="D1386">
        <v>7</v>
      </c>
    </row>
    <row r="1387" spans="1:4" x14ac:dyDescent="0.4">
      <c r="A1387" t="s">
        <v>5466</v>
      </c>
      <c r="B1387" t="s">
        <v>7677</v>
      </c>
      <c r="C1387" t="s">
        <v>7677</v>
      </c>
      <c r="D1387">
        <v>7</v>
      </c>
    </row>
    <row r="1388" spans="1:4" x14ac:dyDescent="0.4">
      <c r="A1388" t="s">
        <v>10610</v>
      </c>
    </row>
    <row r="1389" spans="1:4" x14ac:dyDescent="0.4">
      <c r="A1389" t="s">
        <v>5774</v>
      </c>
      <c r="B1389" t="s">
        <v>5774</v>
      </c>
      <c r="C1389" t="s">
        <v>217</v>
      </c>
      <c r="D1389">
        <v>7</v>
      </c>
    </row>
    <row r="1390" spans="1:4" x14ac:dyDescent="0.4">
      <c r="A1390" t="s">
        <v>6130</v>
      </c>
      <c r="B1390" t="s">
        <v>7677</v>
      </c>
      <c r="C1390" t="s">
        <v>7677</v>
      </c>
      <c r="D1390">
        <v>7</v>
      </c>
    </row>
    <row r="1391" spans="1:4" x14ac:dyDescent="0.4">
      <c r="A1391" t="s">
        <v>10675</v>
      </c>
    </row>
    <row r="1392" spans="1:4" x14ac:dyDescent="0.4">
      <c r="A1392" t="s">
        <v>279</v>
      </c>
    </row>
    <row r="1393" spans="1:4" x14ac:dyDescent="0.4">
      <c r="A1393" t="s">
        <v>5421</v>
      </c>
      <c r="B1393" t="s">
        <v>5421</v>
      </c>
      <c r="C1393" t="s">
        <v>280</v>
      </c>
      <c r="D1393">
        <v>8</v>
      </c>
    </row>
    <row r="1394" spans="1:4" x14ac:dyDescent="0.4">
      <c r="A1394" t="s">
        <v>9551</v>
      </c>
    </row>
    <row r="1395" spans="1:4" x14ac:dyDescent="0.4">
      <c r="A1395" t="s">
        <v>2692</v>
      </c>
      <c r="B1395" t="s">
        <v>2692</v>
      </c>
      <c r="C1395" t="s">
        <v>2143</v>
      </c>
      <c r="D1395">
        <v>8</v>
      </c>
    </row>
    <row r="1396" spans="1:4" x14ac:dyDescent="0.4">
      <c r="A1396" t="s">
        <v>5630</v>
      </c>
      <c r="B1396" t="s">
        <v>5630</v>
      </c>
      <c r="C1396" t="s">
        <v>2143</v>
      </c>
      <c r="D1396">
        <v>8</v>
      </c>
    </row>
    <row r="1397" spans="1:4" x14ac:dyDescent="0.4">
      <c r="A1397" t="s">
        <v>5461</v>
      </c>
      <c r="B1397" t="s">
        <v>7678</v>
      </c>
      <c r="C1397" t="s">
        <v>2143</v>
      </c>
      <c r="D1397">
        <v>8</v>
      </c>
    </row>
    <row r="1398" spans="1:4" x14ac:dyDescent="0.4">
      <c r="A1398" t="s">
        <v>10707</v>
      </c>
    </row>
    <row r="1399" spans="1:4" x14ac:dyDescent="0.4">
      <c r="A1399" t="s">
        <v>3577</v>
      </c>
      <c r="B1399" t="s">
        <v>3577</v>
      </c>
      <c r="C1399" t="s">
        <v>30</v>
      </c>
      <c r="D1399">
        <v>8</v>
      </c>
    </row>
    <row r="1400" spans="1:4" x14ac:dyDescent="0.4">
      <c r="A1400" t="s">
        <v>1021</v>
      </c>
    </row>
    <row r="1401" spans="1:4" x14ac:dyDescent="0.4">
      <c r="A1401" t="s">
        <v>3270</v>
      </c>
      <c r="B1401" t="s">
        <v>3270</v>
      </c>
      <c r="C1401" t="s">
        <v>1742</v>
      </c>
      <c r="D1401">
        <v>8</v>
      </c>
    </row>
    <row r="1402" spans="1:4" x14ac:dyDescent="0.4">
      <c r="A1402" t="s">
        <v>5818</v>
      </c>
      <c r="B1402" t="s">
        <v>5421</v>
      </c>
      <c r="C1402" t="s">
        <v>280</v>
      </c>
      <c r="D1402">
        <v>8</v>
      </c>
    </row>
    <row r="1403" spans="1:4" x14ac:dyDescent="0.4">
      <c r="A1403" t="s">
        <v>10672</v>
      </c>
    </row>
    <row r="1404" spans="1:4" x14ac:dyDescent="0.4">
      <c r="A1404" t="s">
        <v>2677</v>
      </c>
    </row>
    <row r="1405" spans="1:4" x14ac:dyDescent="0.4">
      <c r="A1405" t="s">
        <v>10565</v>
      </c>
    </row>
    <row r="1406" spans="1:4" x14ac:dyDescent="0.4">
      <c r="A1406" t="s">
        <v>29</v>
      </c>
    </row>
    <row r="1407" spans="1:4" x14ac:dyDescent="0.4">
      <c r="A1407" t="s">
        <v>1403</v>
      </c>
    </row>
    <row r="1408" spans="1:4" x14ac:dyDescent="0.4">
      <c r="A1408" t="s">
        <v>10682</v>
      </c>
    </row>
    <row r="1409" spans="1:4" x14ac:dyDescent="0.4">
      <c r="A1409" t="s">
        <v>6119</v>
      </c>
      <c r="B1409" t="s">
        <v>7679</v>
      </c>
      <c r="C1409" t="s">
        <v>2143</v>
      </c>
      <c r="D1409">
        <v>8</v>
      </c>
    </row>
    <row r="1410" spans="1:4" x14ac:dyDescent="0.4">
      <c r="A1410" t="s">
        <v>216</v>
      </c>
      <c r="B1410" t="s">
        <v>2648</v>
      </c>
      <c r="C1410" t="s">
        <v>2648</v>
      </c>
      <c r="D1410">
        <v>4</v>
      </c>
    </row>
    <row r="1411" spans="1:4" x14ac:dyDescent="0.4">
      <c r="A1411" t="s">
        <v>5552</v>
      </c>
      <c r="B1411" t="s">
        <v>5552</v>
      </c>
      <c r="C1411" t="s">
        <v>73</v>
      </c>
      <c r="D1411">
        <v>4</v>
      </c>
    </row>
    <row r="1412" spans="1:4" x14ac:dyDescent="0.4">
      <c r="A1412" t="s">
        <v>5991</v>
      </c>
      <c r="B1412" t="s">
        <v>5991</v>
      </c>
      <c r="C1412" t="s">
        <v>7591</v>
      </c>
      <c r="D1412">
        <v>4</v>
      </c>
    </row>
    <row r="1413" spans="1:4" x14ac:dyDescent="0.4">
      <c r="A1413" t="s">
        <v>61</v>
      </c>
      <c r="B1413" t="s">
        <v>2648</v>
      </c>
      <c r="C1413" t="s">
        <v>2648</v>
      </c>
      <c r="D1413">
        <v>4</v>
      </c>
    </row>
    <row r="1414" spans="1:4" x14ac:dyDescent="0.4">
      <c r="A1414" t="s">
        <v>9410</v>
      </c>
    </row>
    <row r="1415" spans="1:4" x14ac:dyDescent="0.4">
      <c r="A1415" t="s">
        <v>628</v>
      </c>
      <c r="B1415" t="s">
        <v>628</v>
      </c>
      <c r="C1415" t="s">
        <v>628</v>
      </c>
      <c r="D1415">
        <v>4</v>
      </c>
    </row>
    <row r="1416" spans="1:4" x14ac:dyDescent="0.4">
      <c r="A1416" t="s">
        <v>5449</v>
      </c>
      <c r="B1416" t="s">
        <v>5449</v>
      </c>
      <c r="C1416" t="s">
        <v>3252</v>
      </c>
      <c r="D1416">
        <v>3</v>
      </c>
    </row>
    <row r="1417" spans="1:4" x14ac:dyDescent="0.4">
      <c r="A1417" t="s">
        <v>5795</v>
      </c>
      <c r="B1417" t="s">
        <v>5795</v>
      </c>
      <c r="C1417" t="s">
        <v>3252</v>
      </c>
      <c r="D1417">
        <v>3</v>
      </c>
    </row>
    <row r="1418" spans="1:4" x14ac:dyDescent="0.4">
      <c r="A1418" t="s">
        <v>5780</v>
      </c>
      <c r="B1418" t="s">
        <v>7680</v>
      </c>
      <c r="C1418" t="s">
        <v>3252</v>
      </c>
      <c r="D1418">
        <v>3</v>
      </c>
    </row>
    <row r="1419" spans="1:4" x14ac:dyDescent="0.4">
      <c r="A1419" t="s">
        <v>5879</v>
      </c>
      <c r="B1419" t="s">
        <v>5879</v>
      </c>
      <c r="C1419" t="s">
        <v>3252</v>
      </c>
      <c r="D1419">
        <v>3</v>
      </c>
    </row>
    <row r="1420" spans="1:4" x14ac:dyDescent="0.4">
      <c r="A1420" t="s">
        <v>6172</v>
      </c>
      <c r="B1420" t="s">
        <v>7681</v>
      </c>
      <c r="C1420" t="s">
        <v>3252</v>
      </c>
      <c r="D1420">
        <v>3</v>
      </c>
    </row>
    <row r="1421" spans="1:4" x14ac:dyDescent="0.4">
      <c r="A1421" t="s">
        <v>5919</v>
      </c>
      <c r="B1421" t="s">
        <v>7682</v>
      </c>
      <c r="C1421" t="s">
        <v>401</v>
      </c>
      <c r="D1421">
        <v>3</v>
      </c>
    </row>
    <row r="1422" spans="1:4" x14ac:dyDescent="0.4">
      <c r="A1422" t="s">
        <v>5638</v>
      </c>
      <c r="B1422" t="s">
        <v>5638</v>
      </c>
      <c r="C1422" t="s">
        <v>3252</v>
      </c>
      <c r="D1422">
        <v>3</v>
      </c>
    </row>
    <row r="1423" spans="1:4" x14ac:dyDescent="0.4">
      <c r="A1423" t="s">
        <v>6125</v>
      </c>
      <c r="B1423" t="s">
        <v>5638</v>
      </c>
      <c r="C1423" t="s">
        <v>6125</v>
      </c>
      <c r="D1423">
        <v>3</v>
      </c>
    </row>
    <row r="1424" spans="1:4" x14ac:dyDescent="0.4">
      <c r="A1424" t="s">
        <v>5856</v>
      </c>
      <c r="B1424" t="s">
        <v>7683</v>
      </c>
      <c r="C1424" t="s">
        <v>6125</v>
      </c>
      <c r="D1424">
        <v>3</v>
      </c>
    </row>
    <row r="1425" spans="1:4" x14ac:dyDescent="0.4">
      <c r="A1425" t="s">
        <v>10529</v>
      </c>
    </row>
    <row r="1426" spans="1:4" x14ac:dyDescent="0.4">
      <c r="A1426" t="s">
        <v>5652</v>
      </c>
      <c r="B1426" t="s">
        <v>5652</v>
      </c>
      <c r="C1426" t="s">
        <v>5652</v>
      </c>
      <c r="D1426">
        <v>4</v>
      </c>
    </row>
    <row r="1427" spans="1:4" x14ac:dyDescent="0.4">
      <c r="A1427" t="s">
        <v>5809</v>
      </c>
      <c r="B1427" t="s">
        <v>5809</v>
      </c>
      <c r="C1427" t="s">
        <v>5809</v>
      </c>
      <c r="D1427">
        <v>1</v>
      </c>
    </row>
    <row r="1428" spans="1:4" x14ac:dyDescent="0.4">
      <c r="A1428" t="s">
        <v>10658</v>
      </c>
    </row>
    <row r="1429" spans="1:4" x14ac:dyDescent="0.4">
      <c r="A1429" t="s">
        <v>3736</v>
      </c>
    </row>
    <row r="1430" spans="1:4" x14ac:dyDescent="0.4">
      <c r="A1430" t="s">
        <v>10571</v>
      </c>
    </row>
    <row r="1431" spans="1:4" x14ac:dyDescent="0.4">
      <c r="A1431" t="s">
        <v>5657</v>
      </c>
      <c r="B1431" t="s">
        <v>5657</v>
      </c>
      <c r="C1431" t="s">
        <v>5657</v>
      </c>
      <c r="D1431">
        <v>1</v>
      </c>
    </row>
    <row r="1432" spans="1:4" x14ac:dyDescent="0.4">
      <c r="A1432" t="s">
        <v>6270</v>
      </c>
      <c r="B1432" t="s">
        <v>6270</v>
      </c>
      <c r="C1432" t="s">
        <v>539</v>
      </c>
      <c r="D1432">
        <v>1</v>
      </c>
    </row>
    <row r="1433" spans="1:4" x14ac:dyDescent="0.4">
      <c r="A1433" t="s">
        <v>5600</v>
      </c>
      <c r="B1433" t="s">
        <v>5600</v>
      </c>
      <c r="C1433" t="s">
        <v>742</v>
      </c>
      <c r="D1433">
        <v>0</v>
      </c>
    </row>
    <row r="1434" spans="1:4" x14ac:dyDescent="0.4">
      <c r="A1434" t="s">
        <v>6073</v>
      </c>
      <c r="B1434" t="s">
        <v>6073</v>
      </c>
      <c r="C1434" t="s">
        <v>539</v>
      </c>
      <c r="D1434">
        <v>1</v>
      </c>
    </row>
    <row r="1435" spans="1:4" x14ac:dyDescent="0.4">
      <c r="A1435" t="s">
        <v>10577</v>
      </c>
    </row>
    <row r="1436" spans="1:4" x14ac:dyDescent="0.4">
      <c r="A1436" t="s">
        <v>5519</v>
      </c>
      <c r="B1436" t="s">
        <v>7684</v>
      </c>
      <c r="C1436" t="s">
        <v>888</v>
      </c>
      <c r="D1436">
        <v>4</v>
      </c>
    </row>
    <row r="1437" spans="1:4" x14ac:dyDescent="0.4">
      <c r="A1437" t="s">
        <v>6359</v>
      </c>
      <c r="B1437" t="s">
        <v>6359</v>
      </c>
      <c r="C1437" t="s">
        <v>6359</v>
      </c>
      <c r="D1437">
        <v>8</v>
      </c>
    </row>
    <row r="1438" spans="1:4" x14ac:dyDescent="0.4">
      <c r="A1438" t="s">
        <v>10574</v>
      </c>
    </row>
    <row r="1439" spans="1:4" x14ac:dyDescent="0.4">
      <c r="A1439" t="s">
        <v>5465</v>
      </c>
      <c r="B1439" t="s">
        <v>7685</v>
      </c>
      <c r="C1439" t="s">
        <v>7685</v>
      </c>
      <c r="D1439">
        <v>7</v>
      </c>
    </row>
    <row r="1440" spans="1:4" x14ac:dyDescent="0.4">
      <c r="A1440" t="s">
        <v>6175</v>
      </c>
      <c r="B1440" t="s">
        <v>6175</v>
      </c>
      <c r="C1440" t="s">
        <v>1221</v>
      </c>
      <c r="D1440">
        <v>1</v>
      </c>
    </row>
    <row r="1441" spans="1:4" x14ac:dyDescent="0.4">
      <c r="A1441" t="s">
        <v>6199</v>
      </c>
      <c r="B1441" t="s">
        <v>6199</v>
      </c>
      <c r="C1441" t="s">
        <v>7686</v>
      </c>
      <c r="D1441">
        <v>7</v>
      </c>
    </row>
    <row r="1442" spans="1:4" x14ac:dyDescent="0.4">
      <c r="A1442" t="s">
        <v>6126</v>
      </c>
      <c r="B1442" t="s">
        <v>6126</v>
      </c>
      <c r="C1442" t="s">
        <v>23</v>
      </c>
      <c r="D1442">
        <v>9</v>
      </c>
    </row>
    <row r="1443" spans="1:4" x14ac:dyDescent="0.4">
      <c r="A1443" t="s">
        <v>6304</v>
      </c>
      <c r="B1443" t="s">
        <v>6304</v>
      </c>
      <c r="C1443" t="s">
        <v>7687</v>
      </c>
      <c r="D1443">
        <v>5</v>
      </c>
    </row>
    <row r="1444" spans="1:4" x14ac:dyDescent="0.4">
      <c r="A1444" t="s">
        <v>5620</v>
      </c>
      <c r="B1444" t="s">
        <v>5214</v>
      </c>
      <c r="C1444" t="s">
        <v>5214</v>
      </c>
      <c r="D1444">
        <v>1</v>
      </c>
    </row>
    <row r="1445" spans="1:4" x14ac:dyDescent="0.4">
      <c r="A1445" t="s">
        <v>10564</v>
      </c>
    </row>
    <row r="1446" spans="1:4" x14ac:dyDescent="0.4">
      <c r="A1446" t="s">
        <v>1587</v>
      </c>
      <c r="B1446" t="s">
        <v>1587</v>
      </c>
      <c r="C1446" t="s">
        <v>906</v>
      </c>
      <c r="D1446">
        <v>7</v>
      </c>
    </row>
    <row r="1447" spans="1:4" x14ac:dyDescent="0.4">
      <c r="A1447" t="s">
        <v>5955</v>
      </c>
      <c r="B1447" t="s">
        <v>5955</v>
      </c>
      <c r="C1447" t="s">
        <v>5955</v>
      </c>
      <c r="D1447">
        <v>8</v>
      </c>
    </row>
    <row r="1448" spans="1:4" x14ac:dyDescent="0.4">
      <c r="A1448" t="s">
        <v>10469</v>
      </c>
    </row>
    <row r="1449" spans="1:4" x14ac:dyDescent="0.4">
      <c r="A1449" t="s">
        <v>6168</v>
      </c>
      <c r="B1449" t="s">
        <v>7688</v>
      </c>
      <c r="C1449" t="s">
        <v>189</v>
      </c>
      <c r="D1449">
        <v>5</v>
      </c>
    </row>
    <row r="1450" spans="1:4" x14ac:dyDescent="0.4">
      <c r="A1450" t="s">
        <v>10572</v>
      </c>
    </row>
    <row r="1451" spans="1:4" x14ac:dyDescent="0.4">
      <c r="A1451" t="s">
        <v>2082</v>
      </c>
      <c r="B1451" t="s">
        <v>2082</v>
      </c>
      <c r="C1451" t="s">
        <v>2082</v>
      </c>
      <c r="D1451">
        <v>9</v>
      </c>
    </row>
    <row r="1452" spans="1:4" x14ac:dyDescent="0.4">
      <c r="A1452" t="s">
        <v>5983</v>
      </c>
      <c r="B1452" t="s">
        <v>5983</v>
      </c>
      <c r="C1452" t="s">
        <v>2082</v>
      </c>
      <c r="D1452">
        <v>7</v>
      </c>
    </row>
    <row r="1453" spans="1:4" x14ac:dyDescent="0.4">
      <c r="A1453" t="s">
        <v>6396</v>
      </c>
      <c r="B1453" t="s">
        <v>6396</v>
      </c>
      <c r="C1453" t="s">
        <v>2082</v>
      </c>
      <c r="D1453">
        <v>5</v>
      </c>
    </row>
    <row r="1454" spans="1:4" x14ac:dyDescent="0.4">
      <c r="A1454" t="s">
        <v>6390</v>
      </c>
      <c r="B1454" t="s">
        <v>6390</v>
      </c>
      <c r="C1454" t="s">
        <v>2082</v>
      </c>
      <c r="D1454">
        <v>9</v>
      </c>
    </row>
    <row r="1455" spans="1:4" x14ac:dyDescent="0.4">
      <c r="A1455" t="s">
        <v>10628</v>
      </c>
    </row>
    <row r="1456" spans="1:4" x14ac:dyDescent="0.4">
      <c r="A1456" t="s">
        <v>6293</v>
      </c>
      <c r="B1456" t="s">
        <v>6293</v>
      </c>
      <c r="C1456" t="s">
        <v>7689</v>
      </c>
      <c r="D1456">
        <v>8</v>
      </c>
    </row>
    <row r="1457" spans="1:4" x14ac:dyDescent="0.4">
      <c r="A1457" t="s">
        <v>6299</v>
      </c>
      <c r="B1457" t="s">
        <v>6299</v>
      </c>
      <c r="C1457" t="s">
        <v>7689</v>
      </c>
      <c r="D1457">
        <v>8</v>
      </c>
    </row>
    <row r="1458" spans="1:4" x14ac:dyDescent="0.4">
      <c r="A1458" t="s">
        <v>10716</v>
      </c>
    </row>
    <row r="1459" spans="1:4" x14ac:dyDescent="0.4">
      <c r="A1459" t="s">
        <v>5653</v>
      </c>
      <c r="B1459" t="s">
        <v>5653</v>
      </c>
      <c r="C1459" t="s">
        <v>539</v>
      </c>
      <c r="D1459">
        <v>1</v>
      </c>
    </row>
    <row r="1460" spans="1:4" x14ac:dyDescent="0.4">
      <c r="A1460" t="s">
        <v>5929</v>
      </c>
      <c r="B1460" t="s">
        <v>5929</v>
      </c>
      <c r="C1460" t="s">
        <v>5929</v>
      </c>
      <c r="D1460">
        <v>0</v>
      </c>
    </row>
    <row r="1461" spans="1:4" x14ac:dyDescent="0.4">
      <c r="A1461" t="s">
        <v>6321</v>
      </c>
      <c r="B1461" t="s">
        <v>6321</v>
      </c>
      <c r="C1461" t="s">
        <v>539</v>
      </c>
      <c r="D1461">
        <v>1</v>
      </c>
    </row>
    <row r="1462" spans="1:4" x14ac:dyDescent="0.4">
      <c r="A1462" t="s">
        <v>5658</v>
      </c>
      <c r="B1462" t="s">
        <v>5658</v>
      </c>
      <c r="C1462" t="s">
        <v>5658</v>
      </c>
      <c r="D1462">
        <v>5</v>
      </c>
    </row>
    <row r="1463" spans="1:4" x14ac:dyDescent="0.4">
      <c r="A1463" t="s">
        <v>10573</v>
      </c>
    </row>
    <row r="1464" spans="1:4" x14ac:dyDescent="0.4">
      <c r="A1464" t="s">
        <v>6044</v>
      </c>
      <c r="B1464">
        <v>0</v>
      </c>
      <c r="C1464">
        <v>0</v>
      </c>
      <c r="D1464">
        <v>0</v>
      </c>
    </row>
    <row r="1465" spans="1:4" x14ac:dyDescent="0.4">
      <c r="A1465" t="s">
        <v>330</v>
      </c>
      <c r="B1465" t="s">
        <v>5658</v>
      </c>
      <c r="C1465" t="s">
        <v>5658</v>
      </c>
      <c r="D1465">
        <v>9</v>
      </c>
    </row>
    <row r="1466" spans="1:4" x14ac:dyDescent="0.4">
      <c r="A1466" t="s">
        <v>5427</v>
      </c>
      <c r="B1466" t="s">
        <v>5427</v>
      </c>
      <c r="C1466" t="s">
        <v>6243</v>
      </c>
      <c r="D1466">
        <v>5</v>
      </c>
    </row>
    <row r="1467" spans="1:4" x14ac:dyDescent="0.4">
      <c r="A1467" t="s">
        <v>5924</v>
      </c>
      <c r="B1467" t="s">
        <v>5924</v>
      </c>
      <c r="C1467" t="s">
        <v>742</v>
      </c>
      <c r="D1467">
        <v>0</v>
      </c>
    </row>
    <row r="1468" spans="1:4" x14ac:dyDescent="0.4">
      <c r="A1468" t="s">
        <v>5614</v>
      </c>
      <c r="B1468" t="s">
        <v>5614</v>
      </c>
      <c r="C1468" t="s">
        <v>1685</v>
      </c>
      <c r="D1468">
        <v>5</v>
      </c>
    </row>
    <row r="1469" spans="1:4" x14ac:dyDescent="0.4">
      <c r="A1469" t="s">
        <v>10760</v>
      </c>
    </row>
    <row r="1470" spans="1:4" x14ac:dyDescent="0.4">
      <c r="A1470" t="s">
        <v>5679</v>
      </c>
      <c r="B1470" t="s">
        <v>5924</v>
      </c>
      <c r="C1470" t="s">
        <v>742</v>
      </c>
      <c r="D1470">
        <v>0</v>
      </c>
    </row>
    <row r="1471" spans="1:4" x14ac:dyDescent="0.4">
      <c r="A1471" t="s">
        <v>6189</v>
      </c>
      <c r="B1471" t="s">
        <v>5614</v>
      </c>
      <c r="C1471" t="s">
        <v>1685</v>
      </c>
      <c r="D1471">
        <v>5</v>
      </c>
    </row>
    <row r="1472" spans="1:4" x14ac:dyDescent="0.4">
      <c r="A1472" t="s">
        <v>5629</v>
      </c>
      <c r="B1472" t="s">
        <v>5629</v>
      </c>
      <c r="C1472" t="s">
        <v>5629</v>
      </c>
      <c r="D1472">
        <v>9</v>
      </c>
    </row>
    <row r="1473" spans="1:4" x14ac:dyDescent="0.4">
      <c r="A1473" t="s">
        <v>6157</v>
      </c>
      <c r="B1473" t="s">
        <v>6157</v>
      </c>
      <c r="C1473" t="s">
        <v>30</v>
      </c>
      <c r="D1473">
        <v>8</v>
      </c>
    </row>
    <row r="1474" spans="1:4" x14ac:dyDescent="0.4">
      <c r="A1474" t="s">
        <v>6178</v>
      </c>
      <c r="B1474" t="s">
        <v>6178</v>
      </c>
      <c r="C1474" t="s">
        <v>742</v>
      </c>
      <c r="D1474">
        <v>0</v>
      </c>
    </row>
    <row r="1475" spans="1:4" x14ac:dyDescent="0.4">
      <c r="A1475" t="s">
        <v>10377</v>
      </c>
    </row>
    <row r="1476" spans="1:4" x14ac:dyDescent="0.4">
      <c r="A1476" t="s">
        <v>1610</v>
      </c>
      <c r="B1476" t="s">
        <v>1610</v>
      </c>
      <c r="C1476" t="s">
        <v>1610</v>
      </c>
      <c r="D1476">
        <v>3</v>
      </c>
    </row>
    <row r="1477" spans="1:4" x14ac:dyDescent="0.4">
      <c r="A1477" t="s">
        <v>6046</v>
      </c>
      <c r="B1477" t="s">
        <v>7690</v>
      </c>
      <c r="C1477" t="s">
        <v>7690</v>
      </c>
      <c r="D1477">
        <v>3</v>
      </c>
    </row>
    <row r="1478" spans="1:4" x14ac:dyDescent="0.4">
      <c r="A1478" t="s">
        <v>6402</v>
      </c>
      <c r="B1478" t="s">
        <v>6402</v>
      </c>
      <c r="C1478" t="s">
        <v>226</v>
      </c>
      <c r="D1478">
        <v>3</v>
      </c>
    </row>
    <row r="1479" spans="1:4" x14ac:dyDescent="0.4">
      <c r="A1479" t="s">
        <v>5854</v>
      </c>
      <c r="B1479" t="s">
        <v>5854</v>
      </c>
      <c r="C1479" t="s">
        <v>226</v>
      </c>
      <c r="D1479">
        <v>3</v>
      </c>
    </row>
    <row r="1480" spans="1:4" x14ac:dyDescent="0.4">
      <c r="A1480" t="s">
        <v>5540</v>
      </c>
      <c r="B1480" t="s">
        <v>5540</v>
      </c>
      <c r="C1480" t="s">
        <v>5540</v>
      </c>
      <c r="D1480">
        <v>3</v>
      </c>
    </row>
    <row r="1481" spans="1:4" x14ac:dyDescent="0.4">
      <c r="A1481" t="s">
        <v>5865</v>
      </c>
      <c r="B1481" t="s">
        <v>5865</v>
      </c>
      <c r="C1481" t="s">
        <v>5540</v>
      </c>
      <c r="D1481">
        <v>3</v>
      </c>
    </row>
    <row r="1482" spans="1:4" x14ac:dyDescent="0.4">
      <c r="A1482" t="s">
        <v>10405</v>
      </c>
    </row>
    <row r="1483" spans="1:4" x14ac:dyDescent="0.4">
      <c r="A1483" t="s">
        <v>6177</v>
      </c>
      <c r="B1483" t="s">
        <v>6177</v>
      </c>
      <c r="C1483" t="s">
        <v>18</v>
      </c>
      <c r="D1483">
        <v>5</v>
      </c>
    </row>
    <row r="1484" spans="1:4" x14ac:dyDescent="0.4">
      <c r="A1484" t="s">
        <v>4557</v>
      </c>
      <c r="B1484" t="s">
        <v>4557</v>
      </c>
      <c r="C1484" t="s">
        <v>4557</v>
      </c>
      <c r="D1484">
        <v>7</v>
      </c>
    </row>
    <row r="1485" spans="1:4" x14ac:dyDescent="0.4">
      <c r="A1485" t="s">
        <v>671</v>
      </c>
      <c r="B1485" t="s">
        <v>2211</v>
      </c>
      <c r="C1485" t="s">
        <v>226</v>
      </c>
      <c r="D1485">
        <v>3</v>
      </c>
    </row>
    <row r="1486" spans="1:4" x14ac:dyDescent="0.4">
      <c r="A1486" t="s">
        <v>4205</v>
      </c>
      <c r="B1486" t="s">
        <v>4205</v>
      </c>
      <c r="C1486" t="s">
        <v>226</v>
      </c>
      <c r="D1486">
        <v>3</v>
      </c>
    </row>
    <row r="1487" spans="1:4" x14ac:dyDescent="0.4">
      <c r="A1487" t="s">
        <v>5932</v>
      </c>
      <c r="B1487" t="s">
        <v>5932</v>
      </c>
      <c r="C1487" t="s">
        <v>226</v>
      </c>
      <c r="D1487">
        <v>3</v>
      </c>
    </row>
    <row r="1488" spans="1:4" x14ac:dyDescent="0.4">
      <c r="A1488" t="s">
        <v>5394</v>
      </c>
      <c r="B1488" t="s">
        <v>5394</v>
      </c>
      <c r="C1488" t="s">
        <v>5394</v>
      </c>
      <c r="D1488">
        <v>3</v>
      </c>
    </row>
    <row r="1489" spans="1:4" x14ac:dyDescent="0.4">
      <c r="A1489" t="s">
        <v>5808</v>
      </c>
      <c r="B1489" t="s">
        <v>1414</v>
      </c>
      <c r="C1489" t="s">
        <v>1414</v>
      </c>
      <c r="D1489">
        <v>4</v>
      </c>
    </row>
    <row r="1490" spans="1:4" x14ac:dyDescent="0.4">
      <c r="A1490" t="s">
        <v>5511</v>
      </c>
      <c r="B1490" t="s">
        <v>5511</v>
      </c>
      <c r="C1490" t="s">
        <v>303</v>
      </c>
      <c r="D1490">
        <v>2</v>
      </c>
    </row>
    <row r="1491" spans="1:4" x14ac:dyDescent="0.4">
      <c r="A1491" t="s">
        <v>886</v>
      </c>
      <c r="B1491" t="s">
        <v>886</v>
      </c>
      <c r="C1491" t="s">
        <v>886</v>
      </c>
      <c r="D1491">
        <v>3</v>
      </c>
    </row>
    <row r="1492" spans="1:4" x14ac:dyDescent="0.4">
      <c r="A1492" t="s">
        <v>6105</v>
      </c>
      <c r="B1492" t="s">
        <v>6105</v>
      </c>
      <c r="C1492" t="s">
        <v>886</v>
      </c>
      <c r="D1492">
        <v>3</v>
      </c>
    </row>
    <row r="1493" spans="1:4" x14ac:dyDescent="0.4">
      <c r="A1493" t="s">
        <v>6085</v>
      </c>
      <c r="B1493" t="s">
        <v>7691</v>
      </c>
      <c r="C1493" t="s">
        <v>7691</v>
      </c>
      <c r="D1493">
        <v>3</v>
      </c>
    </row>
    <row r="1494" spans="1:4" x14ac:dyDescent="0.4">
      <c r="A1494" t="s">
        <v>739</v>
      </c>
    </row>
    <row r="1495" spans="1:4" x14ac:dyDescent="0.4">
      <c r="A1495" t="s">
        <v>10487</v>
      </c>
    </row>
    <row r="1496" spans="1:4" x14ac:dyDescent="0.4">
      <c r="A1496" t="s">
        <v>5733</v>
      </c>
      <c r="B1496" t="s">
        <v>5733</v>
      </c>
      <c r="C1496" t="s">
        <v>5733</v>
      </c>
      <c r="D1496">
        <v>9</v>
      </c>
    </row>
    <row r="1497" spans="1:4" x14ac:dyDescent="0.4">
      <c r="A1497" t="s">
        <v>10460</v>
      </c>
    </row>
    <row r="1498" spans="1:4" x14ac:dyDescent="0.4">
      <c r="A1498" t="s">
        <v>748</v>
      </c>
      <c r="B1498" t="s">
        <v>748</v>
      </c>
      <c r="C1498" t="s">
        <v>748</v>
      </c>
      <c r="D1498">
        <v>0</v>
      </c>
    </row>
    <row r="1499" spans="1:4" x14ac:dyDescent="0.4">
      <c r="A1499" t="s">
        <v>5893</v>
      </c>
      <c r="B1499" t="s">
        <v>5893</v>
      </c>
      <c r="C1499" t="s">
        <v>748</v>
      </c>
      <c r="D1499">
        <v>0</v>
      </c>
    </row>
    <row r="1500" spans="1:4" x14ac:dyDescent="0.4">
      <c r="A1500" t="s">
        <v>6327</v>
      </c>
      <c r="B1500" t="s">
        <v>6327</v>
      </c>
      <c r="C1500" t="s">
        <v>6327</v>
      </c>
      <c r="D1500">
        <v>0</v>
      </c>
    </row>
    <row r="1501" spans="1:4" x14ac:dyDescent="0.4">
      <c r="A1501" t="s">
        <v>6236</v>
      </c>
      <c r="B1501" t="s">
        <v>6236</v>
      </c>
      <c r="C1501" t="s">
        <v>6236</v>
      </c>
      <c r="D1501">
        <v>0</v>
      </c>
    </row>
    <row r="1502" spans="1:4" x14ac:dyDescent="0.4">
      <c r="A1502" t="s">
        <v>5962</v>
      </c>
      <c r="B1502" t="s">
        <v>5514</v>
      </c>
      <c r="C1502" t="s">
        <v>5514</v>
      </c>
      <c r="D1502">
        <v>0</v>
      </c>
    </row>
    <row r="1503" spans="1:4" x14ac:dyDescent="0.4">
      <c r="A1503" t="s">
        <v>4422</v>
      </c>
      <c r="B1503" t="s">
        <v>4422</v>
      </c>
      <c r="C1503" t="s">
        <v>4422</v>
      </c>
      <c r="D1503">
        <v>1</v>
      </c>
    </row>
    <row r="1504" spans="1:4" x14ac:dyDescent="0.4">
      <c r="A1504" t="s">
        <v>1375</v>
      </c>
      <c r="B1504" t="s">
        <v>1375</v>
      </c>
      <c r="C1504" t="s">
        <v>1375</v>
      </c>
      <c r="D1504">
        <v>1</v>
      </c>
    </row>
    <row r="1505" spans="1:4" x14ac:dyDescent="0.4">
      <c r="A1505" t="s">
        <v>10395</v>
      </c>
    </row>
    <row r="1506" spans="1:4" x14ac:dyDescent="0.4">
      <c r="A1506" t="s">
        <v>5644</v>
      </c>
      <c r="B1506" t="s">
        <v>7692</v>
      </c>
      <c r="C1506" t="s">
        <v>7692</v>
      </c>
      <c r="D1506">
        <v>0</v>
      </c>
    </row>
    <row r="1507" spans="1:4" x14ac:dyDescent="0.4">
      <c r="A1507" t="s">
        <v>5686</v>
      </c>
      <c r="B1507" t="s">
        <v>5514</v>
      </c>
      <c r="C1507" t="s">
        <v>5514</v>
      </c>
      <c r="D1507">
        <v>0</v>
      </c>
    </row>
    <row r="1508" spans="1:4" x14ac:dyDescent="0.4">
      <c r="A1508" t="s">
        <v>6204</v>
      </c>
      <c r="B1508" t="s">
        <v>5514</v>
      </c>
      <c r="C1508" t="s">
        <v>5514</v>
      </c>
      <c r="D1508">
        <v>0</v>
      </c>
    </row>
    <row r="1509" spans="1:4" x14ac:dyDescent="0.4">
      <c r="A1509" t="s">
        <v>10701</v>
      </c>
    </row>
    <row r="1510" spans="1:4" x14ac:dyDescent="0.4">
      <c r="A1510" t="s">
        <v>10685</v>
      </c>
    </row>
    <row r="1511" spans="1:4" x14ac:dyDescent="0.4">
      <c r="A1511" t="s">
        <v>2129</v>
      </c>
      <c r="B1511" t="s">
        <v>7349</v>
      </c>
      <c r="C1511" t="s">
        <v>7349</v>
      </c>
      <c r="D1511">
        <v>8</v>
      </c>
    </row>
    <row r="1512" spans="1:4" x14ac:dyDescent="0.4">
      <c r="A1512" t="s">
        <v>303</v>
      </c>
      <c r="B1512" t="s">
        <v>303</v>
      </c>
      <c r="C1512" t="s">
        <v>303</v>
      </c>
      <c r="D1512">
        <v>2</v>
      </c>
    </row>
    <row r="1513" spans="1:4" x14ac:dyDescent="0.4">
      <c r="A1513" t="s">
        <v>5435</v>
      </c>
      <c r="B1513" t="s">
        <v>5504</v>
      </c>
      <c r="C1513" t="s">
        <v>303</v>
      </c>
      <c r="D1513">
        <v>2</v>
      </c>
    </row>
    <row r="1514" spans="1:4" x14ac:dyDescent="0.4">
      <c r="A1514" t="s">
        <v>10507</v>
      </c>
    </row>
    <row r="1515" spans="1:4" x14ac:dyDescent="0.4">
      <c r="A1515" t="s">
        <v>5504</v>
      </c>
      <c r="B1515" t="s">
        <v>5504</v>
      </c>
      <c r="C1515" t="s">
        <v>303</v>
      </c>
      <c r="D1515">
        <v>2</v>
      </c>
    </row>
    <row r="1516" spans="1:4" x14ac:dyDescent="0.4">
      <c r="A1516" t="s">
        <v>6392</v>
      </c>
      <c r="B1516" t="s">
        <v>6392</v>
      </c>
      <c r="C1516" t="s">
        <v>303</v>
      </c>
      <c r="D1516">
        <v>2</v>
      </c>
    </row>
    <row r="1517" spans="1:4" x14ac:dyDescent="0.4">
      <c r="A1517" t="s">
        <v>10752</v>
      </c>
    </row>
    <row r="1518" spans="1:4" x14ac:dyDescent="0.4">
      <c r="A1518" t="s">
        <v>5637</v>
      </c>
      <c r="B1518" t="s">
        <v>7693</v>
      </c>
      <c r="C1518" t="s">
        <v>303</v>
      </c>
      <c r="D1518">
        <v>2</v>
      </c>
    </row>
    <row r="1519" spans="1:4" x14ac:dyDescent="0.4">
      <c r="A1519" t="s">
        <v>6038</v>
      </c>
      <c r="B1519" t="s">
        <v>6038</v>
      </c>
      <c r="C1519" t="s">
        <v>303</v>
      </c>
      <c r="D1519">
        <v>2</v>
      </c>
    </row>
    <row r="1520" spans="1:4" x14ac:dyDescent="0.4">
      <c r="A1520" t="s">
        <v>10696</v>
      </c>
    </row>
    <row r="1521" spans="1:4" x14ac:dyDescent="0.4">
      <c r="A1521" t="s">
        <v>10629</v>
      </c>
    </row>
    <row r="1522" spans="1:4" x14ac:dyDescent="0.4">
      <c r="A1522" t="s">
        <v>10706</v>
      </c>
    </row>
    <row r="1523" spans="1:4" x14ac:dyDescent="0.4">
      <c r="A1523" t="s">
        <v>2467</v>
      </c>
    </row>
    <row r="1524" spans="1:4" x14ac:dyDescent="0.4">
      <c r="A1524" t="s">
        <v>6139</v>
      </c>
      <c r="B1524" t="s">
        <v>6139</v>
      </c>
      <c r="C1524" t="s">
        <v>6139</v>
      </c>
      <c r="D1524">
        <v>0</v>
      </c>
    </row>
    <row r="1525" spans="1:4" x14ac:dyDescent="0.4">
      <c r="A1525" t="s">
        <v>6378</v>
      </c>
      <c r="B1525" t="s">
        <v>6378</v>
      </c>
      <c r="C1525" t="s">
        <v>5400</v>
      </c>
      <c r="D1525">
        <v>3</v>
      </c>
    </row>
    <row r="1526" spans="1:4" x14ac:dyDescent="0.4">
      <c r="A1526" t="s">
        <v>10622</v>
      </c>
    </row>
    <row r="1527" spans="1:4" x14ac:dyDescent="0.4">
      <c r="A1527" t="s">
        <v>6306</v>
      </c>
      <c r="B1527" t="s">
        <v>6306</v>
      </c>
      <c r="C1527" t="s">
        <v>6306</v>
      </c>
      <c r="D1527">
        <v>3</v>
      </c>
    </row>
    <row r="1528" spans="1:4" x14ac:dyDescent="0.4">
      <c r="A1528" t="s">
        <v>6237</v>
      </c>
      <c r="B1528" t="s">
        <v>6237</v>
      </c>
      <c r="C1528" t="s">
        <v>643</v>
      </c>
      <c r="D1528">
        <v>0</v>
      </c>
    </row>
    <row r="1529" spans="1:4" x14ac:dyDescent="0.4">
      <c r="A1529" t="s">
        <v>5728</v>
      </c>
      <c r="B1529" t="s">
        <v>7694</v>
      </c>
      <c r="C1529" t="s">
        <v>6146</v>
      </c>
      <c r="D1529">
        <v>7</v>
      </c>
    </row>
    <row r="1530" spans="1:4" x14ac:dyDescent="0.4">
      <c r="A1530" t="s">
        <v>5597</v>
      </c>
      <c r="B1530" t="s">
        <v>5597</v>
      </c>
      <c r="C1530" t="s">
        <v>2143</v>
      </c>
      <c r="D1530">
        <v>7</v>
      </c>
    </row>
    <row r="1531" spans="1:4" x14ac:dyDescent="0.4">
      <c r="A1531" t="s">
        <v>10549</v>
      </c>
    </row>
    <row r="1532" spans="1:4" x14ac:dyDescent="0.4">
      <c r="A1532" t="s">
        <v>7696</v>
      </c>
    </row>
    <row r="1533" spans="1:4" x14ac:dyDescent="0.4">
      <c r="A1533" t="s">
        <v>6344</v>
      </c>
      <c r="B1533" t="s">
        <v>5599</v>
      </c>
      <c r="C1533" t="s">
        <v>2143</v>
      </c>
      <c r="D1533">
        <v>7</v>
      </c>
    </row>
    <row r="1534" spans="1:4" x14ac:dyDescent="0.4">
      <c r="A1534" t="s">
        <v>5721</v>
      </c>
      <c r="B1534" t="s">
        <v>5721</v>
      </c>
      <c r="C1534" t="s">
        <v>30</v>
      </c>
      <c r="D1534">
        <v>7</v>
      </c>
    </row>
    <row r="1535" spans="1:4" x14ac:dyDescent="0.4">
      <c r="A1535" t="s">
        <v>5627</v>
      </c>
      <c r="B1535" t="s">
        <v>5627</v>
      </c>
      <c r="C1535" t="s">
        <v>23</v>
      </c>
      <c r="D1535">
        <v>7</v>
      </c>
    </row>
    <row r="1536" spans="1:4" x14ac:dyDescent="0.4">
      <c r="A1536" t="s">
        <v>5693</v>
      </c>
      <c r="B1536" t="s">
        <v>5693</v>
      </c>
      <c r="C1536" t="s">
        <v>2143</v>
      </c>
      <c r="D1536">
        <v>7</v>
      </c>
    </row>
    <row r="1537" spans="1:4" x14ac:dyDescent="0.4">
      <c r="A1537" t="s">
        <v>138</v>
      </c>
      <c r="B1537" t="s">
        <v>5599</v>
      </c>
      <c r="C1537" t="s">
        <v>2143</v>
      </c>
      <c r="D1537">
        <v>7</v>
      </c>
    </row>
    <row r="1538" spans="1:4" x14ac:dyDescent="0.4">
      <c r="A1538" t="s">
        <v>6369</v>
      </c>
      <c r="B1538" t="s">
        <v>3290</v>
      </c>
      <c r="C1538" t="s">
        <v>3290</v>
      </c>
      <c r="D1538">
        <v>7</v>
      </c>
    </row>
    <row r="1539" spans="1:4" x14ac:dyDescent="0.4">
      <c r="A1539" t="s">
        <v>5715</v>
      </c>
      <c r="B1539" t="s">
        <v>5715</v>
      </c>
      <c r="C1539" t="s">
        <v>3290</v>
      </c>
      <c r="D1539">
        <v>7</v>
      </c>
    </row>
    <row r="1540" spans="1:4" x14ac:dyDescent="0.4">
      <c r="A1540" t="s">
        <v>5954</v>
      </c>
      <c r="B1540" t="s">
        <v>5954</v>
      </c>
      <c r="C1540" t="s">
        <v>23</v>
      </c>
      <c r="D1540">
        <v>7</v>
      </c>
    </row>
    <row r="1541" spans="1:4" x14ac:dyDescent="0.4">
      <c r="A1541" t="s">
        <v>8793</v>
      </c>
    </row>
    <row r="1542" spans="1:4" x14ac:dyDescent="0.4">
      <c r="A1542" t="s">
        <v>5429</v>
      </c>
      <c r="B1542" t="s">
        <v>7695</v>
      </c>
      <c r="C1542" t="s">
        <v>7695</v>
      </c>
      <c r="D1542">
        <v>7</v>
      </c>
    </row>
    <row r="1543" spans="1:4" x14ac:dyDescent="0.4">
      <c r="A1543" t="s">
        <v>5937</v>
      </c>
      <c r="B1543" t="s">
        <v>7696</v>
      </c>
      <c r="C1543" t="s">
        <v>2143</v>
      </c>
      <c r="D1543">
        <v>7</v>
      </c>
    </row>
    <row r="1544" spans="1:4" x14ac:dyDescent="0.4">
      <c r="A1544" t="s">
        <v>3055</v>
      </c>
      <c r="B1544" t="s">
        <v>3290</v>
      </c>
      <c r="C1544" t="s">
        <v>3290</v>
      </c>
      <c r="D1544">
        <v>7</v>
      </c>
    </row>
    <row r="1545" spans="1:4" x14ac:dyDescent="0.4">
      <c r="A1545" t="s">
        <v>2142</v>
      </c>
      <c r="B1545" t="s">
        <v>3290</v>
      </c>
      <c r="C1545" t="s">
        <v>3290</v>
      </c>
      <c r="D1545">
        <v>7</v>
      </c>
    </row>
    <row r="1546" spans="1:4" x14ac:dyDescent="0.4">
      <c r="A1546" t="s">
        <v>5796</v>
      </c>
      <c r="B1546" t="s">
        <v>5954</v>
      </c>
      <c r="C1546" t="s">
        <v>23</v>
      </c>
      <c r="D1546">
        <v>7</v>
      </c>
    </row>
    <row r="1547" spans="1:4" x14ac:dyDescent="0.4">
      <c r="A1547" t="s">
        <v>5793</v>
      </c>
      <c r="B1547" t="s">
        <v>7697</v>
      </c>
      <c r="C1547" t="s">
        <v>7695</v>
      </c>
      <c r="D1547">
        <v>7</v>
      </c>
    </row>
    <row r="1548" spans="1:4" x14ac:dyDescent="0.4">
      <c r="A1548" t="s">
        <v>10466</v>
      </c>
    </row>
    <row r="1549" spans="1:4" x14ac:dyDescent="0.4">
      <c r="A1549" t="s">
        <v>6212</v>
      </c>
      <c r="B1549" t="s">
        <v>6212</v>
      </c>
      <c r="C1549" t="s">
        <v>740</v>
      </c>
      <c r="D1549">
        <v>1</v>
      </c>
    </row>
    <row r="1550" spans="1:4" x14ac:dyDescent="0.4">
      <c r="A1550" t="s">
        <v>1442</v>
      </c>
      <c r="B1550" t="s">
        <v>1442</v>
      </c>
      <c r="C1550" t="s">
        <v>689</v>
      </c>
      <c r="D1550">
        <v>3</v>
      </c>
    </row>
    <row r="1551" spans="1:4" x14ac:dyDescent="0.4">
      <c r="A1551" t="s">
        <v>618</v>
      </c>
      <c r="B1551" t="s">
        <v>618</v>
      </c>
      <c r="C1551" t="s">
        <v>689</v>
      </c>
      <c r="D1551">
        <v>3</v>
      </c>
    </row>
    <row r="1552" spans="1:4" x14ac:dyDescent="0.4">
      <c r="A1552" t="s">
        <v>10639</v>
      </c>
    </row>
    <row r="1553" spans="1:4" x14ac:dyDescent="0.4">
      <c r="A1553" t="s">
        <v>6363</v>
      </c>
      <c r="B1553" t="s">
        <v>5537</v>
      </c>
      <c r="C1553" t="s">
        <v>2143</v>
      </c>
      <c r="D1553">
        <v>9</v>
      </c>
    </row>
    <row r="1554" spans="1:4" x14ac:dyDescent="0.4">
      <c r="A1554" t="s">
        <v>5438</v>
      </c>
      <c r="B1554" t="s">
        <v>7698</v>
      </c>
      <c r="C1554" t="s">
        <v>2143</v>
      </c>
      <c r="D1554">
        <v>8</v>
      </c>
    </row>
    <row r="1555" spans="1:4" x14ac:dyDescent="0.4">
      <c r="A1555" t="s">
        <v>5447</v>
      </c>
      <c r="B1555" t="s">
        <v>5447</v>
      </c>
      <c r="C1555" t="s">
        <v>2143</v>
      </c>
      <c r="D1555">
        <v>7</v>
      </c>
    </row>
    <row r="1556" spans="1:4" x14ac:dyDescent="0.4">
      <c r="A1556" t="s">
        <v>6382</v>
      </c>
      <c r="B1556" t="s">
        <v>6382</v>
      </c>
      <c r="C1556" t="s">
        <v>2143</v>
      </c>
      <c r="D1556">
        <v>8</v>
      </c>
    </row>
    <row r="1557" spans="1:4" x14ac:dyDescent="0.4">
      <c r="A1557" t="s">
        <v>10657</v>
      </c>
    </row>
    <row r="1558" spans="1:4" x14ac:dyDescent="0.4">
      <c r="A1558" t="s">
        <v>1228</v>
      </c>
      <c r="B1558" t="s">
        <v>5537</v>
      </c>
      <c r="C1558" t="s">
        <v>2143</v>
      </c>
      <c r="D1558">
        <v>9</v>
      </c>
    </row>
    <row r="1559" spans="1:4" x14ac:dyDescent="0.4">
      <c r="A1559" t="s">
        <v>10519</v>
      </c>
    </row>
    <row r="1560" spans="1:4" x14ac:dyDescent="0.4">
      <c r="A1560" t="s">
        <v>10502</v>
      </c>
    </row>
    <row r="1561" spans="1:4" x14ac:dyDescent="0.4">
      <c r="A1561" t="s">
        <v>8815</v>
      </c>
    </row>
    <row r="1562" spans="1:4" x14ac:dyDescent="0.4">
      <c r="A1562" t="s">
        <v>10635</v>
      </c>
    </row>
    <row r="1563" spans="1:4" x14ac:dyDescent="0.4">
      <c r="A1563" t="s">
        <v>10648</v>
      </c>
    </row>
    <row r="1564" spans="1:4" x14ac:dyDescent="0.4">
      <c r="A1564" t="s">
        <v>5483</v>
      </c>
      <c r="B1564" t="s">
        <v>7699</v>
      </c>
      <c r="C1564" t="s">
        <v>2143</v>
      </c>
      <c r="D1564">
        <v>8</v>
      </c>
    </row>
    <row r="1565" spans="1:4" x14ac:dyDescent="0.4">
      <c r="A1565" t="s">
        <v>6387</v>
      </c>
      <c r="B1565" t="s">
        <v>6382</v>
      </c>
      <c r="C1565" t="s">
        <v>2143</v>
      </c>
      <c r="D1565">
        <v>8</v>
      </c>
    </row>
    <row r="1566" spans="1:4" x14ac:dyDescent="0.4">
      <c r="A1566" t="s">
        <v>6393</v>
      </c>
      <c r="B1566" t="s">
        <v>7700</v>
      </c>
      <c r="C1566" t="s">
        <v>2143</v>
      </c>
      <c r="D1566">
        <v>8</v>
      </c>
    </row>
    <row r="1567" spans="1:4" x14ac:dyDescent="0.4">
      <c r="A1567" t="s">
        <v>10630</v>
      </c>
    </row>
    <row r="1568" spans="1:4" x14ac:dyDescent="0.4">
      <c r="A1568" t="s">
        <v>111</v>
      </c>
      <c r="B1568" t="s">
        <v>111</v>
      </c>
      <c r="C1568" t="s">
        <v>111</v>
      </c>
      <c r="D1568">
        <v>7</v>
      </c>
    </row>
    <row r="1569" spans="1:4" x14ac:dyDescent="0.4">
      <c r="A1569" t="s">
        <v>5384</v>
      </c>
      <c r="B1569" t="s">
        <v>5384</v>
      </c>
      <c r="C1569" t="s">
        <v>111</v>
      </c>
      <c r="D1569">
        <v>7</v>
      </c>
    </row>
    <row r="1570" spans="1:4" x14ac:dyDescent="0.4">
      <c r="A1570" t="s">
        <v>10545</v>
      </c>
    </row>
    <row r="1571" spans="1:4" x14ac:dyDescent="0.4">
      <c r="A1571" t="s">
        <v>10445</v>
      </c>
    </row>
    <row r="1572" spans="1:4" x14ac:dyDescent="0.4">
      <c r="A1572" t="s">
        <v>6202</v>
      </c>
      <c r="B1572" t="s">
        <v>6202</v>
      </c>
      <c r="C1572" t="s">
        <v>111</v>
      </c>
      <c r="D1572">
        <v>7</v>
      </c>
    </row>
    <row r="1573" spans="1:4" x14ac:dyDescent="0.4">
      <c r="A1573" t="s">
        <v>10589</v>
      </c>
    </row>
    <row r="1574" spans="1:4" x14ac:dyDescent="0.4">
      <c r="A1574" t="s">
        <v>10668</v>
      </c>
    </row>
    <row r="1575" spans="1:4" x14ac:dyDescent="0.4">
      <c r="A1575" t="s">
        <v>6092</v>
      </c>
      <c r="B1575" t="s">
        <v>6092</v>
      </c>
      <c r="C1575" t="s">
        <v>30</v>
      </c>
      <c r="D1575">
        <v>7</v>
      </c>
    </row>
    <row r="1576" spans="1:4" x14ac:dyDescent="0.4">
      <c r="A1576" t="s">
        <v>218</v>
      </c>
      <c r="B1576" t="s">
        <v>218</v>
      </c>
      <c r="C1576" t="s">
        <v>217</v>
      </c>
      <c r="D1576">
        <v>7</v>
      </c>
    </row>
    <row r="1577" spans="1:4" x14ac:dyDescent="0.4">
      <c r="A1577" t="s">
        <v>6370</v>
      </c>
      <c r="B1577" t="s">
        <v>6370</v>
      </c>
      <c r="C1577" t="s">
        <v>6370</v>
      </c>
      <c r="D1577">
        <v>5</v>
      </c>
    </row>
    <row r="1578" spans="1:4" x14ac:dyDescent="0.4">
      <c r="A1578" t="s">
        <v>6148</v>
      </c>
      <c r="B1578" t="s">
        <v>6148</v>
      </c>
      <c r="C1578" t="s">
        <v>23</v>
      </c>
      <c r="D1578">
        <v>7</v>
      </c>
    </row>
    <row r="1579" spans="1:4" x14ac:dyDescent="0.4">
      <c r="A1579" t="s">
        <v>5712</v>
      </c>
      <c r="B1579" t="s">
        <v>5712</v>
      </c>
      <c r="C1579" t="s">
        <v>6370</v>
      </c>
      <c r="D1579">
        <v>5</v>
      </c>
    </row>
    <row r="1580" spans="1:4" x14ac:dyDescent="0.4">
      <c r="A1580" t="s">
        <v>539</v>
      </c>
      <c r="B1580" t="s">
        <v>539</v>
      </c>
      <c r="C1580" t="s">
        <v>539</v>
      </c>
      <c r="D1580">
        <v>1</v>
      </c>
    </row>
    <row r="1581" spans="1:4" x14ac:dyDescent="0.4">
      <c r="A1581" t="s">
        <v>10239</v>
      </c>
    </row>
    <row r="1582" spans="1:4" x14ac:dyDescent="0.4">
      <c r="A1582" t="s">
        <v>10404</v>
      </c>
    </row>
    <row r="1583" spans="1:4" x14ac:dyDescent="0.4">
      <c r="A1583" t="s">
        <v>5853</v>
      </c>
      <c r="B1583" t="s">
        <v>5853</v>
      </c>
      <c r="C1583" t="s">
        <v>539</v>
      </c>
      <c r="D1583">
        <v>1</v>
      </c>
    </row>
    <row r="1584" spans="1:4" x14ac:dyDescent="0.4">
      <c r="A1584" t="s">
        <v>6250</v>
      </c>
      <c r="B1584" t="s">
        <v>6250</v>
      </c>
      <c r="C1584" t="s">
        <v>539</v>
      </c>
      <c r="D1584">
        <v>1</v>
      </c>
    </row>
    <row r="1585" spans="1:4" x14ac:dyDescent="0.4">
      <c r="A1585" t="s">
        <v>5605</v>
      </c>
      <c r="B1585" t="s">
        <v>5605</v>
      </c>
      <c r="C1585" t="s">
        <v>539</v>
      </c>
      <c r="D1585">
        <v>1</v>
      </c>
    </row>
    <row r="1586" spans="1:4" x14ac:dyDescent="0.4">
      <c r="A1586" t="s">
        <v>10401</v>
      </c>
    </row>
    <row r="1587" spans="1:4" x14ac:dyDescent="0.4">
      <c r="A1587" t="s">
        <v>5587</v>
      </c>
      <c r="B1587" t="s">
        <v>5587</v>
      </c>
      <c r="C1587" t="s">
        <v>539</v>
      </c>
      <c r="D1587">
        <v>1</v>
      </c>
    </row>
    <row r="1588" spans="1:4" x14ac:dyDescent="0.4">
      <c r="A1588" t="s">
        <v>6082</v>
      </c>
      <c r="B1588" t="s">
        <v>6082</v>
      </c>
      <c r="C1588" t="s">
        <v>539</v>
      </c>
      <c r="D1588">
        <v>1</v>
      </c>
    </row>
    <row r="1589" spans="1:4" x14ac:dyDescent="0.4">
      <c r="A1589" t="s">
        <v>5618</v>
      </c>
      <c r="B1589" t="s">
        <v>5618</v>
      </c>
      <c r="C1589" t="s">
        <v>539</v>
      </c>
      <c r="D1589">
        <v>1</v>
      </c>
    </row>
    <row r="1590" spans="1:4" x14ac:dyDescent="0.4">
      <c r="A1590" t="s">
        <v>6290</v>
      </c>
      <c r="B1590" t="s">
        <v>6290</v>
      </c>
      <c r="C1590" t="s">
        <v>539</v>
      </c>
      <c r="D1590">
        <v>1</v>
      </c>
    </row>
    <row r="1591" spans="1:4" x14ac:dyDescent="0.4">
      <c r="A1591" t="s">
        <v>5742</v>
      </c>
      <c r="B1591" t="s">
        <v>5742</v>
      </c>
      <c r="C1591" t="s">
        <v>539</v>
      </c>
      <c r="D1591">
        <v>1</v>
      </c>
    </row>
    <row r="1592" spans="1:4" x14ac:dyDescent="0.4">
      <c r="A1592" t="s">
        <v>10561</v>
      </c>
    </row>
    <row r="1593" spans="1:4" x14ac:dyDescent="0.4">
      <c r="A1593" t="s">
        <v>10539</v>
      </c>
    </row>
    <row r="1594" spans="1:4" x14ac:dyDescent="0.4">
      <c r="A1594" t="s">
        <v>10580</v>
      </c>
    </row>
    <row r="1595" spans="1:4" x14ac:dyDescent="0.4">
      <c r="A1595" t="s">
        <v>5392</v>
      </c>
      <c r="B1595" t="s">
        <v>5392</v>
      </c>
      <c r="C1595" t="s">
        <v>5392</v>
      </c>
      <c r="D1595">
        <v>5</v>
      </c>
    </row>
    <row r="1596" spans="1:4" x14ac:dyDescent="0.4">
      <c r="A1596" t="s">
        <v>10683</v>
      </c>
    </row>
    <row r="1597" spans="1:4" x14ac:dyDescent="0.4">
      <c r="A1597" t="s">
        <v>10499</v>
      </c>
    </row>
    <row r="1598" spans="1:4" x14ac:dyDescent="0.4">
      <c r="A1598" t="s">
        <v>2557</v>
      </c>
      <c r="B1598" t="s">
        <v>2557</v>
      </c>
      <c r="C1598" t="s">
        <v>2557</v>
      </c>
      <c r="D1598">
        <v>8</v>
      </c>
    </row>
    <row r="1599" spans="1:4" x14ac:dyDescent="0.4">
      <c r="A1599" t="s">
        <v>10468</v>
      </c>
    </row>
    <row r="1600" spans="1:4" x14ac:dyDescent="0.4">
      <c r="A1600" t="s">
        <v>643</v>
      </c>
      <c r="B1600" t="s">
        <v>643</v>
      </c>
      <c r="C1600" t="s">
        <v>643</v>
      </c>
      <c r="D1600">
        <v>0</v>
      </c>
    </row>
    <row r="1601" spans="1:4" x14ac:dyDescent="0.4">
      <c r="A1601" t="s">
        <v>5871</v>
      </c>
      <c r="B1601" t="s">
        <v>5871</v>
      </c>
      <c r="C1601" t="s">
        <v>5871</v>
      </c>
      <c r="D1601">
        <v>0</v>
      </c>
    </row>
    <row r="1602" spans="1:4" x14ac:dyDescent="0.4">
      <c r="A1602" t="s">
        <v>6412</v>
      </c>
      <c r="B1602" t="s">
        <v>6412</v>
      </c>
      <c r="C1602" t="s">
        <v>689</v>
      </c>
      <c r="D1602">
        <v>3</v>
      </c>
    </row>
    <row r="1603" spans="1:4" x14ac:dyDescent="0.4">
      <c r="A1603" t="s">
        <v>705</v>
      </c>
      <c r="B1603" t="s">
        <v>705</v>
      </c>
      <c r="C1603" t="s">
        <v>705</v>
      </c>
      <c r="D1603">
        <v>3</v>
      </c>
    </row>
    <row r="1604" spans="1:4" x14ac:dyDescent="0.4">
      <c r="A1604" t="s">
        <v>3249</v>
      </c>
      <c r="B1604" t="s">
        <v>3249</v>
      </c>
      <c r="C1604" t="s">
        <v>705</v>
      </c>
      <c r="D1604">
        <v>3</v>
      </c>
    </row>
    <row r="1605" spans="1:4" x14ac:dyDescent="0.4">
      <c r="A1605" t="s">
        <v>10749</v>
      </c>
    </row>
    <row r="1606" spans="1:4" x14ac:dyDescent="0.4">
      <c r="A1606" t="s">
        <v>10535</v>
      </c>
    </row>
    <row r="1607" spans="1:4" x14ac:dyDescent="0.4">
      <c r="A1607" t="s">
        <v>5974</v>
      </c>
      <c r="B1607" t="s">
        <v>5974</v>
      </c>
      <c r="C1607" t="s">
        <v>689</v>
      </c>
      <c r="D1607">
        <v>3</v>
      </c>
    </row>
    <row r="1608" spans="1:4" x14ac:dyDescent="0.4">
      <c r="A1608" t="s">
        <v>195</v>
      </c>
      <c r="B1608" t="s">
        <v>195</v>
      </c>
      <c r="C1608" t="s">
        <v>689</v>
      </c>
      <c r="D1608">
        <v>3</v>
      </c>
    </row>
    <row r="1609" spans="1:4" x14ac:dyDescent="0.4">
      <c r="A1609" t="s">
        <v>5672</v>
      </c>
      <c r="B1609" t="s">
        <v>7701</v>
      </c>
      <c r="C1609" t="s">
        <v>226</v>
      </c>
      <c r="D1609">
        <v>3</v>
      </c>
    </row>
    <row r="1610" spans="1:4" x14ac:dyDescent="0.4">
      <c r="A1610" t="s">
        <v>806</v>
      </c>
      <c r="B1610" t="s">
        <v>806</v>
      </c>
      <c r="C1610" t="s">
        <v>806</v>
      </c>
      <c r="D1610">
        <v>3</v>
      </c>
    </row>
    <row r="1611" spans="1:4" x14ac:dyDescent="0.4">
      <c r="A1611" t="s">
        <v>10376</v>
      </c>
    </row>
    <row r="1612" spans="1:4" x14ac:dyDescent="0.4">
      <c r="A1612" t="s">
        <v>5898</v>
      </c>
      <c r="B1612" t="s">
        <v>5898</v>
      </c>
      <c r="C1612" t="s">
        <v>226</v>
      </c>
      <c r="D1612">
        <v>3</v>
      </c>
    </row>
    <row r="1613" spans="1:4" x14ac:dyDescent="0.4">
      <c r="A1613" t="s">
        <v>5248</v>
      </c>
      <c r="B1613" t="s">
        <v>5248</v>
      </c>
      <c r="C1613" t="s">
        <v>806</v>
      </c>
      <c r="D1613">
        <v>3</v>
      </c>
    </row>
    <row r="1614" spans="1:4" x14ac:dyDescent="0.4">
      <c r="A1614" t="s">
        <v>6406</v>
      </c>
      <c r="B1614" t="s">
        <v>6406</v>
      </c>
      <c r="C1614" t="s">
        <v>806</v>
      </c>
      <c r="D1614">
        <v>3</v>
      </c>
    </row>
    <row r="1615" spans="1:4" x14ac:dyDescent="0.4">
      <c r="A1615" t="s">
        <v>5807</v>
      </c>
      <c r="B1615" t="s">
        <v>5807</v>
      </c>
      <c r="C1615" t="s">
        <v>806</v>
      </c>
      <c r="D1615">
        <v>3</v>
      </c>
    </row>
    <row r="1616" spans="1:4" x14ac:dyDescent="0.4">
      <c r="A1616" t="s">
        <v>5989</v>
      </c>
      <c r="B1616" t="s">
        <v>7702</v>
      </c>
      <c r="C1616" t="s">
        <v>226</v>
      </c>
      <c r="D1616">
        <v>3</v>
      </c>
    </row>
    <row r="1617" spans="1:4" x14ac:dyDescent="0.4">
      <c r="A1617" t="s">
        <v>6029</v>
      </c>
      <c r="B1617" t="s">
        <v>6029</v>
      </c>
      <c r="C1617" t="s">
        <v>226</v>
      </c>
      <c r="D1617">
        <v>3</v>
      </c>
    </row>
    <row r="1618" spans="1:4" x14ac:dyDescent="0.4">
      <c r="A1618" t="s">
        <v>5810</v>
      </c>
      <c r="B1618" t="s">
        <v>5810</v>
      </c>
      <c r="C1618" t="s">
        <v>226</v>
      </c>
      <c r="D1618">
        <v>3</v>
      </c>
    </row>
    <row r="1619" spans="1:4" x14ac:dyDescent="0.4">
      <c r="A1619" t="s">
        <v>6223</v>
      </c>
      <c r="B1619" t="s">
        <v>6223</v>
      </c>
      <c r="C1619" t="s">
        <v>5400</v>
      </c>
      <c r="D1619">
        <v>3</v>
      </c>
    </row>
    <row r="1620" spans="1:4" x14ac:dyDescent="0.4">
      <c r="A1620" t="s">
        <v>5529</v>
      </c>
      <c r="B1620" t="s">
        <v>5529</v>
      </c>
      <c r="C1620" t="s">
        <v>3252</v>
      </c>
      <c r="D1620">
        <v>3</v>
      </c>
    </row>
    <row r="1621" spans="1:4" x14ac:dyDescent="0.4">
      <c r="A1621" t="s">
        <v>5842</v>
      </c>
      <c r="B1621" t="s">
        <v>5807</v>
      </c>
      <c r="C1621" t="s">
        <v>3252</v>
      </c>
      <c r="D1621">
        <v>3</v>
      </c>
    </row>
    <row r="1622" spans="1:4" x14ac:dyDescent="0.4">
      <c r="A1622" t="s">
        <v>5696</v>
      </c>
      <c r="B1622" t="s">
        <v>5696</v>
      </c>
      <c r="C1622" t="s">
        <v>689</v>
      </c>
      <c r="D1622">
        <v>3</v>
      </c>
    </row>
    <row r="1623" spans="1:4" x14ac:dyDescent="0.4">
      <c r="A1623" t="s">
        <v>5695</v>
      </c>
      <c r="B1623" t="s">
        <v>5696</v>
      </c>
      <c r="C1623" t="s">
        <v>689</v>
      </c>
      <c r="D1623">
        <v>3</v>
      </c>
    </row>
    <row r="1624" spans="1:4" x14ac:dyDescent="0.4">
      <c r="A1624" t="s">
        <v>5840</v>
      </c>
      <c r="B1624" t="s">
        <v>5840</v>
      </c>
      <c r="C1624" t="s">
        <v>5840</v>
      </c>
      <c r="D1624">
        <v>3</v>
      </c>
    </row>
    <row r="1625" spans="1:4" x14ac:dyDescent="0.4">
      <c r="A1625" t="s">
        <v>5564</v>
      </c>
      <c r="B1625" t="s">
        <v>5564</v>
      </c>
      <c r="C1625" t="s">
        <v>5840</v>
      </c>
      <c r="D1625">
        <v>3</v>
      </c>
    </row>
    <row r="1626" spans="1:4" x14ac:dyDescent="0.4">
      <c r="A1626" t="s">
        <v>10397</v>
      </c>
    </row>
    <row r="1627" spans="1:4" x14ac:dyDescent="0.4">
      <c r="A1627" t="s">
        <v>10420</v>
      </c>
    </row>
    <row r="1628" spans="1:4" x14ac:dyDescent="0.4">
      <c r="A1628" t="s">
        <v>2379</v>
      </c>
      <c r="B1628" t="s">
        <v>2379</v>
      </c>
      <c r="C1628" t="s">
        <v>2379</v>
      </c>
      <c r="D1628">
        <v>1</v>
      </c>
    </row>
    <row r="1629" spans="1:4" x14ac:dyDescent="0.4">
      <c r="A1629" t="s">
        <v>676</v>
      </c>
      <c r="B1629" t="s">
        <v>676</v>
      </c>
      <c r="C1629" t="s">
        <v>324</v>
      </c>
      <c r="D1629">
        <v>7</v>
      </c>
    </row>
    <row r="1630" spans="1:4" x14ac:dyDescent="0.4">
      <c r="A1630" t="s">
        <v>5907</v>
      </c>
      <c r="B1630" t="s">
        <v>3362</v>
      </c>
      <c r="C1630" t="s">
        <v>30</v>
      </c>
      <c r="D1630">
        <v>8</v>
      </c>
    </row>
    <row r="1631" spans="1:4" x14ac:dyDescent="0.4">
      <c r="A1631" t="s">
        <v>2762</v>
      </c>
    </row>
    <row r="1632" spans="1:4" x14ac:dyDescent="0.4">
      <c r="A1632" t="s">
        <v>5835</v>
      </c>
      <c r="B1632" t="s">
        <v>5835</v>
      </c>
      <c r="C1632" t="s">
        <v>5835</v>
      </c>
      <c r="D1632">
        <v>5</v>
      </c>
    </row>
    <row r="1633" spans="1:4" x14ac:dyDescent="0.4">
      <c r="A1633" t="s">
        <v>6110</v>
      </c>
      <c r="B1633" t="s">
        <v>7703</v>
      </c>
      <c r="C1633" t="s">
        <v>7703</v>
      </c>
      <c r="D1633">
        <v>5</v>
      </c>
    </row>
    <row r="1634" spans="1:4" x14ac:dyDescent="0.4">
      <c r="A1634" t="s">
        <v>2761</v>
      </c>
      <c r="B1634" t="s">
        <v>2761</v>
      </c>
      <c r="C1634" t="s">
        <v>226</v>
      </c>
      <c r="D1634">
        <v>3</v>
      </c>
    </row>
    <row r="1635" spans="1:4" x14ac:dyDescent="0.4">
      <c r="A1635" t="s">
        <v>5916</v>
      </c>
      <c r="B1635" t="s">
        <v>7704</v>
      </c>
      <c r="C1635" t="s">
        <v>7704</v>
      </c>
      <c r="D1635">
        <v>3</v>
      </c>
    </row>
    <row r="1636" spans="1:4" x14ac:dyDescent="0.4">
      <c r="A1636" t="s">
        <v>6233</v>
      </c>
      <c r="B1636" t="s">
        <v>6233</v>
      </c>
      <c r="C1636" t="s">
        <v>226</v>
      </c>
      <c r="D1636">
        <v>3</v>
      </c>
    </row>
    <row r="1637" spans="1:4" x14ac:dyDescent="0.4">
      <c r="A1637" t="s">
        <v>10440</v>
      </c>
    </row>
    <row r="1638" spans="1:4" x14ac:dyDescent="0.4">
      <c r="A1638" t="s">
        <v>6160</v>
      </c>
      <c r="B1638" t="s">
        <v>7705</v>
      </c>
      <c r="C1638" t="s">
        <v>2143</v>
      </c>
      <c r="D1638">
        <v>8</v>
      </c>
    </row>
    <row r="1639" spans="1:4" x14ac:dyDescent="0.4">
      <c r="A1639" t="s">
        <v>8723</v>
      </c>
    </row>
    <row r="1640" spans="1:4" x14ac:dyDescent="0.4">
      <c r="A1640" t="s">
        <v>6349</v>
      </c>
      <c r="B1640" t="s">
        <v>7706</v>
      </c>
      <c r="C1640" t="s">
        <v>7706</v>
      </c>
      <c r="D1640">
        <v>8</v>
      </c>
    </row>
    <row r="1641" spans="1:4" x14ac:dyDescent="0.4">
      <c r="A1641" t="s">
        <v>10660</v>
      </c>
    </row>
    <row r="1642" spans="1:4" x14ac:dyDescent="0.4">
      <c r="A1642" t="s">
        <v>10666</v>
      </c>
    </row>
    <row r="1643" spans="1:4" x14ac:dyDescent="0.4">
      <c r="A1643" t="s">
        <v>55</v>
      </c>
    </row>
    <row r="1644" spans="1:4" x14ac:dyDescent="0.4">
      <c r="A1644" t="s">
        <v>3834</v>
      </c>
      <c r="B1644" t="s">
        <v>7706</v>
      </c>
      <c r="C1644" t="s">
        <v>7706</v>
      </c>
      <c r="D1644">
        <v>8</v>
      </c>
    </row>
    <row r="1645" spans="1:4" x14ac:dyDescent="0.4">
      <c r="A1645" t="s">
        <v>10659</v>
      </c>
    </row>
    <row r="1646" spans="1:4" x14ac:dyDescent="0.4">
      <c r="A1646" t="s">
        <v>10490</v>
      </c>
    </row>
    <row r="1647" spans="1:4" x14ac:dyDescent="0.4">
      <c r="A1647" t="s">
        <v>5590</v>
      </c>
      <c r="B1647" t="s">
        <v>5590</v>
      </c>
      <c r="C1647" t="s">
        <v>2143</v>
      </c>
      <c r="D1647">
        <v>7</v>
      </c>
    </row>
    <row r="1648" spans="1:4" x14ac:dyDescent="0.4">
      <c r="A1648" t="s">
        <v>5999</v>
      </c>
      <c r="B1648" t="s">
        <v>5999</v>
      </c>
      <c r="C1648" t="s">
        <v>5999</v>
      </c>
      <c r="D1648">
        <v>7</v>
      </c>
    </row>
    <row r="1649" spans="1:4" x14ac:dyDescent="0.4">
      <c r="A1649" t="s">
        <v>5851</v>
      </c>
      <c r="B1649" t="s">
        <v>5851</v>
      </c>
      <c r="C1649" t="s">
        <v>2143</v>
      </c>
      <c r="D1649">
        <v>7</v>
      </c>
    </row>
    <row r="1650" spans="1:4" x14ac:dyDescent="0.4">
      <c r="A1650" t="s">
        <v>6340</v>
      </c>
      <c r="B1650" t="s">
        <v>7707</v>
      </c>
      <c r="C1650" t="s">
        <v>2143</v>
      </c>
      <c r="D1650">
        <v>7</v>
      </c>
    </row>
    <row r="1651" spans="1:4" x14ac:dyDescent="0.4">
      <c r="A1651" t="s">
        <v>5725</v>
      </c>
      <c r="B1651" t="s">
        <v>5725</v>
      </c>
      <c r="C1651" t="s">
        <v>2143</v>
      </c>
      <c r="D1651">
        <v>7</v>
      </c>
    </row>
    <row r="1652" spans="1:4" x14ac:dyDescent="0.4">
      <c r="A1652" t="s">
        <v>5379</v>
      </c>
      <c r="B1652" t="s">
        <v>7707</v>
      </c>
      <c r="C1652" t="s">
        <v>2143</v>
      </c>
      <c r="D1652">
        <v>7</v>
      </c>
    </row>
    <row r="1653" spans="1:4" x14ac:dyDescent="0.4">
      <c r="A1653" t="s">
        <v>5782</v>
      </c>
      <c r="B1653" t="s">
        <v>5782</v>
      </c>
      <c r="C1653" t="s">
        <v>689</v>
      </c>
      <c r="D1653">
        <v>8</v>
      </c>
    </row>
    <row r="1654" spans="1:4" x14ac:dyDescent="0.4">
      <c r="A1654" t="s">
        <v>8766</v>
      </c>
    </row>
    <row r="1655" spans="1:4" x14ac:dyDescent="0.4">
      <c r="A1655" t="s">
        <v>6008</v>
      </c>
      <c r="B1655" t="s">
        <v>6008</v>
      </c>
      <c r="C1655" t="s">
        <v>23</v>
      </c>
      <c r="D1655">
        <v>7</v>
      </c>
    </row>
    <row r="1656" spans="1:4" x14ac:dyDescent="0.4">
      <c r="A1656" t="s">
        <v>6153</v>
      </c>
      <c r="B1656" t="s">
        <v>6153</v>
      </c>
      <c r="C1656" t="s">
        <v>2143</v>
      </c>
      <c r="D1656">
        <v>7</v>
      </c>
    </row>
    <row r="1657" spans="1:4" x14ac:dyDescent="0.4">
      <c r="A1657" t="s">
        <v>6134</v>
      </c>
      <c r="B1657" t="s">
        <v>6134</v>
      </c>
      <c r="C1657" t="s">
        <v>280</v>
      </c>
      <c r="D1657">
        <v>7</v>
      </c>
    </row>
    <row r="1658" spans="1:4" x14ac:dyDescent="0.4">
      <c r="A1658" t="s">
        <v>10684</v>
      </c>
    </row>
    <row r="1659" spans="1:4" x14ac:dyDescent="0.4">
      <c r="A1659" t="s">
        <v>10505</v>
      </c>
    </row>
    <row r="1660" spans="1:4" x14ac:dyDescent="0.4">
      <c r="A1660" t="s">
        <v>10755</v>
      </c>
    </row>
    <row r="1661" spans="1:4" x14ac:dyDescent="0.4">
      <c r="A1661" t="s">
        <v>10543</v>
      </c>
    </row>
    <row r="1662" spans="1:4" x14ac:dyDescent="0.4">
      <c r="A1662" t="s">
        <v>6272</v>
      </c>
      <c r="B1662" t="s">
        <v>7708</v>
      </c>
      <c r="C1662" t="s">
        <v>226</v>
      </c>
      <c r="D1662">
        <v>3</v>
      </c>
    </row>
    <row r="1663" spans="1:4" x14ac:dyDescent="0.4">
      <c r="A1663" t="s">
        <v>3971</v>
      </c>
      <c r="B1663" t="s">
        <v>7388</v>
      </c>
      <c r="C1663" t="s">
        <v>7388</v>
      </c>
      <c r="D1663">
        <v>7</v>
      </c>
    </row>
    <row r="1664" spans="1:4" x14ac:dyDescent="0.4">
      <c r="A1664" t="s">
        <v>6058</v>
      </c>
      <c r="B1664" t="s">
        <v>6058</v>
      </c>
      <c r="C1664" t="s">
        <v>6058</v>
      </c>
      <c r="D1664">
        <v>8</v>
      </c>
    </row>
    <row r="1665" spans="1:4" x14ac:dyDescent="0.4">
      <c r="A1665" t="s">
        <v>6319</v>
      </c>
      <c r="B1665" t="s">
        <v>6319</v>
      </c>
      <c r="C1665" t="s">
        <v>6319</v>
      </c>
      <c r="D1665">
        <v>2</v>
      </c>
    </row>
    <row r="1666" spans="1:4" x14ac:dyDescent="0.4">
      <c r="A1666" t="s">
        <v>5642</v>
      </c>
      <c r="B1666" t="s">
        <v>5642</v>
      </c>
      <c r="C1666" t="s">
        <v>742</v>
      </c>
      <c r="D1666">
        <v>0</v>
      </c>
    </row>
    <row r="1667" spans="1:4" x14ac:dyDescent="0.4">
      <c r="A1667" t="s">
        <v>6002</v>
      </c>
      <c r="B1667" t="s">
        <v>6002</v>
      </c>
      <c r="C1667" t="s">
        <v>6002</v>
      </c>
      <c r="D1667">
        <v>1</v>
      </c>
    </row>
    <row r="1668" spans="1:4" x14ac:dyDescent="0.4">
      <c r="A1668" t="s">
        <v>2183</v>
      </c>
      <c r="B1668" t="s">
        <v>2183</v>
      </c>
      <c r="C1668" t="s">
        <v>106</v>
      </c>
      <c r="D1668">
        <v>9</v>
      </c>
    </row>
    <row r="1669" spans="1:4" x14ac:dyDescent="0.4">
      <c r="A1669" t="s">
        <v>10381</v>
      </c>
    </row>
    <row r="1670" spans="1:4" x14ac:dyDescent="0.4">
      <c r="A1670" t="s">
        <v>6074</v>
      </c>
      <c r="B1670" t="s">
        <v>6074</v>
      </c>
      <c r="C1670" t="s">
        <v>787</v>
      </c>
      <c r="D1670">
        <v>4</v>
      </c>
    </row>
    <row r="1671" spans="1:4" x14ac:dyDescent="0.4">
      <c r="A1671" t="s">
        <v>787</v>
      </c>
      <c r="B1671" t="s">
        <v>787</v>
      </c>
      <c r="C1671" t="s">
        <v>787</v>
      </c>
      <c r="D1671">
        <v>4</v>
      </c>
    </row>
    <row r="1672" spans="1:4" x14ac:dyDescent="0.4">
      <c r="A1672" t="s">
        <v>6328</v>
      </c>
      <c r="B1672" t="s">
        <v>6328</v>
      </c>
      <c r="C1672" t="s">
        <v>226</v>
      </c>
      <c r="D1672">
        <v>3</v>
      </c>
    </row>
    <row r="1673" spans="1:4" x14ac:dyDescent="0.4">
      <c r="A1673" t="s">
        <v>5560</v>
      </c>
      <c r="B1673" t="s">
        <v>5560</v>
      </c>
      <c r="C1673" t="s">
        <v>226</v>
      </c>
      <c r="D1673">
        <v>3</v>
      </c>
    </row>
    <row r="1674" spans="1:4" x14ac:dyDescent="0.4">
      <c r="A1674" t="s">
        <v>5555</v>
      </c>
      <c r="B1674" t="s">
        <v>5555</v>
      </c>
      <c r="C1674" t="s">
        <v>787</v>
      </c>
      <c r="D1674">
        <v>4</v>
      </c>
    </row>
    <row r="1675" spans="1:4" x14ac:dyDescent="0.4">
      <c r="A1675" t="s">
        <v>5915</v>
      </c>
      <c r="B1675" t="s">
        <v>5915</v>
      </c>
      <c r="C1675" t="s">
        <v>5400</v>
      </c>
      <c r="D1675">
        <v>3</v>
      </c>
    </row>
    <row r="1676" spans="1:4" x14ac:dyDescent="0.4">
      <c r="A1676" t="s">
        <v>5908</v>
      </c>
      <c r="B1676" t="s">
        <v>7709</v>
      </c>
      <c r="C1676" t="s">
        <v>3171</v>
      </c>
      <c r="D1676">
        <v>1</v>
      </c>
    </row>
    <row r="1677" spans="1:4" x14ac:dyDescent="0.4">
      <c r="A1677" t="s">
        <v>6381</v>
      </c>
      <c r="B1677" t="s">
        <v>6381</v>
      </c>
      <c r="C1677" t="s">
        <v>7710</v>
      </c>
      <c r="D1677">
        <v>8</v>
      </c>
    </row>
    <row r="1678" spans="1:4" x14ac:dyDescent="0.4">
      <c r="A1678" t="s">
        <v>1742</v>
      </c>
      <c r="B1678" t="s">
        <v>1742</v>
      </c>
      <c r="C1678" t="s">
        <v>1742</v>
      </c>
      <c r="D1678">
        <v>7</v>
      </c>
    </row>
    <row r="1679" spans="1:4" x14ac:dyDescent="0.4">
      <c r="A1679" t="s">
        <v>10493</v>
      </c>
    </row>
    <row r="1680" spans="1:4" x14ac:dyDescent="0.4">
      <c r="A1680" t="s">
        <v>10455</v>
      </c>
    </row>
    <row r="1681" spans="1:4" x14ac:dyDescent="0.4">
      <c r="A1681" t="s">
        <v>5419</v>
      </c>
      <c r="B1681" t="s">
        <v>5419</v>
      </c>
      <c r="C1681" t="s">
        <v>23</v>
      </c>
      <c r="D1681">
        <v>7</v>
      </c>
    </row>
    <row r="1682" spans="1:4" x14ac:dyDescent="0.4">
      <c r="A1682" t="s">
        <v>6353</v>
      </c>
      <c r="B1682" t="s">
        <v>7711</v>
      </c>
      <c r="C1682" t="s">
        <v>7711</v>
      </c>
      <c r="D1682">
        <v>7</v>
      </c>
    </row>
    <row r="1683" spans="1:4" x14ac:dyDescent="0.4">
      <c r="A1683" t="s">
        <v>2122</v>
      </c>
      <c r="B1683" t="s">
        <v>2122</v>
      </c>
      <c r="C1683" t="s">
        <v>2122</v>
      </c>
      <c r="D1683">
        <v>8</v>
      </c>
    </row>
    <row r="1684" spans="1:4" x14ac:dyDescent="0.4">
      <c r="A1684" t="s">
        <v>6317</v>
      </c>
      <c r="B1684" t="s">
        <v>6317</v>
      </c>
      <c r="C1684" t="s">
        <v>7712</v>
      </c>
      <c r="D1684">
        <v>1</v>
      </c>
    </row>
    <row r="1685" spans="1:4" x14ac:dyDescent="0.4">
      <c r="A1685" t="s">
        <v>3252</v>
      </c>
      <c r="B1685" t="s">
        <v>3252</v>
      </c>
      <c r="C1685" t="s">
        <v>3252</v>
      </c>
      <c r="D1685">
        <v>3</v>
      </c>
    </row>
    <row r="1686" spans="1:4" x14ac:dyDescent="0.4">
      <c r="A1686" t="s">
        <v>6314</v>
      </c>
      <c r="B1686" t="s">
        <v>7718</v>
      </c>
      <c r="C1686" t="s">
        <v>3252</v>
      </c>
      <c r="D1686">
        <v>3</v>
      </c>
    </row>
    <row r="1687" spans="1:4" x14ac:dyDescent="0.4">
      <c r="A1687" t="s">
        <v>10403</v>
      </c>
    </row>
    <row r="1688" spans="1:4" x14ac:dyDescent="0.4">
      <c r="A1688" t="s">
        <v>6185</v>
      </c>
      <c r="B1688" t="s">
        <v>7719</v>
      </c>
      <c r="C1688" t="s">
        <v>469</v>
      </c>
      <c r="D1688">
        <v>3</v>
      </c>
    </row>
    <row r="1689" spans="1:4" x14ac:dyDescent="0.4">
      <c r="A1689" t="s">
        <v>6050</v>
      </c>
      <c r="B1689" t="s">
        <v>7720</v>
      </c>
      <c r="C1689" t="s">
        <v>3252</v>
      </c>
      <c r="D1689">
        <v>3</v>
      </c>
    </row>
    <row r="1690" spans="1:4" x14ac:dyDescent="0.4">
      <c r="A1690" t="s">
        <v>5913</v>
      </c>
      <c r="B1690" t="s">
        <v>7721</v>
      </c>
      <c r="C1690" t="s">
        <v>226</v>
      </c>
      <c r="D1690">
        <v>3</v>
      </c>
    </row>
    <row r="1691" spans="1:4" x14ac:dyDescent="0.4">
      <c r="A1691" t="s">
        <v>6156</v>
      </c>
      <c r="B1691" t="s">
        <v>6156</v>
      </c>
      <c r="C1691" t="s">
        <v>436</v>
      </c>
      <c r="D1691">
        <v>1</v>
      </c>
    </row>
    <row r="1692" spans="1:4" x14ac:dyDescent="0.4">
      <c r="A1692" t="s">
        <v>5515</v>
      </c>
      <c r="B1692" t="s">
        <v>5984</v>
      </c>
      <c r="C1692" t="s">
        <v>226</v>
      </c>
      <c r="D1692">
        <v>3</v>
      </c>
    </row>
    <row r="1693" spans="1:4" x14ac:dyDescent="0.4">
      <c r="A1693" t="s">
        <v>6061</v>
      </c>
      <c r="B1693" t="s">
        <v>6061</v>
      </c>
      <c r="C1693" t="s">
        <v>3252</v>
      </c>
      <c r="D1693">
        <v>3</v>
      </c>
    </row>
    <row r="1694" spans="1:4" x14ac:dyDescent="0.4">
      <c r="A1694" t="s">
        <v>5649</v>
      </c>
      <c r="B1694" t="s">
        <v>7717</v>
      </c>
      <c r="C1694" t="s">
        <v>226</v>
      </c>
      <c r="D1694">
        <v>3</v>
      </c>
    </row>
    <row r="1695" spans="1:4" x14ac:dyDescent="0.4">
      <c r="A1695" t="s">
        <v>5667</v>
      </c>
      <c r="B1695" t="s">
        <v>7716</v>
      </c>
      <c r="C1695" t="s">
        <v>401</v>
      </c>
      <c r="D1695">
        <v>3</v>
      </c>
    </row>
    <row r="1696" spans="1:4" x14ac:dyDescent="0.4">
      <c r="A1696" t="s">
        <v>6081</v>
      </c>
      <c r="B1696" t="s">
        <v>7715</v>
      </c>
      <c r="C1696" t="s">
        <v>3252</v>
      </c>
      <c r="D1696">
        <v>3</v>
      </c>
    </row>
    <row r="1697" spans="1:4" x14ac:dyDescent="0.4">
      <c r="A1697" t="s">
        <v>5580</v>
      </c>
      <c r="B1697" t="s">
        <v>5984</v>
      </c>
      <c r="C1697" t="s">
        <v>226</v>
      </c>
      <c r="D1697">
        <v>3</v>
      </c>
    </row>
    <row r="1698" spans="1:4" x14ac:dyDescent="0.4">
      <c r="A1698" t="s">
        <v>6071</v>
      </c>
      <c r="B1698" t="s">
        <v>7714</v>
      </c>
      <c r="C1698" t="s">
        <v>5400</v>
      </c>
      <c r="D1698">
        <v>3</v>
      </c>
    </row>
    <row r="1699" spans="1:4" x14ac:dyDescent="0.4">
      <c r="A1699" t="s">
        <v>10413</v>
      </c>
    </row>
    <row r="1700" spans="1:4" x14ac:dyDescent="0.4">
      <c r="A1700" t="s">
        <v>5680</v>
      </c>
      <c r="B1700" t="s">
        <v>7713</v>
      </c>
      <c r="C1700" t="s">
        <v>806</v>
      </c>
      <c r="D1700">
        <v>3</v>
      </c>
    </row>
    <row r="1701" spans="1:4" x14ac:dyDescent="0.4">
      <c r="A1701" t="s">
        <v>5534</v>
      </c>
      <c r="B1701" t="s">
        <v>5984</v>
      </c>
      <c r="C1701" t="s">
        <v>226</v>
      </c>
      <c r="D1701">
        <v>3</v>
      </c>
    </row>
    <row r="1702" spans="1:4" x14ac:dyDescent="0.4">
      <c r="A1702" t="s">
        <v>10711</v>
      </c>
    </row>
    <row r="1703" spans="1:4" x14ac:dyDescent="0.4">
      <c r="A1703" t="s">
        <v>10712</v>
      </c>
    </row>
    <row r="1704" spans="1:4" x14ac:dyDescent="0.4">
      <c r="A1704" t="s">
        <v>8399</v>
      </c>
    </row>
    <row r="1705" spans="1:4" x14ac:dyDescent="0.4">
      <c r="A1705" t="s">
        <v>6144</v>
      </c>
      <c r="B1705" t="s">
        <v>6144</v>
      </c>
      <c r="C1705" t="s">
        <v>30</v>
      </c>
      <c r="D1705">
        <v>7</v>
      </c>
    </row>
    <row r="1706" spans="1:4" x14ac:dyDescent="0.4">
      <c r="A1706" t="s">
        <v>95</v>
      </c>
      <c r="B1706" t="s">
        <v>95</v>
      </c>
      <c r="C1706" t="s">
        <v>95</v>
      </c>
      <c r="D1706">
        <v>0</v>
      </c>
    </row>
    <row r="1707" spans="1:4" x14ac:dyDescent="0.4">
      <c r="A1707" t="s">
        <v>10603</v>
      </c>
    </row>
    <row r="1708" spans="1:4" x14ac:dyDescent="0.4">
      <c r="A1708" t="s">
        <v>1296</v>
      </c>
      <c r="B1708" t="s">
        <v>1296</v>
      </c>
      <c r="C1708" t="s">
        <v>713</v>
      </c>
      <c r="D1708">
        <v>1</v>
      </c>
    </row>
    <row r="1709" spans="1:4" x14ac:dyDescent="0.4">
      <c r="A1709" t="s">
        <v>3850</v>
      </c>
      <c r="B1709" t="s">
        <v>3850</v>
      </c>
      <c r="C1709" t="s">
        <v>748</v>
      </c>
      <c r="D1709">
        <v>0</v>
      </c>
    </row>
    <row r="1710" spans="1:4" x14ac:dyDescent="0.4">
      <c r="A1710" t="s">
        <v>4453</v>
      </c>
      <c r="B1710" t="s">
        <v>4453</v>
      </c>
      <c r="C1710" t="s">
        <v>713</v>
      </c>
      <c r="D1710">
        <v>1</v>
      </c>
    </row>
    <row r="1711" spans="1:4" x14ac:dyDescent="0.4">
      <c r="A1711" t="s">
        <v>263</v>
      </c>
      <c r="B1711" t="s">
        <v>263</v>
      </c>
      <c r="C1711" t="s">
        <v>263</v>
      </c>
      <c r="D1711">
        <v>7</v>
      </c>
    </row>
    <row r="1712" spans="1:4" x14ac:dyDescent="0.4">
      <c r="A1712" t="s">
        <v>5510</v>
      </c>
      <c r="B1712" t="s">
        <v>5510</v>
      </c>
      <c r="C1712" t="s">
        <v>5207</v>
      </c>
      <c r="D1712">
        <v>5</v>
      </c>
    </row>
    <row r="1713" spans="1:4" x14ac:dyDescent="0.4">
      <c r="A1713" t="s">
        <v>5720</v>
      </c>
      <c r="B1713" t="s">
        <v>5720</v>
      </c>
      <c r="C1713" t="s">
        <v>5207</v>
      </c>
      <c r="D1713">
        <v>5</v>
      </c>
    </row>
    <row r="1714" spans="1:4" x14ac:dyDescent="0.4">
      <c r="A1714" t="s">
        <v>5622</v>
      </c>
      <c r="B1714">
        <v>0</v>
      </c>
      <c r="C1714">
        <v>0</v>
      </c>
      <c r="D1714">
        <v>0</v>
      </c>
    </row>
    <row r="1715" spans="1:4" x14ac:dyDescent="0.4">
      <c r="A1715" t="s">
        <v>5897</v>
      </c>
      <c r="B1715" t="s">
        <v>7722</v>
      </c>
      <c r="C1715" t="s">
        <v>6398</v>
      </c>
      <c r="D1715">
        <v>0</v>
      </c>
    </row>
    <row r="1716" spans="1:4" x14ac:dyDescent="0.4">
      <c r="A1716" t="s">
        <v>10494</v>
      </c>
    </row>
    <row r="1717" spans="1:4" x14ac:dyDescent="0.4">
      <c r="A1717" t="s">
        <v>10763</v>
      </c>
    </row>
    <row r="1718" spans="1:4" x14ac:dyDescent="0.4">
      <c r="A1718" t="s">
        <v>6232</v>
      </c>
      <c r="B1718" t="s">
        <v>6232</v>
      </c>
      <c r="C1718" t="s">
        <v>5400</v>
      </c>
      <c r="D1718">
        <v>3</v>
      </c>
    </row>
    <row r="1719" spans="1:4" x14ac:dyDescent="0.4">
      <c r="A1719" t="s">
        <v>5749</v>
      </c>
      <c r="B1719" t="s">
        <v>7723</v>
      </c>
      <c r="C1719" t="s">
        <v>0</v>
      </c>
      <c r="D1719">
        <v>6</v>
      </c>
    </row>
    <row r="1720" spans="1:4" x14ac:dyDescent="0.4">
      <c r="A1720" t="s">
        <v>5757</v>
      </c>
      <c r="B1720" t="s">
        <v>5757</v>
      </c>
      <c r="C1720" t="s">
        <v>0</v>
      </c>
      <c r="D1720">
        <v>6</v>
      </c>
    </row>
    <row r="1721" spans="1:4" x14ac:dyDescent="0.4">
      <c r="A1721" t="s">
        <v>5750</v>
      </c>
      <c r="B1721" t="s">
        <v>7724</v>
      </c>
      <c r="C1721" t="s">
        <v>0</v>
      </c>
      <c r="D1721">
        <v>6</v>
      </c>
    </row>
    <row r="1722" spans="1:4" x14ac:dyDescent="0.4">
      <c r="A1722" t="s">
        <v>5753</v>
      </c>
      <c r="B1722" t="s">
        <v>7725</v>
      </c>
      <c r="C1722" t="s">
        <v>0</v>
      </c>
      <c r="D1722">
        <v>6</v>
      </c>
    </row>
    <row r="1723" spans="1:4" x14ac:dyDescent="0.4">
      <c r="A1723" t="s">
        <v>5759</v>
      </c>
      <c r="B1723" t="s">
        <v>7726</v>
      </c>
      <c r="C1723" t="s">
        <v>0</v>
      </c>
      <c r="D1723">
        <v>6</v>
      </c>
    </row>
    <row r="1724" spans="1:4" x14ac:dyDescent="0.4">
      <c r="A1724" t="s">
        <v>5761</v>
      </c>
      <c r="B1724" t="s">
        <v>7727</v>
      </c>
      <c r="C1724" t="s">
        <v>0</v>
      </c>
      <c r="D1724">
        <v>6</v>
      </c>
    </row>
    <row r="1725" spans="1:4" x14ac:dyDescent="0.4">
      <c r="A1725" t="s">
        <v>5703</v>
      </c>
      <c r="B1725" t="s">
        <v>5703</v>
      </c>
      <c r="C1725" t="s">
        <v>539</v>
      </c>
      <c r="D1725">
        <v>1</v>
      </c>
    </row>
    <row r="1726" spans="1:4" x14ac:dyDescent="0.4">
      <c r="A1726" t="s">
        <v>6113</v>
      </c>
      <c r="B1726" t="s">
        <v>6113</v>
      </c>
      <c r="C1726" t="s">
        <v>6113</v>
      </c>
      <c r="D1726">
        <v>1</v>
      </c>
    </row>
    <row r="1727" spans="1:4" x14ac:dyDescent="0.4">
      <c r="A1727" t="s">
        <v>6052</v>
      </c>
      <c r="B1727" t="s">
        <v>5613</v>
      </c>
      <c r="C1727" t="s">
        <v>1889</v>
      </c>
      <c r="D1727">
        <v>5</v>
      </c>
    </row>
    <row r="1728" spans="1:4" x14ac:dyDescent="0.4">
      <c r="A1728" t="s">
        <v>5503</v>
      </c>
      <c r="B1728" t="s">
        <v>5503</v>
      </c>
      <c r="C1728" t="s">
        <v>1889</v>
      </c>
      <c r="D1728">
        <v>5</v>
      </c>
    </row>
    <row r="1729" spans="1:4" x14ac:dyDescent="0.4">
      <c r="A1729" t="s">
        <v>6296</v>
      </c>
      <c r="B1729" t="s">
        <v>7728</v>
      </c>
      <c r="C1729" t="s">
        <v>1889</v>
      </c>
      <c r="D1729">
        <v>5</v>
      </c>
    </row>
    <row r="1730" spans="1:4" x14ac:dyDescent="0.4">
      <c r="A1730" t="s">
        <v>5613</v>
      </c>
      <c r="B1730" t="s">
        <v>5613</v>
      </c>
      <c r="C1730" t="s">
        <v>1889</v>
      </c>
      <c r="D1730">
        <v>5</v>
      </c>
    </row>
    <row r="1731" spans="1:4" x14ac:dyDescent="0.4">
      <c r="A1731" t="s">
        <v>10745</v>
      </c>
    </row>
    <row r="1732" spans="1:4" x14ac:dyDescent="0.4">
      <c r="A1732" t="s">
        <v>10534</v>
      </c>
    </row>
    <row r="1733" spans="1:4" x14ac:dyDescent="0.4">
      <c r="A1733" t="s">
        <v>6015</v>
      </c>
      <c r="B1733" t="s">
        <v>6015</v>
      </c>
      <c r="C1733" t="s">
        <v>1889</v>
      </c>
      <c r="D1733">
        <v>5</v>
      </c>
    </row>
    <row r="1734" spans="1:4" x14ac:dyDescent="0.4">
      <c r="A1734" t="s">
        <v>6264</v>
      </c>
      <c r="B1734" t="s">
        <v>6264</v>
      </c>
      <c r="C1734" t="s">
        <v>1889</v>
      </c>
      <c r="D1734">
        <v>5</v>
      </c>
    </row>
    <row r="1735" spans="1:4" x14ac:dyDescent="0.4">
      <c r="A1735" t="s">
        <v>6193</v>
      </c>
      <c r="B1735" t="s">
        <v>6403</v>
      </c>
      <c r="C1735" t="s">
        <v>1685</v>
      </c>
      <c r="D1735">
        <v>5</v>
      </c>
    </row>
    <row r="1736" spans="1:4" x14ac:dyDescent="0.4">
      <c r="A1736" t="s">
        <v>6403</v>
      </c>
      <c r="B1736" t="s">
        <v>6403</v>
      </c>
      <c r="C1736" t="s">
        <v>1685</v>
      </c>
      <c r="D1736">
        <v>5</v>
      </c>
    </row>
    <row r="1737" spans="1:4" x14ac:dyDescent="0.4">
      <c r="A1737" t="s">
        <v>820</v>
      </c>
      <c r="B1737" t="s">
        <v>820</v>
      </c>
      <c r="C1737" t="s">
        <v>226</v>
      </c>
      <c r="D1737">
        <v>3</v>
      </c>
    </row>
    <row r="1738" spans="1:4" x14ac:dyDescent="0.4">
      <c r="A1738" t="s">
        <v>5575</v>
      </c>
      <c r="B1738" t="s">
        <v>5575</v>
      </c>
      <c r="C1738" t="s">
        <v>30</v>
      </c>
      <c r="D1738">
        <v>3</v>
      </c>
    </row>
    <row r="1739" spans="1:4" x14ac:dyDescent="0.4">
      <c r="A1739" t="s">
        <v>51</v>
      </c>
    </row>
    <row r="1740" spans="1:4" x14ac:dyDescent="0.4">
      <c r="A1740" t="s">
        <v>1974</v>
      </c>
      <c r="B1740" t="s">
        <v>1974</v>
      </c>
      <c r="C1740" t="s">
        <v>1974</v>
      </c>
      <c r="D1740">
        <v>5</v>
      </c>
    </row>
    <row r="1741" spans="1:4" x14ac:dyDescent="0.4">
      <c r="A1741" t="s">
        <v>10737</v>
      </c>
    </row>
    <row r="1742" spans="1:4" x14ac:dyDescent="0.4">
      <c r="A1742" t="s">
        <v>5548</v>
      </c>
      <c r="B1742" t="s">
        <v>5548</v>
      </c>
      <c r="C1742" t="s">
        <v>88</v>
      </c>
      <c r="D1742">
        <v>7</v>
      </c>
    </row>
    <row r="1743" spans="1:4" x14ac:dyDescent="0.4">
      <c r="A1743" t="s">
        <v>5880</v>
      </c>
      <c r="B1743" t="s">
        <v>7729</v>
      </c>
      <c r="C1743" t="s">
        <v>226</v>
      </c>
      <c r="D1743">
        <v>3</v>
      </c>
    </row>
    <row r="1744" spans="1:4" x14ac:dyDescent="0.4">
      <c r="A1744" t="s">
        <v>5545</v>
      </c>
      <c r="B1744" t="s">
        <v>5545</v>
      </c>
      <c r="C1744" t="s">
        <v>0</v>
      </c>
      <c r="D1744">
        <v>9</v>
      </c>
    </row>
    <row r="1745" spans="1:4" x14ac:dyDescent="0.4">
      <c r="A1745" t="s">
        <v>5610</v>
      </c>
      <c r="B1745" t="s">
        <v>7730</v>
      </c>
      <c r="C1745" t="s">
        <v>6243</v>
      </c>
      <c r="D1745">
        <v>5</v>
      </c>
    </row>
    <row r="1746" spans="1:4" x14ac:dyDescent="0.4">
      <c r="A1746" t="s">
        <v>5957</v>
      </c>
      <c r="B1746" t="s">
        <v>7731</v>
      </c>
      <c r="C1746" t="s">
        <v>6243</v>
      </c>
      <c r="D1746">
        <v>5</v>
      </c>
    </row>
    <row r="1747" spans="1:4" x14ac:dyDescent="0.4">
      <c r="A1747" t="s">
        <v>10486</v>
      </c>
    </row>
    <row r="1748" spans="1:4" x14ac:dyDescent="0.4">
      <c r="A1748" t="s">
        <v>5385</v>
      </c>
      <c r="B1748" t="s">
        <v>7732</v>
      </c>
      <c r="C1748" t="s">
        <v>6243</v>
      </c>
      <c r="D1748">
        <v>5</v>
      </c>
    </row>
    <row r="1749" spans="1:4" x14ac:dyDescent="0.4">
      <c r="A1749" t="s">
        <v>2995</v>
      </c>
      <c r="B1749" t="s">
        <v>2995</v>
      </c>
      <c r="C1749" t="s">
        <v>2995</v>
      </c>
      <c r="D1749">
        <v>3</v>
      </c>
    </row>
    <row r="1750" spans="1:4" x14ac:dyDescent="0.4">
      <c r="A1750" t="s">
        <v>10441</v>
      </c>
    </row>
    <row r="1751" spans="1:4" x14ac:dyDescent="0.4">
      <c r="A1751" t="s">
        <v>5416</v>
      </c>
      <c r="B1751" t="s">
        <v>7733</v>
      </c>
      <c r="C1751" t="s">
        <v>30</v>
      </c>
      <c r="D1751">
        <v>8</v>
      </c>
    </row>
    <row r="1752" spans="1:4" x14ac:dyDescent="0.4">
      <c r="A1752" t="s">
        <v>6135</v>
      </c>
      <c r="B1752" t="s">
        <v>6135</v>
      </c>
      <c r="C1752" t="s">
        <v>6595</v>
      </c>
      <c r="D1752">
        <v>5</v>
      </c>
    </row>
    <row r="1753" spans="1:4" x14ac:dyDescent="0.4">
      <c r="A1753" t="s">
        <v>5885</v>
      </c>
      <c r="B1753" t="s">
        <v>7734</v>
      </c>
      <c r="C1753" t="s">
        <v>0</v>
      </c>
      <c r="D1753">
        <v>9</v>
      </c>
    </row>
    <row r="1754" spans="1:4" x14ac:dyDescent="0.4">
      <c r="A1754" t="s">
        <v>6352</v>
      </c>
      <c r="B1754" t="s">
        <v>7735</v>
      </c>
      <c r="C1754" t="s">
        <v>7736</v>
      </c>
      <c r="D1754">
        <v>5</v>
      </c>
    </row>
    <row r="1755" spans="1:4" x14ac:dyDescent="0.4">
      <c r="A1755" t="s">
        <v>5805</v>
      </c>
      <c r="B1755" t="s">
        <v>5805</v>
      </c>
      <c r="C1755" t="s">
        <v>7736</v>
      </c>
      <c r="D1755">
        <v>5</v>
      </c>
    </row>
    <row r="1756" spans="1:4" x14ac:dyDescent="0.4">
      <c r="A1756" t="s">
        <v>5494</v>
      </c>
      <c r="B1756" t="s">
        <v>7736</v>
      </c>
      <c r="C1756" t="s">
        <v>7736</v>
      </c>
      <c r="D1756">
        <v>5</v>
      </c>
    </row>
    <row r="1757" spans="1:4" x14ac:dyDescent="0.4">
      <c r="A1757" t="s">
        <v>5380</v>
      </c>
      <c r="B1757" t="s">
        <v>7736</v>
      </c>
      <c r="C1757" t="s">
        <v>7736</v>
      </c>
      <c r="D1757">
        <v>5</v>
      </c>
    </row>
    <row r="1758" spans="1:4" x14ac:dyDescent="0.4">
      <c r="A1758" t="s">
        <v>6346</v>
      </c>
      <c r="B1758" t="s">
        <v>7737</v>
      </c>
      <c r="C1758" t="s">
        <v>7736</v>
      </c>
      <c r="D1758">
        <v>5</v>
      </c>
    </row>
    <row r="1759" spans="1:4" x14ac:dyDescent="0.4">
      <c r="A1759" t="s">
        <v>6042</v>
      </c>
      <c r="B1759" t="s">
        <v>6042</v>
      </c>
      <c r="C1759" t="s">
        <v>7736</v>
      </c>
      <c r="D1759">
        <v>5</v>
      </c>
    </row>
    <row r="1760" spans="1:4" x14ac:dyDescent="0.4">
      <c r="A1760" t="s">
        <v>6033</v>
      </c>
      <c r="B1760" t="s">
        <v>6033</v>
      </c>
      <c r="C1760" t="s">
        <v>226</v>
      </c>
      <c r="D1760">
        <v>0</v>
      </c>
    </row>
    <row r="1761" spans="1:4" x14ac:dyDescent="0.4">
      <c r="A1761" t="s">
        <v>10375</v>
      </c>
    </row>
    <row r="1762" spans="1:4" x14ac:dyDescent="0.4">
      <c r="A1762" t="s">
        <v>5979</v>
      </c>
      <c r="B1762" t="s">
        <v>5979</v>
      </c>
      <c r="C1762" t="s">
        <v>2143</v>
      </c>
      <c r="D1762">
        <v>7</v>
      </c>
    </row>
    <row r="1763" spans="1:4" x14ac:dyDescent="0.4">
      <c r="A1763" t="s">
        <v>170</v>
      </c>
      <c r="B1763" t="s">
        <v>170</v>
      </c>
      <c r="C1763" t="s">
        <v>170</v>
      </c>
      <c r="D1763">
        <v>7</v>
      </c>
    </row>
    <row r="1764" spans="1:4" x14ac:dyDescent="0.4">
      <c r="A1764" t="s">
        <v>10704</v>
      </c>
    </row>
    <row r="1765" spans="1:4" x14ac:dyDescent="0.4">
      <c r="A1765" t="s">
        <v>5656</v>
      </c>
      <c r="B1765" t="s">
        <v>5656</v>
      </c>
      <c r="C1765" t="s">
        <v>5656</v>
      </c>
      <c r="D1765">
        <v>9</v>
      </c>
    </row>
    <row r="1766" spans="1:4" x14ac:dyDescent="0.4">
      <c r="A1766" t="s">
        <v>6103</v>
      </c>
      <c r="B1766" t="s">
        <v>6103</v>
      </c>
      <c r="C1766" t="s">
        <v>5656</v>
      </c>
      <c r="D1766">
        <v>7</v>
      </c>
    </row>
    <row r="1767" spans="1:4" x14ac:dyDescent="0.4">
      <c r="A1767" t="s">
        <v>2853</v>
      </c>
      <c r="B1767" t="s">
        <v>2853</v>
      </c>
      <c r="C1767" t="s">
        <v>5214</v>
      </c>
      <c r="D1767">
        <v>2</v>
      </c>
    </row>
    <row r="1768" spans="1:4" x14ac:dyDescent="0.4">
      <c r="A1768" t="s">
        <v>6405</v>
      </c>
      <c r="B1768" t="s">
        <v>6405</v>
      </c>
      <c r="C1768" t="s">
        <v>6405</v>
      </c>
      <c r="D1768">
        <v>4</v>
      </c>
    </row>
    <row r="1769" spans="1:4" x14ac:dyDescent="0.4">
      <c r="A1769" t="s">
        <v>4032</v>
      </c>
      <c r="B1769" t="s">
        <v>4032</v>
      </c>
      <c r="C1769" t="s">
        <v>4032</v>
      </c>
      <c r="D1769">
        <v>8</v>
      </c>
    </row>
    <row r="1770" spans="1:4" x14ac:dyDescent="0.4">
      <c r="A1770" t="s">
        <v>5428</v>
      </c>
      <c r="B1770" t="s">
        <v>7738</v>
      </c>
      <c r="C1770" t="s">
        <v>4032</v>
      </c>
      <c r="D1770">
        <v>7</v>
      </c>
    </row>
    <row r="1771" spans="1:4" x14ac:dyDescent="0.4">
      <c r="A1771" t="s">
        <v>5523</v>
      </c>
      <c r="B1771" t="s">
        <v>7739</v>
      </c>
      <c r="C1771" t="s">
        <v>30</v>
      </c>
      <c r="D1771">
        <v>8</v>
      </c>
    </row>
    <row r="1772" spans="1:4" x14ac:dyDescent="0.4">
      <c r="A1772" t="s">
        <v>5501</v>
      </c>
      <c r="B1772" t="s">
        <v>5501</v>
      </c>
      <c r="C1772" t="s">
        <v>5501</v>
      </c>
      <c r="D1772">
        <v>1</v>
      </c>
    </row>
    <row r="1773" spans="1:4" x14ac:dyDescent="0.4">
      <c r="A1773" t="s">
        <v>1214</v>
      </c>
      <c r="B1773" t="s">
        <v>5501</v>
      </c>
      <c r="C1773" t="s">
        <v>5501</v>
      </c>
      <c r="D1773">
        <v>1</v>
      </c>
    </row>
    <row r="1774" spans="1:4" x14ac:dyDescent="0.4">
      <c r="A1774" t="s">
        <v>9346</v>
      </c>
    </row>
    <row r="1775" spans="1:4" x14ac:dyDescent="0.4">
      <c r="A1775" t="s">
        <v>1893</v>
      </c>
      <c r="B1775" t="s">
        <v>1893</v>
      </c>
      <c r="C1775" t="s">
        <v>0</v>
      </c>
      <c r="D1775">
        <v>6</v>
      </c>
    </row>
    <row r="1776" spans="1:4" x14ac:dyDescent="0.4">
      <c r="A1776" t="s">
        <v>1891</v>
      </c>
      <c r="B1776" t="s">
        <v>7456</v>
      </c>
      <c r="C1776" t="s">
        <v>0</v>
      </c>
      <c r="D1776">
        <v>6</v>
      </c>
    </row>
    <row r="1777" spans="1:4" x14ac:dyDescent="0.4">
      <c r="A1777" t="s">
        <v>6076</v>
      </c>
      <c r="B1777" t="s">
        <v>6076</v>
      </c>
      <c r="C1777" t="s">
        <v>5820</v>
      </c>
      <c r="D1777">
        <v>9</v>
      </c>
    </row>
    <row r="1778" spans="1:4" x14ac:dyDescent="0.4">
      <c r="A1778" t="s">
        <v>10526</v>
      </c>
    </row>
    <row r="1779" spans="1:4" x14ac:dyDescent="0.4">
      <c r="A1779" t="s">
        <v>10588</v>
      </c>
    </row>
    <row r="1780" spans="1:4" x14ac:dyDescent="0.4">
      <c r="A1780" t="s">
        <v>6408</v>
      </c>
      <c r="B1780" t="s">
        <v>6408</v>
      </c>
      <c r="C1780" t="s">
        <v>6408</v>
      </c>
      <c r="D1780">
        <v>5</v>
      </c>
    </row>
    <row r="1781" spans="1:4" x14ac:dyDescent="0.4">
      <c r="A1781" t="s">
        <v>10751</v>
      </c>
    </row>
    <row r="1782" spans="1:4" x14ac:dyDescent="0.4">
      <c r="A1782" t="s">
        <v>6080</v>
      </c>
      <c r="B1782" t="s">
        <v>7740</v>
      </c>
      <c r="C1782" t="s">
        <v>6408</v>
      </c>
      <c r="D1782">
        <v>5</v>
      </c>
    </row>
    <row r="1783" spans="1:4" x14ac:dyDescent="0.4">
      <c r="A1783" t="s">
        <v>5531</v>
      </c>
      <c r="B1783" t="s">
        <v>7741</v>
      </c>
      <c r="C1783" t="s">
        <v>689</v>
      </c>
      <c r="D1783">
        <v>3</v>
      </c>
    </row>
    <row r="1784" spans="1:4" x14ac:dyDescent="0.4">
      <c r="A1784" t="s">
        <v>5573</v>
      </c>
      <c r="B1784" t="s">
        <v>5573</v>
      </c>
      <c r="C1784" t="s">
        <v>1014</v>
      </c>
      <c r="D1784">
        <v>5</v>
      </c>
    </row>
    <row r="1785" spans="1:4" x14ac:dyDescent="0.4">
      <c r="A1785" t="s">
        <v>5884</v>
      </c>
      <c r="B1785" t="s">
        <v>5884</v>
      </c>
      <c r="C1785" t="s">
        <v>1889</v>
      </c>
      <c r="D1785">
        <v>5</v>
      </c>
    </row>
    <row r="1786" spans="1:4" x14ac:dyDescent="0.4">
      <c r="A1786" t="s">
        <v>6284</v>
      </c>
      <c r="B1786" t="s">
        <v>6284</v>
      </c>
      <c r="C1786" t="s">
        <v>1889</v>
      </c>
      <c r="D1786">
        <v>5</v>
      </c>
    </row>
    <row r="1787" spans="1:4" x14ac:dyDescent="0.4">
      <c r="A1787" t="s">
        <v>6298</v>
      </c>
      <c r="B1787" t="s">
        <v>6298</v>
      </c>
      <c r="C1787" t="s">
        <v>1889</v>
      </c>
      <c r="D1787">
        <v>5</v>
      </c>
    </row>
    <row r="1788" spans="1:4" x14ac:dyDescent="0.4">
      <c r="A1788" t="s">
        <v>6297</v>
      </c>
      <c r="B1788" t="s">
        <v>6297</v>
      </c>
      <c r="C1788" t="s">
        <v>1889</v>
      </c>
      <c r="D1788">
        <v>5</v>
      </c>
    </row>
    <row r="1789" spans="1:4" x14ac:dyDescent="0.4">
      <c r="A1789" t="s">
        <v>6060</v>
      </c>
      <c r="B1789" t="s">
        <v>6060</v>
      </c>
      <c r="C1789" t="s">
        <v>324</v>
      </c>
      <c r="D1789">
        <v>7</v>
      </c>
    </row>
    <row r="1790" spans="1:4" x14ac:dyDescent="0.4">
      <c r="A1790" t="s">
        <v>6285</v>
      </c>
      <c r="B1790" t="s">
        <v>6285</v>
      </c>
      <c r="C1790" t="s">
        <v>303</v>
      </c>
      <c r="D1790">
        <v>2</v>
      </c>
    </row>
    <row r="1791" spans="1:4" x14ac:dyDescent="0.4">
      <c r="A1791" t="s">
        <v>10651</v>
      </c>
    </row>
    <row r="1792" spans="1:4" x14ac:dyDescent="0.4">
      <c r="A1792" t="s">
        <v>5463</v>
      </c>
      <c r="B1792" t="s">
        <v>5463</v>
      </c>
      <c r="C1792" t="s">
        <v>2143</v>
      </c>
      <c r="D1792">
        <v>7</v>
      </c>
    </row>
    <row r="1793" spans="1:4" x14ac:dyDescent="0.4">
      <c r="A1793" t="s">
        <v>9334</v>
      </c>
    </row>
    <row r="1794" spans="1:4" x14ac:dyDescent="0.4">
      <c r="A1794" t="s">
        <v>10615</v>
      </c>
    </row>
    <row r="1795" spans="1:4" x14ac:dyDescent="0.4">
      <c r="A1795" t="s">
        <v>5485</v>
      </c>
      <c r="B1795" t="s">
        <v>5485</v>
      </c>
      <c r="C1795" t="s">
        <v>2143</v>
      </c>
      <c r="D1795">
        <v>7</v>
      </c>
    </row>
    <row r="1796" spans="1:4" x14ac:dyDescent="0.4">
      <c r="A1796" t="s">
        <v>10624</v>
      </c>
    </row>
    <row r="1797" spans="1:4" x14ac:dyDescent="0.4">
      <c r="A1797" t="s">
        <v>10614</v>
      </c>
    </row>
    <row r="1798" spans="1:4" x14ac:dyDescent="0.4">
      <c r="A1798" t="s">
        <v>10613</v>
      </c>
    </row>
    <row r="1799" spans="1:4" x14ac:dyDescent="0.4">
      <c r="A1799" t="s">
        <v>10616</v>
      </c>
    </row>
    <row r="1800" spans="1:4" x14ac:dyDescent="0.4">
      <c r="A1800" t="s">
        <v>5477</v>
      </c>
      <c r="B1800" t="s">
        <v>5477</v>
      </c>
      <c r="C1800" t="s">
        <v>2143</v>
      </c>
      <c r="D1800">
        <v>8</v>
      </c>
    </row>
    <row r="1801" spans="1:4" x14ac:dyDescent="0.4">
      <c r="A1801" t="s">
        <v>10621</v>
      </c>
    </row>
    <row r="1802" spans="1:4" x14ac:dyDescent="0.4">
      <c r="A1802" t="s">
        <v>5470</v>
      </c>
      <c r="B1802" t="s">
        <v>5470</v>
      </c>
      <c r="C1802" t="s">
        <v>2143</v>
      </c>
      <c r="D1802">
        <v>7</v>
      </c>
    </row>
    <row r="1803" spans="1:4" x14ac:dyDescent="0.4">
      <c r="A1803" t="s">
        <v>5373</v>
      </c>
      <c r="B1803" t="s">
        <v>5373</v>
      </c>
      <c r="C1803" t="s">
        <v>7591</v>
      </c>
      <c r="D1803">
        <v>4</v>
      </c>
    </row>
    <row r="1804" spans="1:4" x14ac:dyDescent="0.4">
      <c r="A1804" t="s">
        <v>6098</v>
      </c>
      <c r="B1804" t="s">
        <v>6098</v>
      </c>
      <c r="C1804" t="s">
        <v>303</v>
      </c>
      <c r="D1804">
        <v>2</v>
      </c>
    </row>
    <row r="1805" spans="1:4" x14ac:dyDescent="0.4">
      <c r="A1805" t="s">
        <v>10601</v>
      </c>
    </row>
    <row r="1806" spans="1:4" x14ac:dyDescent="0.4">
      <c r="A1806" t="s">
        <v>6312</v>
      </c>
      <c r="B1806" t="s">
        <v>6312</v>
      </c>
      <c r="C1806" t="s">
        <v>740</v>
      </c>
      <c r="D1806">
        <v>1</v>
      </c>
    </row>
    <row r="1807" spans="1:4" x14ac:dyDescent="0.4">
      <c r="A1807" t="s">
        <v>5398</v>
      </c>
      <c r="B1807" t="s">
        <v>5398</v>
      </c>
      <c r="C1807" t="s">
        <v>5398</v>
      </c>
      <c r="D1807">
        <v>9</v>
      </c>
    </row>
    <row r="1808" spans="1:4" x14ac:dyDescent="0.4">
      <c r="A1808" t="s">
        <v>5446</v>
      </c>
      <c r="B1808" t="s">
        <v>7742</v>
      </c>
      <c r="C1808" t="s">
        <v>5398</v>
      </c>
      <c r="D1808">
        <v>7</v>
      </c>
    </row>
    <row r="1809" spans="1:4" x14ac:dyDescent="0.4">
      <c r="A1809" t="s">
        <v>10506</v>
      </c>
    </row>
    <row r="1810" spans="1:4" x14ac:dyDescent="0.4">
      <c r="A1810" t="s">
        <v>5456</v>
      </c>
      <c r="B1810" t="s">
        <v>5456</v>
      </c>
      <c r="C1810" t="s">
        <v>5398</v>
      </c>
      <c r="D1810">
        <v>7</v>
      </c>
    </row>
    <row r="1811" spans="1:4" x14ac:dyDescent="0.4">
      <c r="A1811" t="s">
        <v>5390</v>
      </c>
      <c r="B1811" t="s">
        <v>5390</v>
      </c>
      <c r="C1811" t="s">
        <v>5398</v>
      </c>
      <c r="D1811">
        <v>9</v>
      </c>
    </row>
    <row r="1812" spans="1:4" x14ac:dyDescent="0.4">
      <c r="A1812" t="s">
        <v>6196</v>
      </c>
      <c r="B1812" t="s">
        <v>6196</v>
      </c>
      <c r="C1812" t="s">
        <v>1889</v>
      </c>
      <c r="D1812">
        <v>5</v>
      </c>
    </row>
    <row r="1813" spans="1:4" x14ac:dyDescent="0.4">
      <c r="A1813" t="s">
        <v>5781</v>
      </c>
      <c r="B1813" t="s">
        <v>5781</v>
      </c>
      <c r="C1813" t="s">
        <v>1889</v>
      </c>
      <c r="D1813">
        <v>5</v>
      </c>
    </row>
    <row r="1814" spans="1:4" x14ac:dyDescent="0.4">
      <c r="A1814" t="s">
        <v>10731</v>
      </c>
    </row>
    <row r="1815" spans="1:4" x14ac:dyDescent="0.4">
      <c r="A1815" t="s">
        <v>4715</v>
      </c>
      <c r="B1815" t="s">
        <v>4715</v>
      </c>
      <c r="C1815" t="s">
        <v>4715</v>
      </c>
      <c r="D1815">
        <v>0</v>
      </c>
    </row>
  </sheetData>
  <sortState xmlns:xlrd2="http://schemas.microsoft.com/office/spreadsheetml/2017/richdata2" ref="A2:A55280">
    <sortCondition ref="A1"/>
  </sortState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74643-D35E-442E-A547-F520F0D9697B}">
  <dimension ref="A1:E5376"/>
  <sheetViews>
    <sheetView workbookViewId="0">
      <selection activeCell="E2" sqref="E2"/>
    </sheetView>
  </sheetViews>
  <sheetFormatPr defaultRowHeight="14.6" x14ac:dyDescent="0.4"/>
  <cols>
    <col min="2" max="2" width="47.4609375" customWidth="1"/>
    <col min="3" max="3" width="6.69140625" customWidth="1"/>
    <col min="4" max="4" width="12.3046875" customWidth="1"/>
  </cols>
  <sheetData>
    <row r="1" spans="1:5" x14ac:dyDescent="0.4">
      <c r="B1" t="s">
        <v>6429</v>
      </c>
      <c r="D1" t="s">
        <v>6431</v>
      </c>
    </row>
    <row r="2" spans="1:5" x14ac:dyDescent="0.4">
      <c r="A2" t="s">
        <v>7743</v>
      </c>
      <c r="B2" t="s">
        <v>2134</v>
      </c>
      <c r="C2" t="s">
        <v>7744</v>
      </c>
      <c r="D2">
        <v>1</v>
      </c>
      <c r="E2" t="str">
        <f>A2&amp;B2&amp;C2&amp;D2</f>
        <v>xxx Minister of Religionzzz1</v>
      </c>
    </row>
    <row r="3" spans="1:5" x14ac:dyDescent="0.4">
      <c r="A3" t="s">
        <v>7743</v>
      </c>
      <c r="B3" t="s">
        <v>592</v>
      </c>
      <c r="C3" t="s">
        <v>7744</v>
      </c>
      <c r="D3" t="s">
        <v>1592</v>
      </c>
      <c r="E3" t="str">
        <f t="shared" ref="E3:E66" si="0">A3&amp;B3&amp;C3&amp;D3</f>
        <v>xxx S.A.R.zzzNA</v>
      </c>
    </row>
    <row r="4" spans="1:5" x14ac:dyDescent="0.4">
      <c r="A4" t="s">
        <v>7743</v>
      </c>
      <c r="B4" t="s">
        <v>7</v>
      </c>
      <c r="C4" t="s">
        <v>7744</v>
      </c>
      <c r="D4" t="s">
        <v>1592</v>
      </c>
      <c r="E4" t="str">
        <f t="shared" si="0"/>
        <v>xxx.zzzNA</v>
      </c>
    </row>
    <row r="5" spans="1:5" x14ac:dyDescent="0.4">
      <c r="A5" t="s">
        <v>7743</v>
      </c>
      <c r="B5" t="s">
        <v>846</v>
      </c>
      <c r="C5" t="s">
        <v>7744</v>
      </c>
      <c r="D5" t="s">
        <v>1592</v>
      </c>
      <c r="E5" t="str">
        <f t="shared" si="0"/>
        <v>xxx?zzzNA</v>
      </c>
    </row>
    <row r="6" spans="1:5" x14ac:dyDescent="0.4">
      <c r="A6" t="s">
        <v>7743</v>
      </c>
      <c r="B6" t="s">
        <v>94</v>
      </c>
      <c r="C6" t="s">
        <v>7744</v>
      </c>
      <c r="D6" t="s">
        <v>1592</v>
      </c>
      <c r="E6" t="str">
        <f t="shared" si="0"/>
        <v>xxx??zzzNA</v>
      </c>
    </row>
    <row r="7" spans="1:5" x14ac:dyDescent="0.4">
      <c r="A7" t="s">
        <v>7743</v>
      </c>
      <c r="B7" t="s">
        <v>92</v>
      </c>
      <c r="C7" t="s">
        <v>7744</v>
      </c>
      <c r="D7" t="s">
        <v>1592</v>
      </c>
      <c r="E7" t="str">
        <f t="shared" si="0"/>
        <v>xxx???zzzNA</v>
      </c>
    </row>
    <row r="8" spans="1:5" x14ac:dyDescent="0.4">
      <c r="A8" t="s">
        <v>7743</v>
      </c>
      <c r="B8" t="s">
        <v>3461</v>
      </c>
      <c r="C8" t="s">
        <v>7744</v>
      </c>
      <c r="D8" t="s">
        <v>1592</v>
      </c>
      <c r="E8" t="str">
        <f t="shared" si="0"/>
        <v>xxx????zzzNA</v>
      </c>
    </row>
    <row r="9" spans="1:5" x14ac:dyDescent="0.4">
      <c r="A9" t="s">
        <v>7743</v>
      </c>
      <c r="B9" t="s">
        <v>4312</v>
      </c>
      <c r="C9" t="s">
        <v>7744</v>
      </c>
      <c r="D9">
        <v>5</v>
      </c>
      <c r="E9" t="str">
        <f t="shared" si="0"/>
        <v>xxx2/Lt. S.A.A.zzz5</v>
      </c>
    </row>
    <row r="10" spans="1:5" x14ac:dyDescent="0.4">
      <c r="A10" t="s">
        <v>7743</v>
      </c>
      <c r="B10" t="s">
        <v>3300</v>
      </c>
      <c r="C10" t="s">
        <v>7744</v>
      </c>
      <c r="D10">
        <v>7</v>
      </c>
      <c r="E10" t="str">
        <f t="shared" si="0"/>
        <v>xxx2nd Blockmanzzz7</v>
      </c>
    </row>
    <row r="11" spans="1:5" x14ac:dyDescent="0.4">
      <c r="A11" t="s">
        <v>7743</v>
      </c>
      <c r="B11" t="s">
        <v>2504</v>
      </c>
      <c r="C11" t="s">
        <v>7744</v>
      </c>
      <c r="D11">
        <v>5</v>
      </c>
      <c r="E11" t="str">
        <f t="shared" si="0"/>
        <v>xxx2nd Lieut. S.A. Air Forcezzz5</v>
      </c>
    </row>
    <row r="12" spans="1:5" x14ac:dyDescent="0.4">
      <c r="A12" t="s">
        <v>7743</v>
      </c>
      <c r="B12" t="s">
        <v>3819</v>
      </c>
      <c r="C12" t="s">
        <v>7744</v>
      </c>
      <c r="D12">
        <v>5</v>
      </c>
      <c r="E12" t="str">
        <f t="shared" si="0"/>
        <v>xxx2nd Lieut. S.A. Armyzzz5</v>
      </c>
    </row>
    <row r="13" spans="1:5" x14ac:dyDescent="0.4">
      <c r="A13" t="s">
        <v>7743</v>
      </c>
      <c r="B13" t="s">
        <v>4389</v>
      </c>
      <c r="C13" t="s">
        <v>7744</v>
      </c>
      <c r="D13">
        <v>5</v>
      </c>
      <c r="E13" t="str">
        <f t="shared" si="0"/>
        <v>xxx2nd Lieut. S.A. Native Labour Contingentzzz5</v>
      </c>
    </row>
    <row r="14" spans="1:5" x14ac:dyDescent="0.4">
      <c r="A14" t="s">
        <v>7743</v>
      </c>
      <c r="B14" t="s">
        <v>1094</v>
      </c>
      <c r="C14" t="s">
        <v>7744</v>
      </c>
      <c r="D14">
        <v>5</v>
      </c>
      <c r="E14" t="str">
        <f t="shared" si="0"/>
        <v>xxx2nd Lieut. S.A.E.C.zzz5</v>
      </c>
    </row>
    <row r="15" spans="1:5" x14ac:dyDescent="0.4">
      <c r="A15" t="s">
        <v>7743</v>
      </c>
      <c r="B15" t="s">
        <v>4632</v>
      </c>
      <c r="C15" t="s">
        <v>7744</v>
      </c>
      <c r="D15">
        <v>5</v>
      </c>
      <c r="E15" t="str">
        <f t="shared" si="0"/>
        <v>xxx2nd Lt. Northern Rhodesia Regimentzzz5</v>
      </c>
    </row>
    <row r="16" spans="1:5" x14ac:dyDescent="0.4">
      <c r="A16" t="s">
        <v>7743</v>
      </c>
      <c r="B16" t="s">
        <v>1088</v>
      </c>
      <c r="C16" t="s">
        <v>7744</v>
      </c>
      <c r="D16">
        <v>5</v>
      </c>
      <c r="E16" t="str">
        <f t="shared" si="0"/>
        <v>xxx2nd Officer Merchant Navyzzz5</v>
      </c>
    </row>
    <row r="17" spans="1:5" x14ac:dyDescent="0.4">
      <c r="A17" t="s">
        <v>7743</v>
      </c>
      <c r="B17" t="s">
        <v>1761</v>
      </c>
      <c r="C17" t="s">
        <v>7744</v>
      </c>
      <c r="D17">
        <v>5</v>
      </c>
      <c r="E17" t="str">
        <f t="shared" si="0"/>
        <v>xxx2nd. Lieutenant R.A.F.zzz5</v>
      </c>
    </row>
    <row r="18" spans="1:5" x14ac:dyDescent="0.4">
      <c r="A18" t="s">
        <v>7743</v>
      </c>
      <c r="B18" t="s">
        <v>8010</v>
      </c>
      <c r="C18" t="s">
        <v>7744</v>
      </c>
      <c r="D18">
        <v>5</v>
      </c>
      <c r="E18" t="str">
        <f t="shared" si="0"/>
        <v>xxx3rd Officer \Walmer Castle\zzz5</v>
      </c>
    </row>
    <row r="19" spans="1:5" x14ac:dyDescent="0.4">
      <c r="A19" t="s">
        <v>7743</v>
      </c>
      <c r="B19" t="s">
        <v>2896</v>
      </c>
      <c r="C19" t="s">
        <v>7744</v>
      </c>
      <c r="D19">
        <v>5</v>
      </c>
      <c r="E19" t="str">
        <f t="shared" si="0"/>
        <v>xxx4th Officer Merchant Marinezzz5</v>
      </c>
    </row>
    <row r="20" spans="1:5" x14ac:dyDescent="0.4">
      <c r="A20" t="s">
        <v>7743</v>
      </c>
      <c r="B20" t="s">
        <v>1621</v>
      </c>
      <c r="C20" t="s">
        <v>7744</v>
      </c>
      <c r="D20">
        <v>5</v>
      </c>
      <c r="E20" t="str">
        <f t="shared" si="0"/>
        <v>xxx4th Regimentzzz5</v>
      </c>
    </row>
    <row r="21" spans="1:5" x14ac:dyDescent="0.4">
      <c r="A21" t="s">
        <v>7743</v>
      </c>
      <c r="B21" t="s">
        <v>4785</v>
      </c>
      <c r="C21" t="s">
        <v>7744</v>
      </c>
      <c r="D21">
        <v>5</v>
      </c>
      <c r="E21" t="str">
        <f t="shared" si="0"/>
        <v>xxx91st Regimentzzz5</v>
      </c>
    </row>
    <row r="22" spans="1:5" x14ac:dyDescent="0.4">
      <c r="A22" t="s">
        <v>7743</v>
      </c>
      <c r="B22" t="s">
        <v>4121</v>
      </c>
      <c r="C22" t="s">
        <v>7744</v>
      </c>
      <c r="D22">
        <v>0</v>
      </c>
      <c r="E22" t="str">
        <f t="shared" si="0"/>
        <v>xxxA.A.T.C. S.A. Air Forcezzz0</v>
      </c>
    </row>
    <row r="23" spans="1:5" x14ac:dyDescent="0.4">
      <c r="A23" t="s">
        <v>7743</v>
      </c>
      <c r="B23" t="s">
        <v>3313</v>
      </c>
      <c r="C23" t="s">
        <v>7744</v>
      </c>
      <c r="D23">
        <v>5</v>
      </c>
      <c r="E23" t="str">
        <f t="shared" si="0"/>
        <v>xxxA.B. Royal Navyzzz5</v>
      </c>
    </row>
    <row r="24" spans="1:5" x14ac:dyDescent="0.4">
      <c r="A24" t="s">
        <v>7743</v>
      </c>
      <c r="B24" t="s">
        <v>4248</v>
      </c>
      <c r="C24" t="s">
        <v>7744</v>
      </c>
      <c r="D24">
        <v>5</v>
      </c>
      <c r="E24" t="str">
        <f t="shared" si="0"/>
        <v>xxxA.B. S.A.N.F.zzz5</v>
      </c>
    </row>
    <row r="25" spans="1:5" x14ac:dyDescent="0.4">
      <c r="A25" t="s">
        <v>7743</v>
      </c>
      <c r="B25" t="s">
        <v>599</v>
      </c>
      <c r="C25" t="s">
        <v>7744</v>
      </c>
      <c r="D25">
        <v>5</v>
      </c>
      <c r="E25" t="str">
        <f t="shared" si="0"/>
        <v>xxxA.B. Seamanzzz5</v>
      </c>
    </row>
    <row r="26" spans="1:5" x14ac:dyDescent="0.4">
      <c r="A26" t="s">
        <v>7743</v>
      </c>
      <c r="B26" t="s">
        <v>4790</v>
      </c>
      <c r="C26" t="s">
        <v>7744</v>
      </c>
      <c r="D26">
        <v>3</v>
      </c>
      <c r="E26" t="str">
        <f t="shared" si="0"/>
        <v>xxxA.C. Clerkzzz3</v>
      </c>
    </row>
    <row r="27" spans="1:5" x14ac:dyDescent="0.4">
      <c r="A27" t="s">
        <v>7743</v>
      </c>
      <c r="B27" t="s">
        <v>1671</v>
      </c>
      <c r="C27" t="s">
        <v>7744</v>
      </c>
      <c r="D27" t="s">
        <v>1592</v>
      </c>
      <c r="E27" t="str">
        <f t="shared" si="0"/>
        <v>xxxA.R.M. Volksrust, TransvaalzzzNA</v>
      </c>
    </row>
    <row r="28" spans="1:5" x14ac:dyDescent="0.4">
      <c r="A28" t="s">
        <v>7743</v>
      </c>
      <c r="B28" t="s">
        <v>1160</v>
      </c>
      <c r="C28" t="s">
        <v>7744</v>
      </c>
      <c r="D28">
        <v>5</v>
      </c>
      <c r="E28" t="str">
        <f t="shared" si="0"/>
        <v>xxxA/B S.A. Naval Forceszzz5</v>
      </c>
    </row>
    <row r="29" spans="1:5" x14ac:dyDescent="0.4">
      <c r="A29" t="s">
        <v>7743</v>
      </c>
      <c r="B29" t="s">
        <v>1149</v>
      </c>
      <c r="C29" t="s">
        <v>7744</v>
      </c>
      <c r="D29">
        <v>5</v>
      </c>
      <c r="E29" t="str">
        <f t="shared" si="0"/>
        <v>xxxA/C R.A.F.zzz5</v>
      </c>
    </row>
    <row r="30" spans="1:5" x14ac:dyDescent="0.4">
      <c r="A30" t="s">
        <v>7743</v>
      </c>
      <c r="B30" t="s">
        <v>1159</v>
      </c>
      <c r="C30" t="s">
        <v>7744</v>
      </c>
      <c r="D30">
        <v>5</v>
      </c>
      <c r="E30" t="str">
        <f t="shared" si="0"/>
        <v>xxxA/C R.A.F. On Active Servicezzz5</v>
      </c>
    </row>
    <row r="31" spans="1:5" x14ac:dyDescent="0.4">
      <c r="A31" t="s">
        <v>7743</v>
      </c>
      <c r="B31" t="s">
        <v>164</v>
      </c>
      <c r="C31" t="s">
        <v>7744</v>
      </c>
      <c r="D31">
        <v>5</v>
      </c>
      <c r="E31" t="str">
        <f t="shared" si="0"/>
        <v>xxxAB Seamanzzz5</v>
      </c>
    </row>
    <row r="32" spans="1:5" x14ac:dyDescent="0.4">
      <c r="A32" t="s">
        <v>7743</v>
      </c>
      <c r="B32" t="s">
        <v>2691</v>
      </c>
      <c r="C32" t="s">
        <v>7744</v>
      </c>
      <c r="D32">
        <v>9</v>
      </c>
      <c r="E32" t="str">
        <f t="shared" si="0"/>
        <v>xxxAbattoir Employeezzz9</v>
      </c>
    </row>
    <row r="33" spans="1:5" x14ac:dyDescent="0.4">
      <c r="A33" t="s">
        <v>7743</v>
      </c>
      <c r="B33" t="s">
        <v>1937</v>
      </c>
      <c r="C33" t="s">
        <v>7744</v>
      </c>
      <c r="D33">
        <v>9</v>
      </c>
      <c r="E33" t="str">
        <f t="shared" si="0"/>
        <v>xxxAbattoir labourerzzz9</v>
      </c>
    </row>
    <row r="34" spans="1:5" x14ac:dyDescent="0.4">
      <c r="A34" t="s">
        <v>7743</v>
      </c>
      <c r="B34" t="s">
        <v>678</v>
      </c>
      <c r="C34" t="s">
        <v>7744</v>
      </c>
      <c r="D34">
        <v>9</v>
      </c>
      <c r="E34" t="str">
        <f t="shared" si="0"/>
        <v>xxxAbattoir Workerzzz9</v>
      </c>
    </row>
    <row r="35" spans="1:5" x14ac:dyDescent="0.4">
      <c r="A35" t="s">
        <v>7743</v>
      </c>
      <c r="B35" t="s">
        <v>7745</v>
      </c>
      <c r="C35" t="s">
        <v>7744</v>
      </c>
      <c r="D35">
        <v>9</v>
      </c>
      <c r="E35" t="str">
        <f t="shared" si="0"/>
        <v>xxxAbattoirs Employeezzz9</v>
      </c>
    </row>
    <row r="36" spans="1:5" x14ac:dyDescent="0.4">
      <c r="A36" t="s">
        <v>7743</v>
      </c>
      <c r="B36" t="s">
        <v>973</v>
      </c>
      <c r="C36" t="s">
        <v>7744</v>
      </c>
      <c r="D36">
        <v>5</v>
      </c>
      <c r="E36" t="str">
        <f t="shared" si="0"/>
        <v>xxxAble Seamanzzz5</v>
      </c>
    </row>
    <row r="37" spans="1:5" x14ac:dyDescent="0.4">
      <c r="A37" t="s">
        <v>7743</v>
      </c>
      <c r="B37" t="s">
        <v>1000</v>
      </c>
      <c r="C37" t="s">
        <v>7744</v>
      </c>
      <c r="D37">
        <v>5</v>
      </c>
      <c r="E37" t="str">
        <f t="shared" si="0"/>
        <v>xxxAble Seaman Gunnerzzz5</v>
      </c>
    </row>
    <row r="38" spans="1:5" x14ac:dyDescent="0.4">
      <c r="A38" t="s">
        <v>7743</v>
      </c>
      <c r="B38" t="s">
        <v>1164</v>
      </c>
      <c r="C38" t="s">
        <v>7744</v>
      </c>
      <c r="D38">
        <v>5</v>
      </c>
      <c r="E38" t="str">
        <f t="shared" si="0"/>
        <v>xxxAble Seaman R.N.zzz5</v>
      </c>
    </row>
    <row r="39" spans="1:5" x14ac:dyDescent="0.4">
      <c r="A39" t="s">
        <v>7743</v>
      </c>
      <c r="B39" t="s">
        <v>2495</v>
      </c>
      <c r="C39" t="s">
        <v>7744</v>
      </c>
      <c r="D39">
        <v>5</v>
      </c>
      <c r="E39" t="str">
        <f t="shared" si="0"/>
        <v>xxxAble Seaman Royal Navyzzz5</v>
      </c>
    </row>
    <row r="40" spans="1:5" x14ac:dyDescent="0.4">
      <c r="A40" t="s">
        <v>7743</v>
      </c>
      <c r="B40" t="s">
        <v>2367</v>
      </c>
      <c r="C40" t="s">
        <v>7744</v>
      </c>
      <c r="D40">
        <v>5</v>
      </c>
      <c r="E40" t="str">
        <f t="shared" si="0"/>
        <v>xxxAble Seaman S.A. Navyzzz5</v>
      </c>
    </row>
    <row r="41" spans="1:5" x14ac:dyDescent="0.4">
      <c r="A41" t="s">
        <v>7743</v>
      </c>
      <c r="B41" t="s">
        <v>1151</v>
      </c>
      <c r="C41" t="s">
        <v>7744</v>
      </c>
      <c r="D41">
        <v>5</v>
      </c>
      <c r="E41" t="str">
        <f t="shared" si="0"/>
        <v>xxxAble Seaman S.A.N.F.zzz5</v>
      </c>
    </row>
    <row r="42" spans="1:5" x14ac:dyDescent="0.4">
      <c r="A42" t="s">
        <v>7743</v>
      </c>
      <c r="B42" t="s">
        <v>4454</v>
      </c>
      <c r="C42" t="s">
        <v>7744</v>
      </c>
      <c r="D42">
        <v>5</v>
      </c>
      <c r="E42" t="str">
        <f t="shared" si="0"/>
        <v>xxxAble Seaman, Royal Navyzzz5</v>
      </c>
    </row>
    <row r="43" spans="1:5" x14ac:dyDescent="0.4">
      <c r="A43" t="s">
        <v>7743</v>
      </c>
      <c r="B43" t="s">
        <v>2177</v>
      </c>
      <c r="C43" t="s">
        <v>7744</v>
      </c>
      <c r="D43">
        <v>5</v>
      </c>
      <c r="E43" t="str">
        <f t="shared" si="0"/>
        <v>xxxAble Seaman: Class 2, S.A.D.F.zzz5</v>
      </c>
    </row>
    <row r="44" spans="1:5" x14ac:dyDescent="0.4">
      <c r="A44" t="s">
        <v>7743</v>
      </c>
      <c r="B44" t="s">
        <v>1200</v>
      </c>
      <c r="C44" t="s">
        <v>7744</v>
      </c>
      <c r="D44">
        <v>3</v>
      </c>
      <c r="E44" t="str">
        <f t="shared" si="0"/>
        <v>xxxAccountancy Clerkzzz3</v>
      </c>
    </row>
    <row r="45" spans="1:5" x14ac:dyDescent="0.4">
      <c r="A45" t="s">
        <v>7743</v>
      </c>
      <c r="B45" t="s">
        <v>436</v>
      </c>
      <c r="C45" t="s">
        <v>7744</v>
      </c>
      <c r="D45">
        <v>1</v>
      </c>
      <c r="E45" t="str">
        <f t="shared" si="0"/>
        <v>xxxAccountantzzz1</v>
      </c>
    </row>
    <row r="46" spans="1:5" x14ac:dyDescent="0.4">
      <c r="A46" t="s">
        <v>7743</v>
      </c>
      <c r="B46" t="s">
        <v>1374</v>
      </c>
      <c r="C46" t="s">
        <v>7744</v>
      </c>
      <c r="D46">
        <v>1</v>
      </c>
      <c r="E46" t="str">
        <f t="shared" si="0"/>
        <v>xxxAccountant zzz1</v>
      </c>
    </row>
    <row r="47" spans="1:5" x14ac:dyDescent="0.4">
      <c r="A47" t="s">
        <v>7743</v>
      </c>
      <c r="B47" t="s">
        <v>2400</v>
      </c>
      <c r="C47" t="s">
        <v>7744</v>
      </c>
      <c r="D47">
        <v>1</v>
      </c>
      <c r="E47" t="str">
        <f t="shared" si="0"/>
        <v>xxxAccountant (On Militray Service)zzz1</v>
      </c>
    </row>
    <row r="48" spans="1:5" x14ac:dyDescent="0.4">
      <c r="A48" t="s">
        <v>7743</v>
      </c>
      <c r="B48" t="s">
        <v>4309</v>
      </c>
      <c r="C48" t="s">
        <v>7744</v>
      </c>
      <c r="D48">
        <v>1</v>
      </c>
      <c r="E48" t="str">
        <f t="shared" si="0"/>
        <v>xxxAccountant (Sergeant U.D.F.)zzz1</v>
      </c>
    </row>
    <row r="49" spans="1:5" x14ac:dyDescent="0.4">
      <c r="A49" t="s">
        <v>7743</v>
      </c>
      <c r="B49" t="s">
        <v>4402</v>
      </c>
      <c r="C49" t="s">
        <v>7744</v>
      </c>
      <c r="D49">
        <v>1</v>
      </c>
      <c r="E49" t="str">
        <f t="shared" si="0"/>
        <v>xxxAccountant + Auditorzzz1</v>
      </c>
    </row>
    <row r="50" spans="1:5" x14ac:dyDescent="0.4">
      <c r="A50" t="s">
        <v>7743</v>
      </c>
      <c r="B50" t="s">
        <v>2411</v>
      </c>
      <c r="C50" t="s">
        <v>7744</v>
      </c>
      <c r="D50">
        <v>1</v>
      </c>
      <c r="E50" t="str">
        <f t="shared" si="0"/>
        <v>xxxAccountant A.B.C. Bankzzz1</v>
      </c>
    </row>
    <row r="51" spans="1:5" x14ac:dyDescent="0.4">
      <c r="A51" t="s">
        <v>7743</v>
      </c>
      <c r="B51" t="s">
        <v>3162</v>
      </c>
      <c r="C51" t="s">
        <v>7744</v>
      </c>
      <c r="D51">
        <v>1</v>
      </c>
      <c r="E51" t="str">
        <f t="shared" si="0"/>
        <v>xxxAccountant C.G.H. Bankzzz1</v>
      </c>
    </row>
    <row r="52" spans="1:5" x14ac:dyDescent="0.4">
      <c r="A52" t="s">
        <v>7743</v>
      </c>
      <c r="B52" t="s">
        <v>2419</v>
      </c>
      <c r="C52" t="s">
        <v>7744</v>
      </c>
      <c r="D52">
        <v>3</v>
      </c>
      <c r="E52" t="str">
        <f t="shared" si="0"/>
        <v>xxxAccountant Clerk Naval Dockyardzzz3</v>
      </c>
    </row>
    <row r="53" spans="1:5" x14ac:dyDescent="0.4">
      <c r="A53" t="s">
        <v>7743</v>
      </c>
      <c r="B53" t="s">
        <v>4814</v>
      </c>
      <c r="C53" t="s">
        <v>7744</v>
      </c>
      <c r="D53">
        <v>1</v>
      </c>
      <c r="E53" t="str">
        <f t="shared" si="0"/>
        <v>xxxAccountant Colonial Officezzz1</v>
      </c>
    </row>
    <row r="54" spans="1:5" x14ac:dyDescent="0.4">
      <c r="A54" t="s">
        <v>7743</v>
      </c>
      <c r="B54" t="s">
        <v>4360</v>
      </c>
      <c r="C54" t="s">
        <v>7744</v>
      </c>
      <c r="D54">
        <v>1</v>
      </c>
      <c r="E54" t="str">
        <f t="shared" si="0"/>
        <v>xxxAccountant S.A. Railwayszzz1</v>
      </c>
    </row>
    <row r="55" spans="1:5" x14ac:dyDescent="0.4">
      <c r="A55" t="s">
        <v>7743</v>
      </c>
      <c r="B55" t="s">
        <v>1780</v>
      </c>
      <c r="C55" t="s">
        <v>7744</v>
      </c>
      <c r="D55">
        <v>1</v>
      </c>
      <c r="E55" t="str">
        <f t="shared" si="0"/>
        <v>xxxAccountant S.A.R.zzz1</v>
      </c>
    </row>
    <row r="56" spans="1:5" x14ac:dyDescent="0.4">
      <c r="A56" t="s">
        <v>7743</v>
      </c>
      <c r="B56" t="s">
        <v>3317</v>
      </c>
      <c r="C56" t="s">
        <v>7744</v>
      </c>
      <c r="D56">
        <v>1</v>
      </c>
      <c r="E56" t="str">
        <f t="shared" si="0"/>
        <v>xxxAccountant(C.A.S.A.)zzz1</v>
      </c>
    </row>
    <row r="57" spans="1:5" x14ac:dyDescent="0.4">
      <c r="A57" t="s">
        <v>7743</v>
      </c>
      <c r="B57" t="s">
        <v>7746</v>
      </c>
      <c r="C57" t="s">
        <v>7744</v>
      </c>
      <c r="D57">
        <v>3</v>
      </c>
      <c r="E57" t="str">
        <f t="shared" si="0"/>
        <v>xxxAccountants Clerkzzz3</v>
      </c>
    </row>
    <row r="58" spans="1:5" x14ac:dyDescent="0.4">
      <c r="A58" t="s">
        <v>7743</v>
      </c>
      <c r="B58" t="s">
        <v>4474</v>
      </c>
      <c r="C58" t="s">
        <v>7744</v>
      </c>
      <c r="D58">
        <v>3</v>
      </c>
      <c r="E58" t="str">
        <f t="shared" si="0"/>
        <v>xxxAccounting Clerkzzz3</v>
      </c>
    </row>
    <row r="59" spans="1:5" x14ac:dyDescent="0.4">
      <c r="A59" t="s">
        <v>7743</v>
      </c>
      <c r="B59" t="s">
        <v>3436</v>
      </c>
      <c r="C59" t="s">
        <v>7744</v>
      </c>
      <c r="D59">
        <v>3</v>
      </c>
      <c r="E59" t="str">
        <f t="shared" si="0"/>
        <v>xxxAccounting Clerk S.A.A.F.zzz3</v>
      </c>
    </row>
    <row r="60" spans="1:5" x14ac:dyDescent="0.4">
      <c r="A60" t="s">
        <v>7743</v>
      </c>
      <c r="B60" t="s">
        <v>1250</v>
      </c>
      <c r="C60" t="s">
        <v>7744</v>
      </c>
      <c r="D60">
        <v>3</v>
      </c>
      <c r="E60" t="str">
        <f t="shared" si="0"/>
        <v>xxxAccounts Clerkzzz3</v>
      </c>
    </row>
    <row r="61" spans="1:5" x14ac:dyDescent="0.4">
      <c r="A61" t="s">
        <v>7743</v>
      </c>
      <c r="B61" t="s">
        <v>3376</v>
      </c>
      <c r="C61" t="s">
        <v>7744</v>
      </c>
      <c r="D61">
        <v>3</v>
      </c>
      <c r="E61" t="str">
        <f t="shared" si="0"/>
        <v>xxxAccounts clerkzzz3</v>
      </c>
    </row>
    <row r="62" spans="1:5" x14ac:dyDescent="0.4">
      <c r="A62" t="s">
        <v>7743</v>
      </c>
      <c r="B62" t="s">
        <v>2454</v>
      </c>
      <c r="C62" t="s">
        <v>7744</v>
      </c>
      <c r="D62" t="s">
        <v>1592</v>
      </c>
      <c r="E62" t="str">
        <f t="shared" si="0"/>
        <v>xxxActing Assistant Master of the High Court of South. RhodesiazzzNA</v>
      </c>
    </row>
    <row r="63" spans="1:5" x14ac:dyDescent="0.4">
      <c r="A63" t="s">
        <v>7743</v>
      </c>
      <c r="B63" t="s">
        <v>3238</v>
      </c>
      <c r="C63" t="s">
        <v>7744</v>
      </c>
      <c r="D63">
        <v>9</v>
      </c>
      <c r="E63" t="str">
        <f t="shared" si="0"/>
        <v>xxxActing Fireman S.A.R.zzz9</v>
      </c>
    </row>
    <row r="64" spans="1:5" x14ac:dyDescent="0.4">
      <c r="A64" t="s">
        <v>7743</v>
      </c>
      <c r="B64" t="s">
        <v>2980</v>
      </c>
      <c r="C64" t="s">
        <v>7744</v>
      </c>
      <c r="D64">
        <v>9</v>
      </c>
      <c r="E64" t="str">
        <f t="shared" si="0"/>
        <v>xxxActing Porter S.A.R.zzz9</v>
      </c>
    </row>
    <row r="65" spans="1:5" x14ac:dyDescent="0.4">
      <c r="A65" t="s">
        <v>7743</v>
      </c>
      <c r="B65" t="s">
        <v>52</v>
      </c>
      <c r="C65" t="s">
        <v>7744</v>
      </c>
      <c r="D65">
        <v>3</v>
      </c>
      <c r="E65" t="str">
        <f t="shared" si="0"/>
        <v>xxxActing Postmanzzz3</v>
      </c>
    </row>
    <row r="66" spans="1:5" x14ac:dyDescent="0.4">
      <c r="A66" t="s">
        <v>7743</v>
      </c>
      <c r="B66" t="s">
        <v>2383</v>
      </c>
      <c r="C66" t="s">
        <v>7744</v>
      </c>
      <c r="D66">
        <v>5</v>
      </c>
      <c r="E66" t="str">
        <f t="shared" si="0"/>
        <v>xxxActing-Bombardier zzz5</v>
      </c>
    </row>
    <row r="67" spans="1:5" x14ac:dyDescent="0.4">
      <c r="A67" t="s">
        <v>7743</v>
      </c>
      <c r="B67" t="s">
        <v>1269</v>
      </c>
      <c r="C67" t="s">
        <v>7744</v>
      </c>
      <c r="D67">
        <v>5</v>
      </c>
      <c r="E67" t="str">
        <f t="shared" ref="E67:E130" si="1">A67&amp;B67&amp;C67&amp;D67</f>
        <v>xxxActing-chefzzz5</v>
      </c>
    </row>
    <row r="68" spans="1:5" x14ac:dyDescent="0.4">
      <c r="A68" t="s">
        <v>7743</v>
      </c>
      <c r="B68" t="s">
        <v>3295</v>
      </c>
      <c r="C68" t="s">
        <v>7744</v>
      </c>
      <c r="D68">
        <v>5</v>
      </c>
      <c r="E68" t="str">
        <f t="shared" si="1"/>
        <v>xxxActive Service R.N.zzz5</v>
      </c>
    </row>
    <row r="69" spans="1:5" x14ac:dyDescent="0.4">
      <c r="A69" t="s">
        <v>7743</v>
      </c>
      <c r="B69" t="s">
        <v>3296</v>
      </c>
      <c r="C69" t="s">
        <v>7744</v>
      </c>
      <c r="D69">
        <v>5</v>
      </c>
      <c r="E69" t="str">
        <f t="shared" si="1"/>
        <v>xxxActive Service S.A.N.F.zzz5</v>
      </c>
    </row>
    <row r="70" spans="1:5" x14ac:dyDescent="0.4">
      <c r="A70" t="s">
        <v>7743</v>
      </c>
      <c r="B70" t="s">
        <v>4794</v>
      </c>
      <c r="C70" t="s">
        <v>7744</v>
      </c>
      <c r="D70">
        <v>1</v>
      </c>
      <c r="E70" t="str">
        <f t="shared" si="1"/>
        <v>xxxActorzzz1</v>
      </c>
    </row>
    <row r="71" spans="1:5" x14ac:dyDescent="0.4">
      <c r="A71" t="s">
        <v>7743</v>
      </c>
      <c r="B71" t="s">
        <v>4503</v>
      </c>
      <c r="C71" t="s">
        <v>7744</v>
      </c>
      <c r="D71">
        <v>2</v>
      </c>
      <c r="E71" t="str">
        <f t="shared" si="1"/>
        <v>xxxActor Manager, African Theatreszzz2</v>
      </c>
    </row>
    <row r="72" spans="1:5" x14ac:dyDescent="0.4">
      <c r="A72" t="s">
        <v>7743</v>
      </c>
      <c r="B72" t="s">
        <v>759</v>
      </c>
      <c r="C72" t="s">
        <v>7744</v>
      </c>
      <c r="D72">
        <v>0</v>
      </c>
      <c r="E72" t="str">
        <f t="shared" si="1"/>
        <v>xxxActuaryzzz0</v>
      </c>
    </row>
    <row r="73" spans="1:5" x14ac:dyDescent="0.4">
      <c r="A73" t="s">
        <v>7743</v>
      </c>
      <c r="B73" t="s">
        <v>2500</v>
      </c>
      <c r="C73" t="s">
        <v>7744</v>
      </c>
      <c r="D73">
        <v>0</v>
      </c>
      <c r="E73" t="str">
        <f t="shared" si="1"/>
        <v>xxxActuary (on Active Service)zzz0</v>
      </c>
    </row>
    <row r="74" spans="1:5" x14ac:dyDescent="0.4">
      <c r="A74" t="s">
        <v>7743</v>
      </c>
      <c r="B74" t="s">
        <v>3584</v>
      </c>
      <c r="C74" t="s">
        <v>7744</v>
      </c>
      <c r="D74">
        <v>3</v>
      </c>
      <c r="E74" t="str">
        <f t="shared" si="1"/>
        <v>xxxAddressograph Operatorzzz3</v>
      </c>
    </row>
    <row r="75" spans="1:5" x14ac:dyDescent="0.4">
      <c r="A75" t="s">
        <v>7743</v>
      </c>
      <c r="B75" t="s">
        <v>5205</v>
      </c>
      <c r="C75" t="s">
        <v>7744</v>
      </c>
      <c r="D75">
        <v>3</v>
      </c>
      <c r="E75" t="str">
        <f t="shared" si="1"/>
        <v>xxxAddressographerzzz3</v>
      </c>
    </row>
    <row r="76" spans="1:5" x14ac:dyDescent="0.4">
      <c r="A76" t="s">
        <v>7743</v>
      </c>
      <c r="B76" t="s">
        <v>3371</v>
      </c>
      <c r="C76" t="s">
        <v>7744</v>
      </c>
      <c r="D76">
        <v>3</v>
      </c>
      <c r="E76" t="str">
        <f t="shared" si="1"/>
        <v>xxxAdministrative assistantzzz3</v>
      </c>
    </row>
    <row r="77" spans="1:5" x14ac:dyDescent="0.4">
      <c r="A77" t="s">
        <v>7743</v>
      </c>
      <c r="B77" t="s">
        <v>4697</v>
      </c>
      <c r="C77" t="s">
        <v>7744</v>
      </c>
      <c r="D77">
        <v>3</v>
      </c>
      <c r="E77" t="str">
        <f t="shared" si="1"/>
        <v>xxxAdministrative Assistantzzz3</v>
      </c>
    </row>
    <row r="78" spans="1:5" x14ac:dyDescent="0.4">
      <c r="A78" t="s">
        <v>7743</v>
      </c>
      <c r="B78" t="s">
        <v>4445</v>
      </c>
      <c r="C78" t="s">
        <v>7744</v>
      </c>
      <c r="D78">
        <v>3</v>
      </c>
      <c r="E78" t="str">
        <f t="shared" si="1"/>
        <v>xxxAdministrative Officer U.C.T.zzz3</v>
      </c>
    </row>
    <row r="79" spans="1:5" x14ac:dyDescent="0.4">
      <c r="A79" t="s">
        <v>7743</v>
      </c>
      <c r="B79" t="s">
        <v>3982</v>
      </c>
      <c r="C79" t="s">
        <v>7744</v>
      </c>
      <c r="D79">
        <v>0</v>
      </c>
      <c r="E79" t="str">
        <f t="shared" si="1"/>
        <v>xxxAdmiralty Draughtsmanzzz0</v>
      </c>
    </row>
    <row r="80" spans="1:5" x14ac:dyDescent="0.4">
      <c r="A80" t="s">
        <v>7743</v>
      </c>
      <c r="B80" t="s">
        <v>2074</v>
      </c>
      <c r="C80" t="s">
        <v>7744</v>
      </c>
      <c r="D80">
        <v>3</v>
      </c>
      <c r="E80" t="str">
        <f t="shared" si="1"/>
        <v>xxxAdmiralty Messengerzzz3</v>
      </c>
    </row>
    <row r="81" spans="1:5" x14ac:dyDescent="0.4">
      <c r="A81" t="s">
        <v>7743</v>
      </c>
      <c r="B81" t="s">
        <v>2898</v>
      </c>
      <c r="C81" t="s">
        <v>7744</v>
      </c>
      <c r="D81">
        <v>3</v>
      </c>
      <c r="E81" t="str">
        <f t="shared" si="1"/>
        <v>xxxAdult Messenger S.A.R.zzz3</v>
      </c>
    </row>
    <row r="82" spans="1:5" x14ac:dyDescent="0.4">
      <c r="A82" t="s">
        <v>7743</v>
      </c>
      <c r="B82" t="s">
        <v>803</v>
      </c>
      <c r="C82" t="s">
        <v>7744</v>
      </c>
      <c r="D82">
        <v>4</v>
      </c>
      <c r="E82" t="str">
        <f t="shared" si="1"/>
        <v>xxxAdvertisingzzz4</v>
      </c>
    </row>
    <row r="83" spans="1:5" x14ac:dyDescent="0.4">
      <c r="A83" t="s">
        <v>7743</v>
      </c>
      <c r="B83" t="s">
        <v>2592</v>
      </c>
      <c r="C83" t="s">
        <v>7744</v>
      </c>
      <c r="D83">
        <v>1</v>
      </c>
      <c r="E83" t="str">
        <f t="shared" si="1"/>
        <v>xxxAdvertising Accounts Executivezzz1</v>
      </c>
    </row>
    <row r="84" spans="1:5" x14ac:dyDescent="0.4">
      <c r="A84" t="s">
        <v>7743</v>
      </c>
      <c r="B84" t="s">
        <v>2479</v>
      </c>
      <c r="C84" t="s">
        <v>7744</v>
      </c>
      <c r="D84">
        <v>4</v>
      </c>
      <c r="E84" t="str">
        <f t="shared" si="1"/>
        <v>xxxAdvertising Agentzzz4</v>
      </c>
    </row>
    <row r="85" spans="1:5" x14ac:dyDescent="0.4">
      <c r="A85" t="s">
        <v>7743</v>
      </c>
      <c r="B85" t="s">
        <v>3599</v>
      </c>
      <c r="C85" t="s">
        <v>7744</v>
      </c>
      <c r="D85">
        <v>4</v>
      </c>
      <c r="E85" t="str">
        <f t="shared" si="1"/>
        <v>xxxAdvertising Canvasserzzz4</v>
      </c>
    </row>
    <row r="86" spans="1:5" x14ac:dyDescent="0.4">
      <c r="A86" t="s">
        <v>7743</v>
      </c>
      <c r="B86" t="s">
        <v>2629</v>
      </c>
      <c r="C86" t="s">
        <v>7744</v>
      </c>
      <c r="D86">
        <v>4</v>
      </c>
      <c r="E86" t="str">
        <f t="shared" si="1"/>
        <v>xxxAdvertising Consultantzzz4</v>
      </c>
    </row>
    <row r="87" spans="1:5" x14ac:dyDescent="0.4">
      <c r="A87" t="s">
        <v>7743</v>
      </c>
      <c r="B87" t="s">
        <v>2541</v>
      </c>
      <c r="C87" t="s">
        <v>7744</v>
      </c>
      <c r="D87">
        <v>4</v>
      </c>
      <c r="E87" t="str">
        <f t="shared" si="1"/>
        <v>xxxAdvertising Contractorzzz4</v>
      </c>
    </row>
    <row r="88" spans="1:5" x14ac:dyDescent="0.4">
      <c r="A88" t="s">
        <v>7743</v>
      </c>
      <c r="B88" t="s">
        <v>4544</v>
      </c>
      <c r="C88" t="s">
        <v>7744</v>
      </c>
      <c r="D88">
        <v>4</v>
      </c>
      <c r="E88" t="str">
        <f t="shared" si="1"/>
        <v>xxxAdvertising Designerzzz4</v>
      </c>
    </row>
    <row r="89" spans="1:5" x14ac:dyDescent="0.4">
      <c r="A89" t="s">
        <v>7743</v>
      </c>
      <c r="B89" t="s">
        <v>1905</v>
      </c>
      <c r="C89" t="s">
        <v>7744</v>
      </c>
      <c r="D89">
        <v>4</v>
      </c>
      <c r="E89" t="str">
        <f t="shared" si="1"/>
        <v>xxxAdvertising Executivezzz4</v>
      </c>
    </row>
    <row r="90" spans="1:5" x14ac:dyDescent="0.4">
      <c r="A90" t="s">
        <v>7743</v>
      </c>
      <c r="B90" t="s">
        <v>2206</v>
      </c>
      <c r="C90" t="s">
        <v>7744</v>
      </c>
      <c r="D90">
        <v>2</v>
      </c>
      <c r="E90" t="str">
        <f t="shared" si="1"/>
        <v>xxxAdvertising Managerzzz2</v>
      </c>
    </row>
    <row r="91" spans="1:5" x14ac:dyDescent="0.4">
      <c r="A91" t="s">
        <v>7743</v>
      </c>
      <c r="B91" t="s">
        <v>2238</v>
      </c>
      <c r="C91" t="s">
        <v>7744</v>
      </c>
      <c r="D91">
        <v>4</v>
      </c>
      <c r="E91" t="str">
        <f t="shared" si="1"/>
        <v>xxxAdvertising Representativezzz4</v>
      </c>
    </row>
    <row r="92" spans="1:5" x14ac:dyDescent="0.4">
      <c r="A92" t="s">
        <v>7743</v>
      </c>
      <c r="B92" t="s">
        <v>2221</v>
      </c>
      <c r="C92" t="s">
        <v>7744</v>
      </c>
      <c r="D92">
        <v>4</v>
      </c>
      <c r="E92" t="str">
        <f t="shared" si="1"/>
        <v>xxxAdvertising space buyerzzz4</v>
      </c>
    </row>
    <row r="93" spans="1:5" x14ac:dyDescent="0.4">
      <c r="A93" t="s">
        <v>7743</v>
      </c>
      <c r="B93" t="s">
        <v>827</v>
      </c>
      <c r="C93" t="s">
        <v>7744</v>
      </c>
      <c r="D93">
        <v>1</v>
      </c>
      <c r="E93" t="str">
        <f t="shared" si="1"/>
        <v>xxxAdvocatezzz1</v>
      </c>
    </row>
    <row r="94" spans="1:5" x14ac:dyDescent="0.4">
      <c r="A94" t="s">
        <v>7743</v>
      </c>
      <c r="B94" t="s">
        <v>4291</v>
      </c>
      <c r="C94" t="s">
        <v>7744</v>
      </c>
      <c r="D94">
        <v>1</v>
      </c>
      <c r="E94" t="str">
        <f t="shared" si="1"/>
        <v>xxxAdvocate Attorney Genealzzz1</v>
      </c>
    </row>
    <row r="95" spans="1:5" x14ac:dyDescent="0.4">
      <c r="A95" t="s">
        <v>7743</v>
      </c>
      <c r="B95" t="s">
        <v>3268</v>
      </c>
      <c r="C95" t="s">
        <v>7744</v>
      </c>
      <c r="D95">
        <v>2</v>
      </c>
      <c r="E95" t="str">
        <f t="shared" si="1"/>
        <v>xxxAerial Managerzzz2</v>
      </c>
    </row>
    <row r="96" spans="1:5" x14ac:dyDescent="0.4">
      <c r="A96" t="s">
        <v>7743</v>
      </c>
      <c r="B96" t="s">
        <v>2072</v>
      </c>
      <c r="C96" t="s">
        <v>7744</v>
      </c>
      <c r="D96">
        <v>9</v>
      </c>
      <c r="E96" t="str">
        <f t="shared" si="1"/>
        <v>xxxAerodrome Field Maintainerzzz9</v>
      </c>
    </row>
    <row r="97" spans="1:5" x14ac:dyDescent="0.4">
      <c r="A97" t="s">
        <v>7743</v>
      </c>
      <c r="B97" t="s">
        <v>611</v>
      </c>
      <c r="C97" t="s">
        <v>7744</v>
      </c>
      <c r="D97">
        <v>0</v>
      </c>
      <c r="E97" t="str">
        <f t="shared" si="1"/>
        <v>xxxAero-Engineerzzz0</v>
      </c>
    </row>
    <row r="98" spans="1:5" x14ac:dyDescent="0.4">
      <c r="A98" t="s">
        <v>7743</v>
      </c>
      <c r="B98" t="s">
        <v>2907</v>
      </c>
      <c r="C98" t="s">
        <v>7744</v>
      </c>
      <c r="D98">
        <v>7</v>
      </c>
      <c r="E98" t="str">
        <f t="shared" si="1"/>
        <v>xxxAfrican Clothingzzz7</v>
      </c>
    </row>
    <row r="99" spans="1:5" x14ac:dyDescent="0.4">
      <c r="A99" t="s">
        <v>7743</v>
      </c>
      <c r="B99" t="s">
        <v>761</v>
      </c>
      <c r="C99" t="s">
        <v>7744</v>
      </c>
      <c r="D99">
        <v>4</v>
      </c>
      <c r="E99" t="str">
        <f t="shared" si="1"/>
        <v>xxxAgentzzz4</v>
      </c>
    </row>
    <row r="100" spans="1:5" x14ac:dyDescent="0.4">
      <c r="A100" t="s">
        <v>7743</v>
      </c>
      <c r="B100" t="s">
        <v>1711</v>
      </c>
      <c r="C100" t="s">
        <v>7744</v>
      </c>
      <c r="D100">
        <v>4</v>
      </c>
      <c r="E100" t="str">
        <f t="shared" si="1"/>
        <v>xxxAgent for Insurancezzz4</v>
      </c>
    </row>
    <row r="101" spans="1:5" x14ac:dyDescent="0.4">
      <c r="A101" t="s">
        <v>7743</v>
      </c>
      <c r="B101" t="s">
        <v>4851</v>
      </c>
      <c r="C101" t="s">
        <v>7744</v>
      </c>
      <c r="D101">
        <v>9</v>
      </c>
      <c r="E101" t="str">
        <f t="shared" si="1"/>
        <v>xxxAgent S.A. Brickfieldszzz9</v>
      </c>
    </row>
    <row r="102" spans="1:5" x14ac:dyDescent="0.4">
      <c r="A102" t="s">
        <v>7743</v>
      </c>
      <c r="B102" t="s">
        <v>3899</v>
      </c>
      <c r="C102" t="s">
        <v>7744</v>
      </c>
      <c r="D102">
        <v>9</v>
      </c>
      <c r="E102" t="str">
        <f t="shared" si="1"/>
        <v>xxxAgent: Nat. Industrial Council of Building Industrieszzz9</v>
      </c>
    </row>
    <row r="103" spans="1:5" x14ac:dyDescent="0.4">
      <c r="A103" t="s">
        <v>7743</v>
      </c>
      <c r="B103" t="s">
        <v>1944</v>
      </c>
      <c r="C103" t="s">
        <v>7744</v>
      </c>
      <c r="D103">
        <v>9</v>
      </c>
      <c r="E103" t="str">
        <f t="shared" si="1"/>
        <v>xxxAgent: National Industrial Council of Building Industrieszzz9</v>
      </c>
    </row>
    <row r="104" spans="1:5" x14ac:dyDescent="0.4">
      <c r="A104" t="s">
        <v>7743</v>
      </c>
      <c r="B104" t="s">
        <v>4648</v>
      </c>
      <c r="C104" t="s">
        <v>7744</v>
      </c>
      <c r="D104">
        <v>6</v>
      </c>
      <c r="E104" t="str">
        <f t="shared" si="1"/>
        <v>xxxAgricultural Assistantzzz6</v>
      </c>
    </row>
    <row r="105" spans="1:5" x14ac:dyDescent="0.4">
      <c r="A105" t="s">
        <v>7743</v>
      </c>
      <c r="B105" t="s">
        <v>2788</v>
      </c>
      <c r="C105" t="s">
        <v>7744</v>
      </c>
      <c r="D105">
        <v>1</v>
      </c>
      <c r="E105" t="str">
        <f t="shared" si="1"/>
        <v>xxxAgricultural Demonstratorzzz1</v>
      </c>
    </row>
    <row r="106" spans="1:5" x14ac:dyDescent="0.4">
      <c r="A106" t="s">
        <v>7743</v>
      </c>
      <c r="B106" t="s">
        <v>1276</v>
      </c>
      <c r="C106" t="s">
        <v>7744</v>
      </c>
      <c r="D106">
        <v>6</v>
      </c>
      <c r="E106" t="str">
        <f t="shared" si="1"/>
        <v>xxxAgricultural Field Officerzzz6</v>
      </c>
    </row>
    <row r="107" spans="1:5" x14ac:dyDescent="0.4">
      <c r="A107" t="s">
        <v>7743</v>
      </c>
      <c r="B107" t="s">
        <v>2304</v>
      </c>
      <c r="C107" t="s">
        <v>7744</v>
      </c>
      <c r="D107">
        <v>1</v>
      </c>
      <c r="E107" t="str">
        <f t="shared" si="1"/>
        <v>xxxAgricultural Instructor, Agricultural Schoolzzz1</v>
      </c>
    </row>
    <row r="108" spans="1:5" x14ac:dyDescent="0.4">
      <c r="A108" t="s">
        <v>7743</v>
      </c>
      <c r="B108" t="s">
        <v>1191</v>
      </c>
      <c r="C108" t="s">
        <v>7744</v>
      </c>
      <c r="D108">
        <v>6</v>
      </c>
      <c r="E108" t="str">
        <f t="shared" si="1"/>
        <v>xxxAgricultural Produce Agentzzz6</v>
      </c>
    </row>
    <row r="109" spans="1:5" x14ac:dyDescent="0.4">
      <c r="A109" t="s">
        <v>7743</v>
      </c>
      <c r="B109" t="s">
        <v>4669</v>
      </c>
      <c r="C109" t="s">
        <v>7744</v>
      </c>
      <c r="D109">
        <v>6</v>
      </c>
      <c r="E109" t="str">
        <f t="shared" si="1"/>
        <v>xxxAgriculturalistzzz6</v>
      </c>
    </row>
    <row r="110" spans="1:5" x14ac:dyDescent="0.4">
      <c r="A110" t="s">
        <v>7743</v>
      </c>
      <c r="B110" t="s">
        <v>4741</v>
      </c>
      <c r="C110" t="s">
        <v>7744</v>
      </c>
      <c r="D110">
        <v>6</v>
      </c>
      <c r="E110" t="str">
        <f t="shared" si="1"/>
        <v>xxxAgriculturistzzz6</v>
      </c>
    </row>
    <row r="111" spans="1:5" x14ac:dyDescent="0.4">
      <c r="A111" t="s">
        <v>7743</v>
      </c>
      <c r="B111" t="s">
        <v>1758</v>
      </c>
      <c r="C111" t="s">
        <v>7744</v>
      </c>
      <c r="D111">
        <v>3</v>
      </c>
      <c r="E111" t="str">
        <f t="shared" si="1"/>
        <v>xxxAide de Camp to Governor Generalzzz3</v>
      </c>
    </row>
    <row r="112" spans="1:5" x14ac:dyDescent="0.4">
      <c r="A112" t="s">
        <v>7743</v>
      </c>
      <c r="B112" t="s">
        <v>3428</v>
      </c>
      <c r="C112" t="s">
        <v>7744</v>
      </c>
      <c r="D112">
        <v>8</v>
      </c>
      <c r="E112" t="str">
        <f t="shared" si="1"/>
        <v>xxxAir Artificer R.N.zzz8</v>
      </c>
    </row>
    <row r="113" spans="1:5" x14ac:dyDescent="0.4">
      <c r="A113" t="s">
        <v>7743</v>
      </c>
      <c r="B113" t="s">
        <v>2880</v>
      </c>
      <c r="C113" t="s">
        <v>7744</v>
      </c>
      <c r="D113">
        <v>8</v>
      </c>
      <c r="E113" t="str">
        <f t="shared" si="1"/>
        <v>xxxAir Fitter R.N.zzz8</v>
      </c>
    </row>
    <row r="114" spans="1:5" x14ac:dyDescent="0.4">
      <c r="A114" t="s">
        <v>7743</v>
      </c>
      <c r="B114" t="s">
        <v>3293</v>
      </c>
      <c r="C114" t="s">
        <v>7744</v>
      </c>
      <c r="D114">
        <v>5</v>
      </c>
      <c r="E114" t="str">
        <f t="shared" si="1"/>
        <v>xxxAir Forcezzz5</v>
      </c>
    </row>
    <row r="115" spans="1:5" x14ac:dyDescent="0.4">
      <c r="A115" t="s">
        <v>7743</v>
      </c>
      <c r="B115" t="s">
        <v>3430</v>
      </c>
      <c r="C115" t="s">
        <v>7744</v>
      </c>
      <c r="D115">
        <v>8</v>
      </c>
      <c r="E115" t="str">
        <f t="shared" si="1"/>
        <v>xxxAir Force Mechaniczzz8</v>
      </c>
    </row>
    <row r="116" spans="1:5" x14ac:dyDescent="0.4">
      <c r="A116" t="s">
        <v>7743</v>
      </c>
      <c r="B116" t="s">
        <v>4306</v>
      </c>
      <c r="C116" t="s">
        <v>7744</v>
      </c>
      <c r="D116">
        <v>0</v>
      </c>
      <c r="E116" t="str">
        <f t="shared" si="1"/>
        <v>xxxAir Force Officerzzz0</v>
      </c>
    </row>
    <row r="117" spans="1:5" x14ac:dyDescent="0.4">
      <c r="A117" t="s">
        <v>7743</v>
      </c>
      <c r="B117" t="s">
        <v>3794</v>
      </c>
      <c r="C117" t="s">
        <v>7744</v>
      </c>
      <c r="D117">
        <v>8</v>
      </c>
      <c r="E117" t="str">
        <f t="shared" si="1"/>
        <v>xxxAir Mechaniczzz8</v>
      </c>
    </row>
    <row r="118" spans="1:5" x14ac:dyDescent="0.4">
      <c r="A118" t="s">
        <v>7743</v>
      </c>
      <c r="B118" t="s">
        <v>3796</v>
      </c>
      <c r="C118" t="s">
        <v>7744</v>
      </c>
      <c r="D118">
        <v>8</v>
      </c>
      <c r="E118" t="str">
        <f t="shared" si="1"/>
        <v>xxxAir Mechanic R.A.F.zzz8</v>
      </c>
    </row>
    <row r="119" spans="1:5" x14ac:dyDescent="0.4">
      <c r="A119" t="s">
        <v>7743</v>
      </c>
      <c r="B119" t="s">
        <v>3299</v>
      </c>
      <c r="C119" t="s">
        <v>7744</v>
      </c>
      <c r="D119">
        <v>8</v>
      </c>
      <c r="E119" t="str">
        <f t="shared" si="1"/>
        <v>xxxAir Mechanic R.N.zzz8</v>
      </c>
    </row>
    <row r="120" spans="1:5" x14ac:dyDescent="0.4">
      <c r="A120" t="s">
        <v>7743</v>
      </c>
      <c r="B120" t="s">
        <v>3067</v>
      </c>
      <c r="C120" t="s">
        <v>7744</v>
      </c>
      <c r="D120">
        <v>8</v>
      </c>
      <c r="E120" t="str">
        <f t="shared" si="1"/>
        <v>xxxAir Mechanic R.N.A.S.zzz8</v>
      </c>
    </row>
    <row r="121" spans="1:5" x14ac:dyDescent="0.4">
      <c r="A121" t="s">
        <v>7743</v>
      </c>
      <c r="B121" t="s">
        <v>2508</v>
      </c>
      <c r="C121" t="s">
        <v>7744</v>
      </c>
      <c r="D121">
        <v>8</v>
      </c>
      <c r="E121" t="str">
        <f t="shared" si="1"/>
        <v>xxxAir Mechanic S.A. Air Forcezzz8</v>
      </c>
    </row>
    <row r="122" spans="1:5" x14ac:dyDescent="0.4">
      <c r="A122" t="s">
        <v>7743</v>
      </c>
      <c r="B122" t="s">
        <v>1110</v>
      </c>
      <c r="C122" t="s">
        <v>7744</v>
      </c>
      <c r="D122">
        <v>8</v>
      </c>
      <c r="E122" t="str">
        <f t="shared" si="1"/>
        <v>xxxAir Mechanic S.A.A.F.zzz8</v>
      </c>
    </row>
    <row r="123" spans="1:5" x14ac:dyDescent="0.4">
      <c r="A123" t="s">
        <v>7743</v>
      </c>
      <c r="B123" t="s">
        <v>3099</v>
      </c>
      <c r="C123" t="s">
        <v>7744</v>
      </c>
      <c r="D123">
        <v>5</v>
      </c>
      <c r="E123" t="str">
        <f t="shared" si="1"/>
        <v>xxxAir Sergeant S.A.A.F.zzz5</v>
      </c>
    </row>
    <row r="124" spans="1:5" x14ac:dyDescent="0.4">
      <c r="A124" t="s">
        <v>7743</v>
      </c>
      <c r="B124" t="s">
        <v>2038</v>
      </c>
      <c r="C124" t="s">
        <v>7744</v>
      </c>
      <c r="D124">
        <v>0</v>
      </c>
      <c r="E124" t="str">
        <f t="shared" si="1"/>
        <v>xxxAir-craft Engineerzzz0</v>
      </c>
    </row>
    <row r="125" spans="1:5" x14ac:dyDescent="0.4">
      <c r="A125" t="s">
        <v>7743</v>
      </c>
      <c r="B125" t="s">
        <v>3331</v>
      </c>
      <c r="C125" t="s">
        <v>7744</v>
      </c>
      <c r="D125">
        <v>8</v>
      </c>
      <c r="E125" t="str">
        <f t="shared" si="1"/>
        <v>xxxAircraft Mechaniczzz8</v>
      </c>
    </row>
    <row r="126" spans="1:5" x14ac:dyDescent="0.4">
      <c r="A126" t="s">
        <v>7743</v>
      </c>
      <c r="B126" t="s">
        <v>3424</v>
      </c>
      <c r="C126" t="s">
        <v>7744</v>
      </c>
      <c r="D126">
        <v>5</v>
      </c>
      <c r="E126" t="str">
        <f t="shared" si="1"/>
        <v>xxxAircraftsman R.A.F.zzz5</v>
      </c>
    </row>
    <row r="127" spans="1:5" x14ac:dyDescent="0.4">
      <c r="A127" t="s">
        <v>7743</v>
      </c>
      <c r="B127" t="s">
        <v>2879</v>
      </c>
      <c r="C127" t="s">
        <v>7744</v>
      </c>
      <c r="D127">
        <v>5</v>
      </c>
      <c r="E127" t="str">
        <f t="shared" si="1"/>
        <v>xxxAircraftsman Royal Air Forcezzz5</v>
      </c>
    </row>
    <row r="128" spans="1:5" x14ac:dyDescent="0.4">
      <c r="A128" t="s">
        <v>7743</v>
      </c>
      <c r="B128" t="s">
        <v>3827</v>
      </c>
      <c r="C128" t="s">
        <v>7744</v>
      </c>
      <c r="D128">
        <v>8</v>
      </c>
      <c r="E128" t="str">
        <f t="shared" si="1"/>
        <v>xxxAir-fitter R.N.zzz8</v>
      </c>
    </row>
    <row r="129" spans="1:5" x14ac:dyDescent="0.4">
      <c r="A129" t="s">
        <v>7743</v>
      </c>
      <c r="B129" t="s">
        <v>3085</v>
      </c>
      <c r="C129" t="s">
        <v>7744</v>
      </c>
      <c r="D129">
        <v>8</v>
      </c>
      <c r="E129" t="str">
        <f t="shared" si="1"/>
        <v>xxxAirframe Mechaniczzz8</v>
      </c>
    </row>
    <row r="130" spans="1:5" x14ac:dyDescent="0.4">
      <c r="A130" t="s">
        <v>7743</v>
      </c>
      <c r="B130" t="s">
        <v>1032</v>
      </c>
      <c r="C130" t="s">
        <v>7744</v>
      </c>
      <c r="D130">
        <v>5</v>
      </c>
      <c r="E130" t="str">
        <f t="shared" si="1"/>
        <v>xxxAirmanzzz5</v>
      </c>
    </row>
    <row r="131" spans="1:5" x14ac:dyDescent="0.4">
      <c r="A131" t="s">
        <v>7743</v>
      </c>
      <c r="B131" t="s">
        <v>588</v>
      </c>
      <c r="C131" t="s">
        <v>7744</v>
      </c>
      <c r="D131">
        <v>5</v>
      </c>
      <c r="E131" t="str">
        <f t="shared" ref="E131:E194" si="2">A131&amp;B131&amp;C131&amp;D131</f>
        <v>xxxAirman S.A.A.F.zzz5</v>
      </c>
    </row>
    <row r="132" spans="1:5" x14ac:dyDescent="0.4">
      <c r="A132" t="s">
        <v>7743</v>
      </c>
      <c r="B132" t="s">
        <v>4994</v>
      </c>
      <c r="C132" t="s">
        <v>7744</v>
      </c>
      <c r="D132" t="s">
        <v>1592</v>
      </c>
      <c r="E132" t="str">
        <f t="shared" si="2"/>
        <v>xxxAmalgamatorzzzNA</v>
      </c>
    </row>
    <row r="133" spans="1:5" x14ac:dyDescent="0.4">
      <c r="A133" t="s">
        <v>7743</v>
      </c>
      <c r="B133" t="s">
        <v>968</v>
      </c>
      <c r="C133" t="s">
        <v>7744</v>
      </c>
      <c r="D133" t="s">
        <v>1592</v>
      </c>
      <c r="E133" t="str">
        <f t="shared" si="2"/>
        <v>xxxAmalgamator at Gold MineszzzNA</v>
      </c>
    </row>
    <row r="134" spans="1:5" x14ac:dyDescent="0.4">
      <c r="A134" t="s">
        <v>7743</v>
      </c>
      <c r="B134" t="s">
        <v>5355</v>
      </c>
      <c r="C134" t="s">
        <v>7744</v>
      </c>
      <c r="D134">
        <v>0</v>
      </c>
      <c r="E134" t="str">
        <f t="shared" si="2"/>
        <v>xxxAnaesthetic Representativezzz0</v>
      </c>
    </row>
    <row r="135" spans="1:5" x14ac:dyDescent="0.4">
      <c r="A135" t="s">
        <v>7743</v>
      </c>
      <c r="B135" t="s">
        <v>685</v>
      </c>
      <c r="C135" t="s">
        <v>7744</v>
      </c>
      <c r="D135">
        <v>0</v>
      </c>
      <c r="E135" t="str">
        <f t="shared" si="2"/>
        <v>xxxAnalystzzz0</v>
      </c>
    </row>
    <row r="136" spans="1:5" x14ac:dyDescent="0.4">
      <c r="A136" t="s">
        <v>7743</v>
      </c>
      <c r="B136" t="s">
        <v>4060</v>
      </c>
      <c r="C136" t="s">
        <v>7744</v>
      </c>
      <c r="D136">
        <v>0</v>
      </c>
      <c r="E136" t="str">
        <f t="shared" si="2"/>
        <v>xxxAnalyst (Department of Agriculture)zzz0</v>
      </c>
    </row>
    <row r="137" spans="1:5" x14ac:dyDescent="0.4">
      <c r="A137" t="s">
        <v>7743</v>
      </c>
      <c r="B137" t="s">
        <v>2510</v>
      </c>
      <c r="C137" t="s">
        <v>7744</v>
      </c>
      <c r="D137">
        <v>0</v>
      </c>
      <c r="E137" t="str">
        <f t="shared" si="2"/>
        <v>xxxAnalyst, Lieut. Armoured Car Regimentzzz0</v>
      </c>
    </row>
    <row r="138" spans="1:5" x14ac:dyDescent="0.4">
      <c r="A138" t="s">
        <v>7743</v>
      </c>
      <c r="B138" t="s">
        <v>893</v>
      </c>
      <c r="C138" t="s">
        <v>7744</v>
      </c>
      <c r="D138">
        <v>0</v>
      </c>
      <c r="E138" t="str">
        <f t="shared" si="2"/>
        <v>xxxAnalytical Chemistzzz0</v>
      </c>
    </row>
    <row r="139" spans="1:5" x14ac:dyDescent="0.4">
      <c r="A139" t="s">
        <v>7743</v>
      </c>
      <c r="B139" t="s">
        <v>4767</v>
      </c>
      <c r="C139" t="s">
        <v>7744</v>
      </c>
      <c r="D139">
        <v>9</v>
      </c>
      <c r="E139" t="str">
        <f t="shared" si="2"/>
        <v>xxxAnchormanzzz9</v>
      </c>
    </row>
    <row r="140" spans="1:5" x14ac:dyDescent="0.4">
      <c r="A140" t="s">
        <v>7743</v>
      </c>
      <c r="B140" t="s">
        <v>4682</v>
      </c>
      <c r="C140" t="s">
        <v>7744</v>
      </c>
      <c r="D140">
        <v>0</v>
      </c>
      <c r="E140" t="str">
        <f t="shared" si="2"/>
        <v>xxxAnthropologistzzz0</v>
      </c>
    </row>
    <row r="141" spans="1:5" x14ac:dyDescent="0.4">
      <c r="A141" t="s">
        <v>7743</v>
      </c>
      <c r="B141" t="s">
        <v>1050</v>
      </c>
      <c r="C141" t="s">
        <v>7744</v>
      </c>
      <c r="D141">
        <v>5</v>
      </c>
      <c r="E141" t="str">
        <f t="shared" si="2"/>
        <v>xxxAnti-Aircraft Gunnerzzz5</v>
      </c>
    </row>
    <row r="142" spans="1:5" x14ac:dyDescent="0.4">
      <c r="A142" t="s">
        <v>7743</v>
      </c>
      <c r="B142" t="s">
        <v>2473</v>
      </c>
      <c r="C142" t="s">
        <v>7744</v>
      </c>
      <c r="D142">
        <v>0</v>
      </c>
      <c r="E142" t="str">
        <f t="shared" si="2"/>
        <v>xxxAnti-Malarial Officerzzz0</v>
      </c>
    </row>
    <row r="143" spans="1:5" x14ac:dyDescent="0.4">
      <c r="A143" t="s">
        <v>7743</v>
      </c>
      <c r="B143" t="s">
        <v>4028</v>
      </c>
      <c r="C143" t="s">
        <v>7744</v>
      </c>
      <c r="D143">
        <v>5</v>
      </c>
      <c r="E143" t="str">
        <f t="shared" si="2"/>
        <v>xxxAny Occupationzzz5</v>
      </c>
    </row>
    <row r="144" spans="1:5" x14ac:dyDescent="0.4">
      <c r="A144" t="s">
        <v>7743</v>
      </c>
      <c r="B144" t="s">
        <v>4153</v>
      </c>
      <c r="C144" t="s">
        <v>7744</v>
      </c>
      <c r="D144">
        <v>8</v>
      </c>
      <c r="E144" t="str">
        <f t="shared" si="2"/>
        <v>xxxAppliance Mechaniczzz8</v>
      </c>
    </row>
    <row r="145" spans="1:5" x14ac:dyDescent="0.4">
      <c r="A145" t="s">
        <v>7743</v>
      </c>
      <c r="B145" t="s">
        <v>4099</v>
      </c>
      <c r="C145" t="s">
        <v>7744</v>
      </c>
      <c r="D145">
        <v>0</v>
      </c>
      <c r="E145" t="str">
        <f t="shared" si="2"/>
        <v>xxxApplied Chemistzzz0</v>
      </c>
    </row>
    <row r="146" spans="1:5" x14ac:dyDescent="0.4">
      <c r="A146" t="s">
        <v>7743</v>
      </c>
      <c r="B146" t="s">
        <v>235</v>
      </c>
      <c r="C146" t="s">
        <v>7744</v>
      </c>
      <c r="D146">
        <v>9</v>
      </c>
      <c r="E146" t="str">
        <f t="shared" si="2"/>
        <v>xxxApprenticezzz9</v>
      </c>
    </row>
    <row r="147" spans="1:5" x14ac:dyDescent="0.4">
      <c r="A147" t="s">
        <v>7743</v>
      </c>
      <c r="B147" t="s">
        <v>3123</v>
      </c>
      <c r="C147" t="s">
        <v>7744</v>
      </c>
      <c r="D147" t="s">
        <v>1592</v>
      </c>
      <c r="E147" t="str">
        <f t="shared" si="2"/>
        <v>xxxApprentice Assistant PrinterzzzNA</v>
      </c>
    </row>
    <row r="148" spans="1:5" x14ac:dyDescent="0.4">
      <c r="A148" t="s">
        <v>7743</v>
      </c>
      <c r="B148" t="s">
        <v>5319</v>
      </c>
      <c r="C148" t="s">
        <v>7744</v>
      </c>
      <c r="D148">
        <v>8</v>
      </c>
      <c r="E148" t="str">
        <f t="shared" si="2"/>
        <v>xxxApprentice Blacksmithzzz8</v>
      </c>
    </row>
    <row r="149" spans="1:5" x14ac:dyDescent="0.4">
      <c r="A149" t="s">
        <v>7743</v>
      </c>
      <c r="B149" t="s">
        <v>1355</v>
      </c>
      <c r="C149" t="s">
        <v>7744</v>
      </c>
      <c r="D149">
        <v>7</v>
      </c>
      <c r="E149" t="str">
        <f t="shared" si="2"/>
        <v>xxxApprentice Blockmanzzz7</v>
      </c>
    </row>
    <row r="150" spans="1:5" x14ac:dyDescent="0.4">
      <c r="A150" t="s">
        <v>7743</v>
      </c>
      <c r="B150" t="s">
        <v>2194</v>
      </c>
      <c r="C150" t="s">
        <v>7744</v>
      </c>
      <c r="D150">
        <v>8</v>
      </c>
      <c r="E150" t="str">
        <f t="shared" si="2"/>
        <v>xxxApprentice Boiler-makerzzz8</v>
      </c>
    </row>
    <row r="151" spans="1:5" x14ac:dyDescent="0.4">
      <c r="A151" t="s">
        <v>7743</v>
      </c>
      <c r="B151" t="s">
        <v>2194</v>
      </c>
      <c r="C151" t="s">
        <v>7744</v>
      </c>
      <c r="D151">
        <v>8</v>
      </c>
      <c r="E151" t="str">
        <f t="shared" si="2"/>
        <v>xxxApprentice Boiler-makerzzz8</v>
      </c>
    </row>
    <row r="152" spans="1:5" x14ac:dyDescent="0.4">
      <c r="A152" t="s">
        <v>7743</v>
      </c>
      <c r="B152" t="s">
        <v>997</v>
      </c>
      <c r="C152" t="s">
        <v>7744</v>
      </c>
      <c r="D152">
        <v>9</v>
      </c>
      <c r="E152" t="str">
        <f t="shared" si="2"/>
        <v>xxxApprentice Bricklayerzzz9</v>
      </c>
    </row>
    <row r="153" spans="1:5" x14ac:dyDescent="0.4">
      <c r="A153" t="s">
        <v>7743</v>
      </c>
      <c r="B153" t="s">
        <v>413</v>
      </c>
      <c r="C153" t="s">
        <v>7744</v>
      </c>
      <c r="D153">
        <v>9</v>
      </c>
      <c r="E153" t="str">
        <f t="shared" si="2"/>
        <v>xxxApprentice Builderzzz9</v>
      </c>
    </row>
    <row r="154" spans="1:5" x14ac:dyDescent="0.4">
      <c r="A154" t="s">
        <v>7743</v>
      </c>
      <c r="B154" t="s">
        <v>2931</v>
      </c>
      <c r="C154" t="s">
        <v>7744</v>
      </c>
      <c r="D154">
        <v>8</v>
      </c>
      <c r="E154" t="str">
        <f t="shared" si="2"/>
        <v>xxxApprentice Cabinet Makerzzz8</v>
      </c>
    </row>
    <row r="155" spans="1:5" x14ac:dyDescent="0.4">
      <c r="A155" t="s">
        <v>7743</v>
      </c>
      <c r="B155" t="s">
        <v>67</v>
      </c>
      <c r="C155" t="s">
        <v>7744</v>
      </c>
      <c r="D155">
        <v>8</v>
      </c>
      <c r="E155" t="str">
        <f t="shared" si="2"/>
        <v>xxxApprentice Cabinet Makingzzz8</v>
      </c>
    </row>
    <row r="156" spans="1:5" x14ac:dyDescent="0.4">
      <c r="A156" t="s">
        <v>7743</v>
      </c>
      <c r="B156" t="s">
        <v>1236</v>
      </c>
      <c r="C156" t="s">
        <v>7744</v>
      </c>
      <c r="D156">
        <v>8</v>
      </c>
      <c r="E156" t="str">
        <f t="shared" si="2"/>
        <v>xxxApprentice Cabinet-makerzzz8</v>
      </c>
    </row>
    <row r="157" spans="1:5" x14ac:dyDescent="0.4">
      <c r="A157" t="s">
        <v>7743</v>
      </c>
      <c r="B157" t="s">
        <v>348</v>
      </c>
      <c r="C157" t="s">
        <v>7744</v>
      </c>
      <c r="D157">
        <v>8</v>
      </c>
      <c r="E157" t="str">
        <f t="shared" si="2"/>
        <v>xxxApprentice Carpenterzzz8</v>
      </c>
    </row>
    <row r="158" spans="1:5" x14ac:dyDescent="0.4">
      <c r="A158" t="s">
        <v>7743</v>
      </c>
      <c r="B158" t="s">
        <v>271</v>
      </c>
      <c r="C158" t="s">
        <v>7744</v>
      </c>
      <c r="D158">
        <v>5</v>
      </c>
      <c r="E158" t="str">
        <f t="shared" si="2"/>
        <v>xxxApprentice Cinema Operatorzzz5</v>
      </c>
    </row>
    <row r="159" spans="1:5" x14ac:dyDescent="0.4">
      <c r="A159" t="s">
        <v>7743</v>
      </c>
      <c r="B159" t="s">
        <v>2339</v>
      </c>
      <c r="C159" t="s">
        <v>7744</v>
      </c>
      <c r="D159">
        <v>8</v>
      </c>
      <c r="E159" t="str">
        <f t="shared" si="2"/>
        <v>xxxApprentice Coach Builder S.A.R.zzz8</v>
      </c>
    </row>
    <row r="160" spans="1:5" x14ac:dyDescent="0.4">
      <c r="A160" t="s">
        <v>7743</v>
      </c>
      <c r="B160" t="s">
        <v>3140</v>
      </c>
      <c r="C160" t="s">
        <v>7744</v>
      </c>
      <c r="D160">
        <v>8</v>
      </c>
      <c r="E160" t="str">
        <f t="shared" si="2"/>
        <v>xxxApprentice Diamond Setterzzz8</v>
      </c>
    </row>
    <row r="161" spans="1:5" x14ac:dyDescent="0.4">
      <c r="A161" t="s">
        <v>7743</v>
      </c>
      <c r="B161" t="s">
        <v>1285</v>
      </c>
      <c r="C161" t="s">
        <v>7744</v>
      </c>
      <c r="D161">
        <v>8</v>
      </c>
      <c r="E161" t="str">
        <f t="shared" si="2"/>
        <v>xxxApprentice Electrical Fitterzzz8</v>
      </c>
    </row>
    <row r="162" spans="1:5" x14ac:dyDescent="0.4">
      <c r="A162" t="s">
        <v>7743</v>
      </c>
      <c r="B162" t="s">
        <v>652</v>
      </c>
      <c r="C162" t="s">
        <v>7744</v>
      </c>
      <c r="D162">
        <v>8</v>
      </c>
      <c r="E162" t="str">
        <f t="shared" si="2"/>
        <v>xxxApprentice Electricianzzz8</v>
      </c>
    </row>
    <row r="163" spans="1:5" x14ac:dyDescent="0.4">
      <c r="A163" t="s">
        <v>7743</v>
      </c>
      <c r="B163" t="s">
        <v>1469</v>
      </c>
      <c r="C163" t="s">
        <v>7744</v>
      </c>
      <c r="D163">
        <v>0</v>
      </c>
      <c r="E163" t="str">
        <f t="shared" si="2"/>
        <v>xxxApprentice Engineering Workszzz0</v>
      </c>
    </row>
    <row r="164" spans="1:5" x14ac:dyDescent="0.4">
      <c r="A164" t="s">
        <v>7743</v>
      </c>
      <c r="B164" t="s">
        <v>404</v>
      </c>
      <c r="C164" t="s">
        <v>7744</v>
      </c>
      <c r="D164">
        <v>8</v>
      </c>
      <c r="E164" t="str">
        <f t="shared" si="2"/>
        <v>xxxApprentice Engraverzzz8</v>
      </c>
    </row>
    <row r="165" spans="1:5" x14ac:dyDescent="0.4">
      <c r="A165" t="s">
        <v>7743</v>
      </c>
      <c r="B165" t="s">
        <v>3135</v>
      </c>
      <c r="C165" t="s">
        <v>7744</v>
      </c>
      <c r="D165">
        <v>8</v>
      </c>
      <c r="E165" t="str">
        <f t="shared" si="2"/>
        <v>xxxApprentice Fitterzzz8</v>
      </c>
    </row>
    <row r="166" spans="1:5" x14ac:dyDescent="0.4">
      <c r="A166" t="s">
        <v>7743</v>
      </c>
      <c r="B166" t="s">
        <v>2111</v>
      </c>
      <c r="C166" t="s">
        <v>7744</v>
      </c>
      <c r="D166">
        <v>8</v>
      </c>
      <c r="E166" t="str">
        <f t="shared" si="2"/>
        <v>xxxApprentice Fitter + Turnerzzz8</v>
      </c>
    </row>
    <row r="167" spans="1:5" x14ac:dyDescent="0.4">
      <c r="A167" t="s">
        <v>7743</v>
      </c>
      <c r="B167" t="s">
        <v>2933</v>
      </c>
      <c r="C167" t="s">
        <v>7744</v>
      </c>
      <c r="D167">
        <v>8</v>
      </c>
      <c r="E167" t="str">
        <f t="shared" si="2"/>
        <v>xxxApprentice Fitter S.A.R.zzz8</v>
      </c>
    </row>
    <row r="168" spans="1:5" x14ac:dyDescent="0.4">
      <c r="A168" t="s">
        <v>7743</v>
      </c>
      <c r="B168" t="s">
        <v>374</v>
      </c>
      <c r="C168" t="s">
        <v>7744</v>
      </c>
      <c r="D168">
        <v>8</v>
      </c>
      <c r="E168" t="str">
        <f t="shared" si="2"/>
        <v>xxxApprentice Furniture Polisherzzz8</v>
      </c>
    </row>
    <row r="169" spans="1:5" x14ac:dyDescent="0.4">
      <c r="A169" t="s">
        <v>7743</v>
      </c>
      <c r="B169" t="s">
        <v>2935</v>
      </c>
      <c r="C169" t="s">
        <v>7744</v>
      </c>
      <c r="D169">
        <v>5</v>
      </c>
      <c r="E169" t="str">
        <f t="shared" si="2"/>
        <v>xxxApprentice Hairdresserzzz5</v>
      </c>
    </row>
    <row r="170" spans="1:5" x14ac:dyDescent="0.4">
      <c r="A170" t="s">
        <v>7743</v>
      </c>
      <c r="B170" t="s">
        <v>4142</v>
      </c>
      <c r="C170" t="s">
        <v>7744</v>
      </c>
      <c r="D170">
        <v>8</v>
      </c>
      <c r="E170" t="str">
        <f t="shared" si="2"/>
        <v>xxxApprentice Machinistzzz8</v>
      </c>
    </row>
    <row r="171" spans="1:5" x14ac:dyDescent="0.4">
      <c r="A171" t="s">
        <v>7743</v>
      </c>
      <c r="B171" t="s">
        <v>2146</v>
      </c>
      <c r="C171" t="s">
        <v>7744</v>
      </c>
      <c r="D171">
        <v>8</v>
      </c>
      <c r="E171" t="str">
        <f t="shared" si="2"/>
        <v>xxxApprentice Mechaniczzz8</v>
      </c>
    </row>
    <row r="172" spans="1:5" x14ac:dyDescent="0.4">
      <c r="A172" t="s">
        <v>7743</v>
      </c>
      <c r="B172" t="s">
        <v>4217</v>
      </c>
      <c r="C172" t="s">
        <v>7744</v>
      </c>
      <c r="D172">
        <v>8</v>
      </c>
      <c r="E172" t="str">
        <f t="shared" si="2"/>
        <v>xxxApprentice Millwrightzzz8</v>
      </c>
    </row>
    <row r="173" spans="1:5" x14ac:dyDescent="0.4">
      <c r="A173" t="s">
        <v>7743</v>
      </c>
      <c r="B173" t="s">
        <v>2920</v>
      </c>
      <c r="C173" t="s">
        <v>7744</v>
      </c>
      <c r="D173">
        <v>8</v>
      </c>
      <c r="E173" t="str">
        <f t="shared" si="2"/>
        <v>xxxApprentice Motor Mechaniczzz8</v>
      </c>
    </row>
    <row r="174" spans="1:5" x14ac:dyDescent="0.4">
      <c r="A174" t="s">
        <v>7743</v>
      </c>
      <c r="B174" t="s">
        <v>2170</v>
      </c>
      <c r="C174" t="s">
        <v>7744</v>
      </c>
      <c r="D174">
        <v>9</v>
      </c>
      <c r="E174" t="str">
        <f t="shared" si="2"/>
        <v>xxxApprentice Painterzzz9</v>
      </c>
    </row>
    <row r="175" spans="1:5" x14ac:dyDescent="0.4">
      <c r="A175" t="s">
        <v>7743</v>
      </c>
      <c r="B175" t="s">
        <v>795</v>
      </c>
      <c r="C175" t="s">
        <v>7744</v>
      </c>
      <c r="D175">
        <v>8</v>
      </c>
      <c r="E175" t="str">
        <f t="shared" si="2"/>
        <v>xxxApprentice Panelbeaterzzz8</v>
      </c>
    </row>
    <row r="176" spans="1:5" x14ac:dyDescent="0.4">
      <c r="A176" t="s">
        <v>7743</v>
      </c>
      <c r="B176" t="s">
        <v>560</v>
      </c>
      <c r="C176" t="s">
        <v>7744</v>
      </c>
      <c r="D176">
        <v>8</v>
      </c>
      <c r="E176" t="str">
        <f t="shared" si="2"/>
        <v>xxxApprentice Plumberzzz8</v>
      </c>
    </row>
    <row r="177" spans="1:5" x14ac:dyDescent="0.4">
      <c r="A177" t="s">
        <v>7743</v>
      </c>
      <c r="B177" t="s">
        <v>355</v>
      </c>
      <c r="C177" t="s">
        <v>7744</v>
      </c>
      <c r="D177">
        <v>9</v>
      </c>
      <c r="E177" t="str">
        <f t="shared" si="2"/>
        <v>xxxApprentice Riggerzzz9</v>
      </c>
    </row>
    <row r="178" spans="1:5" x14ac:dyDescent="0.4">
      <c r="A178" t="s">
        <v>7743</v>
      </c>
      <c r="B178" t="s">
        <v>695</v>
      </c>
      <c r="C178" t="s">
        <v>7744</v>
      </c>
      <c r="D178">
        <v>9</v>
      </c>
      <c r="E178" t="str">
        <f t="shared" si="2"/>
        <v>xxxApprentice S.A.R.zzz9</v>
      </c>
    </row>
    <row r="179" spans="1:5" x14ac:dyDescent="0.4">
      <c r="A179" t="s">
        <v>7743</v>
      </c>
      <c r="B179" t="s">
        <v>5239</v>
      </c>
      <c r="C179" t="s">
        <v>7744</v>
      </c>
      <c r="D179">
        <v>8</v>
      </c>
      <c r="E179" t="str">
        <f t="shared" si="2"/>
        <v>xxxApprentice Sheet Metal Workerzzz8</v>
      </c>
    </row>
    <row r="180" spans="1:5" x14ac:dyDescent="0.4">
      <c r="A180" t="s">
        <v>7743</v>
      </c>
      <c r="B180" t="s">
        <v>2890</v>
      </c>
      <c r="C180" t="s">
        <v>7744</v>
      </c>
      <c r="D180">
        <v>8</v>
      </c>
      <c r="E180" t="str">
        <f t="shared" si="2"/>
        <v>xxxApprentice Signal Fitterzzz8</v>
      </c>
    </row>
    <row r="181" spans="1:5" x14ac:dyDescent="0.4">
      <c r="A181" t="s">
        <v>7743</v>
      </c>
      <c r="B181" t="s">
        <v>112</v>
      </c>
      <c r="C181" t="s">
        <v>7744</v>
      </c>
      <c r="D181">
        <v>3</v>
      </c>
      <c r="E181" t="str">
        <f t="shared" si="2"/>
        <v>xxxApprentice to Sign-writerzzz3</v>
      </c>
    </row>
    <row r="182" spans="1:5" x14ac:dyDescent="0.4">
      <c r="A182" t="s">
        <v>7743</v>
      </c>
      <c r="B182" t="s">
        <v>2546</v>
      </c>
      <c r="C182" t="s">
        <v>7744</v>
      </c>
      <c r="D182">
        <v>8</v>
      </c>
      <c r="E182" t="str">
        <f t="shared" si="2"/>
        <v>xxxApprentice Welderzzz8</v>
      </c>
    </row>
    <row r="183" spans="1:5" x14ac:dyDescent="0.4">
      <c r="A183" t="s">
        <v>7743</v>
      </c>
      <c r="B183" t="s">
        <v>3075</v>
      </c>
      <c r="C183" t="s">
        <v>7744</v>
      </c>
      <c r="D183">
        <v>8</v>
      </c>
      <c r="E183" t="str">
        <f t="shared" si="2"/>
        <v>xxxApprenticed Carpenterzzz8</v>
      </c>
    </row>
    <row r="184" spans="1:5" x14ac:dyDescent="0.4">
      <c r="A184" t="s">
        <v>7743</v>
      </c>
      <c r="B184" t="s">
        <v>3080</v>
      </c>
      <c r="C184" t="s">
        <v>7744</v>
      </c>
      <c r="D184">
        <v>8</v>
      </c>
      <c r="E184" t="str">
        <f t="shared" si="2"/>
        <v>xxxApprenticed Electricianzzz8</v>
      </c>
    </row>
    <row r="185" spans="1:5" x14ac:dyDescent="0.4">
      <c r="A185" t="s">
        <v>7743</v>
      </c>
      <c r="B185" t="s">
        <v>2763</v>
      </c>
      <c r="C185" t="s">
        <v>7744</v>
      </c>
      <c r="D185">
        <v>9</v>
      </c>
      <c r="E185" t="str">
        <f t="shared" si="2"/>
        <v>xxxApprentice-Printerzzz9</v>
      </c>
    </row>
    <row r="186" spans="1:5" x14ac:dyDescent="0.4">
      <c r="A186" t="s">
        <v>7743</v>
      </c>
      <c r="B186" t="s">
        <v>3843</v>
      </c>
      <c r="C186" t="s">
        <v>7744</v>
      </c>
      <c r="D186">
        <v>1</v>
      </c>
      <c r="E186" t="str">
        <f t="shared" si="2"/>
        <v>xxxAquarium Curatorzzz1</v>
      </c>
    </row>
    <row r="187" spans="1:5" x14ac:dyDescent="0.4">
      <c r="A187" t="s">
        <v>7743</v>
      </c>
      <c r="B187" t="s">
        <v>4328</v>
      </c>
      <c r="C187" t="s">
        <v>7744</v>
      </c>
      <c r="D187">
        <v>1</v>
      </c>
      <c r="E187" t="str">
        <f t="shared" si="2"/>
        <v>xxxArchaeologistzzz1</v>
      </c>
    </row>
    <row r="188" spans="1:5" x14ac:dyDescent="0.4">
      <c r="A188" t="s">
        <v>7743</v>
      </c>
      <c r="B188" t="s">
        <v>1351</v>
      </c>
      <c r="C188" t="s">
        <v>7744</v>
      </c>
      <c r="D188">
        <v>1</v>
      </c>
      <c r="E188" t="str">
        <f t="shared" si="2"/>
        <v>xxxArcheologistzzz1</v>
      </c>
    </row>
    <row r="189" spans="1:5" x14ac:dyDescent="0.4">
      <c r="A189" t="s">
        <v>7743</v>
      </c>
      <c r="B189" t="s">
        <v>738</v>
      </c>
      <c r="C189" t="s">
        <v>7744</v>
      </c>
      <c r="D189">
        <v>0</v>
      </c>
      <c r="E189" t="str">
        <f t="shared" si="2"/>
        <v>xxxArchitectzzz0</v>
      </c>
    </row>
    <row r="190" spans="1:5" x14ac:dyDescent="0.4">
      <c r="A190" t="s">
        <v>7743</v>
      </c>
      <c r="B190" t="s">
        <v>1029</v>
      </c>
      <c r="C190" t="s">
        <v>7744</v>
      </c>
      <c r="D190">
        <v>0</v>
      </c>
      <c r="E190" t="str">
        <f t="shared" si="2"/>
        <v>xxxArchitect zzz0</v>
      </c>
    </row>
    <row r="191" spans="1:5" x14ac:dyDescent="0.4">
      <c r="A191" t="s">
        <v>7743</v>
      </c>
      <c r="B191" t="s">
        <v>4836</v>
      </c>
      <c r="C191" t="s">
        <v>7744</v>
      </c>
      <c r="D191">
        <v>0</v>
      </c>
      <c r="E191" t="str">
        <f t="shared" si="2"/>
        <v>xxxArchitect + Surveyorzzz0</v>
      </c>
    </row>
    <row r="192" spans="1:5" x14ac:dyDescent="0.4">
      <c r="A192" t="s">
        <v>7743</v>
      </c>
      <c r="B192" t="s">
        <v>3876</v>
      </c>
      <c r="C192" t="s">
        <v>7744</v>
      </c>
      <c r="D192">
        <v>0</v>
      </c>
      <c r="E192" t="str">
        <f t="shared" si="2"/>
        <v>xxxArchitect and Builderzzz0</v>
      </c>
    </row>
    <row r="193" spans="1:5" x14ac:dyDescent="0.4">
      <c r="A193" t="s">
        <v>7743</v>
      </c>
      <c r="B193" t="s">
        <v>7747</v>
      </c>
      <c r="C193" t="s">
        <v>7744</v>
      </c>
      <c r="D193">
        <v>0</v>
      </c>
      <c r="E193" t="str">
        <f t="shared" si="2"/>
        <v>xxxArchitects Assistantzzz0</v>
      </c>
    </row>
    <row r="194" spans="1:5" x14ac:dyDescent="0.4">
      <c r="A194" t="s">
        <v>7743</v>
      </c>
      <c r="B194" t="s">
        <v>2342</v>
      </c>
      <c r="C194" t="s">
        <v>7744</v>
      </c>
      <c r="D194">
        <v>0</v>
      </c>
      <c r="E194" t="str">
        <f t="shared" si="2"/>
        <v>xxxArchitectural Assistantzzz0</v>
      </c>
    </row>
    <row r="195" spans="1:5" x14ac:dyDescent="0.4">
      <c r="A195" t="s">
        <v>7743</v>
      </c>
      <c r="B195" t="s">
        <v>2809</v>
      </c>
      <c r="C195" t="s">
        <v>7744</v>
      </c>
      <c r="D195">
        <v>0</v>
      </c>
      <c r="E195" t="str">
        <f t="shared" ref="E195:E258" si="3">A195&amp;B195&amp;C195&amp;D195</f>
        <v>xxxArchitectural assistantzzz0</v>
      </c>
    </row>
    <row r="196" spans="1:5" x14ac:dyDescent="0.4">
      <c r="A196" t="s">
        <v>7743</v>
      </c>
      <c r="B196" t="s">
        <v>2202</v>
      </c>
      <c r="C196" t="s">
        <v>7744</v>
      </c>
      <c r="D196">
        <v>0</v>
      </c>
      <c r="E196" t="str">
        <f t="shared" si="3"/>
        <v>xxxArchitectural Draughtsmanzzz0</v>
      </c>
    </row>
    <row r="197" spans="1:5" x14ac:dyDescent="0.4">
      <c r="A197" t="s">
        <v>7743</v>
      </c>
      <c r="B197" t="s">
        <v>1308</v>
      </c>
      <c r="C197" t="s">
        <v>7744</v>
      </c>
      <c r="D197">
        <v>0</v>
      </c>
      <c r="E197" t="str">
        <f t="shared" si="3"/>
        <v>xxxArchitectural Studentzzz0</v>
      </c>
    </row>
    <row r="198" spans="1:5" x14ac:dyDescent="0.4">
      <c r="A198" t="s">
        <v>7743</v>
      </c>
      <c r="B198" t="s">
        <v>2614</v>
      </c>
      <c r="C198" t="s">
        <v>7744</v>
      </c>
      <c r="D198">
        <v>2</v>
      </c>
      <c r="E198" t="str">
        <f t="shared" si="3"/>
        <v>xxxArea Managerzzz2</v>
      </c>
    </row>
    <row r="199" spans="1:5" x14ac:dyDescent="0.4">
      <c r="A199" t="s">
        <v>7743</v>
      </c>
      <c r="B199" t="s">
        <v>2572</v>
      </c>
      <c r="C199" t="s">
        <v>7744</v>
      </c>
      <c r="D199">
        <v>2</v>
      </c>
      <c r="E199" t="str">
        <f t="shared" si="3"/>
        <v>xxxArea Manager Floristzzz2</v>
      </c>
    </row>
    <row r="200" spans="1:5" x14ac:dyDescent="0.4">
      <c r="A200" t="s">
        <v>7743</v>
      </c>
      <c r="B200" t="s">
        <v>1193</v>
      </c>
      <c r="C200" t="s">
        <v>7744</v>
      </c>
      <c r="D200">
        <v>8</v>
      </c>
      <c r="E200" t="str">
        <f t="shared" si="3"/>
        <v>xxxArmanent Fitterzzz8</v>
      </c>
    </row>
    <row r="201" spans="1:5" x14ac:dyDescent="0.4">
      <c r="A201" t="s">
        <v>7743</v>
      </c>
      <c r="B201" t="s">
        <v>2201</v>
      </c>
      <c r="C201" t="s">
        <v>7744</v>
      </c>
      <c r="D201">
        <v>7</v>
      </c>
      <c r="E201" t="str">
        <f t="shared" si="3"/>
        <v>xxxArmature winderzzz7</v>
      </c>
    </row>
    <row r="202" spans="1:5" x14ac:dyDescent="0.4">
      <c r="A202" t="s">
        <v>7743</v>
      </c>
      <c r="B202" t="s">
        <v>746</v>
      </c>
      <c r="C202" t="s">
        <v>7744</v>
      </c>
      <c r="D202">
        <v>7</v>
      </c>
      <c r="E202" t="str">
        <f t="shared" si="3"/>
        <v>xxxArmature-winderzzz7</v>
      </c>
    </row>
    <row r="203" spans="1:5" x14ac:dyDescent="0.4">
      <c r="A203" t="s">
        <v>7743</v>
      </c>
      <c r="B203" t="s">
        <v>790</v>
      </c>
      <c r="C203" t="s">
        <v>7744</v>
      </c>
      <c r="D203">
        <v>5</v>
      </c>
      <c r="E203" t="str">
        <f t="shared" si="3"/>
        <v>xxxArmed Forceszzz5</v>
      </c>
    </row>
    <row r="204" spans="1:5" x14ac:dyDescent="0.4">
      <c r="A204" t="s">
        <v>7743</v>
      </c>
      <c r="B204" t="s">
        <v>1776</v>
      </c>
      <c r="C204" t="s">
        <v>7744</v>
      </c>
      <c r="D204">
        <v>5</v>
      </c>
      <c r="E204" t="str">
        <f t="shared" si="3"/>
        <v>xxxArmyzzz5</v>
      </c>
    </row>
    <row r="205" spans="1:5" x14ac:dyDescent="0.4">
      <c r="A205" t="s">
        <v>7743</v>
      </c>
      <c r="B205" t="s">
        <v>4779</v>
      </c>
      <c r="C205" t="s">
        <v>7744</v>
      </c>
      <c r="D205">
        <v>5</v>
      </c>
      <c r="E205" t="str">
        <f t="shared" si="3"/>
        <v>xxxArmy Hospital Corpszzz5</v>
      </c>
    </row>
    <row r="206" spans="1:5" x14ac:dyDescent="0.4">
      <c r="A206" t="s">
        <v>7743</v>
      </c>
      <c r="B206" t="s">
        <v>3785</v>
      </c>
      <c r="C206" t="s">
        <v>7744</v>
      </c>
      <c r="D206">
        <v>5</v>
      </c>
      <c r="E206" t="str">
        <f t="shared" si="3"/>
        <v>xxxArmy Officerzzz5</v>
      </c>
    </row>
    <row r="207" spans="1:5" x14ac:dyDescent="0.4">
      <c r="A207" t="s">
        <v>7743</v>
      </c>
      <c r="B207" t="s">
        <v>3305</v>
      </c>
      <c r="C207" t="s">
        <v>7744</v>
      </c>
      <c r="D207">
        <v>5</v>
      </c>
      <c r="E207" t="str">
        <f t="shared" si="3"/>
        <v>xxxArmy Pensionerzzz5</v>
      </c>
    </row>
    <row r="208" spans="1:5" x14ac:dyDescent="0.4">
      <c r="A208" t="s">
        <v>7743</v>
      </c>
      <c r="B208" t="s">
        <v>3204</v>
      </c>
      <c r="C208" t="s">
        <v>7744</v>
      </c>
      <c r="D208">
        <v>5</v>
      </c>
      <c r="E208" t="str">
        <f t="shared" si="3"/>
        <v>xxxArmy Serjeantzzz5</v>
      </c>
    </row>
    <row r="209" spans="1:5" x14ac:dyDescent="0.4">
      <c r="A209" t="s">
        <v>7743</v>
      </c>
      <c r="B209" t="s">
        <v>1765</v>
      </c>
      <c r="C209" t="s">
        <v>7744</v>
      </c>
      <c r="D209">
        <v>0</v>
      </c>
      <c r="E209" t="str">
        <f t="shared" si="3"/>
        <v>xxxArmy Surgeonzzz0</v>
      </c>
    </row>
    <row r="210" spans="1:5" x14ac:dyDescent="0.4">
      <c r="A210" t="s">
        <v>7743</v>
      </c>
      <c r="B210" t="s">
        <v>3725</v>
      </c>
      <c r="C210" t="s">
        <v>7744</v>
      </c>
      <c r="D210">
        <v>8</v>
      </c>
      <c r="E210" t="str">
        <f t="shared" si="3"/>
        <v>xxxArt Metal Workerzzz8</v>
      </c>
    </row>
    <row r="211" spans="1:5" x14ac:dyDescent="0.4">
      <c r="A211" t="s">
        <v>7743</v>
      </c>
      <c r="B211" t="s">
        <v>4130</v>
      </c>
      <c r="C211" t="s">
        <v>7744</v>
      </c>
      <c r="D211">
        <v>1</v>
      </c>
      <c r="E211" t="str">
        <f t="shared" si="3"/>
        <v>xxxArticle Attorneyzzz1</v>
      </c>
    </row>
    <row r="212" spans="1:5" x14ac:dyDescent="0.4">
      <c r="A212" t="s">
        <v>7743</v>
      </c>
      <c r="B212" t="s">
        <v>791</v>
      </c>
      <c r="C212" t="s">
        <v>7744</v>
      </c>
      <c r="D212">
        <v>3</v>
      </c>
      <c r="E212" t="str">
        <f t="shared" si="3"/>
        <v>xxxArticled Clerkzzz3</v>
      </c>
    </row>
    <row r="213" spans="1:5" x14ac:dyDescent="0.4">
      <c r="A213" t="s">
        <v>7743</v>
      </c>
      <c r="B213" t="s">
        <v>2477</v>
      </c>
      <c r="C213" t="s">
        <v>7744</v>
      </c>
      <c r="D213">
        <v>1</v>
      </c>
      <c r="E213" t="str">
        <f t="shared" si="3"/>
        <v>xxxArticled Clerk Solicitorzzz1</v>
      </c>
    </row>
    <row r="214" spans="1:5" x14ac:dyDescent="0.4">
      <c r="A214" t="s">
        <v>7743</v>
      </c>
      <c r="B214" t="s">
        <v>3339</v>
      </c>
      <c r="C214" t="s">
        <v>7744</v>
      </c>
      <c r="D214">
        <v>3</v>
      </c>
      <c r="E214" t="str">
        <f t="shared" si="3"/>
        <v>xxxArticled Clerk, Lawzzz3</v>
      </c>
    </row>
    <row r="215" spans="1:5" x14ac:dyDescent="0.4">
      <c r="A215" t="s">
        <v>7743</v>
      </c>
      <c r="B215" t="s">
        <v>2941</v>
      </c>
      <c r="C215" t="s">
        <v>7744</v>
      </c>
      <c r="D215">
        <v>7</v>
      </c>
      <c r="E215" t="str">
        <f t="shared" si="3"/>
        <v>xxxArtificial Flower Makerzzz7</v>
      </c>
    </row>
    <row r="216" spans="1:5" x14ac:dyDescent="0.4">
      <c r="A216" t="s">
        <v>7743</v>
      </c>
      <c r="B216" t="s">
        <v>4737</v>
      </c>
      <c r="C216" t="s">
        <v>7744</v>
      </c>
      <c r="D216">
        <v>5</v>
      </c>
      <c r="E216" t="str">
        <f t="shared" si="3"/>
        <v>xxxArtillery Manzzz5</v>
      </c>
    </row>
    <row r="217" spans="1:5" x14ac:dyDescent="0.4">
      <c r="A217" t="s">
        <v>7743</v>
      </c>
      <c r="B217" t="s">
        <v>4581</v>
      </c>
      <c r="C217" t="s">
        <v>7744</v>
      </c>
      <c r="D217">
        <v>5</v>
      </c>
      <c r="E217" t="str">
        <f t="shared" si="3"/>
        <v>xxxArtillery Officerzzz5</v>
      </c>
    </row>
    <row r="218" spans="1:5" x14ac:dyDescent="0.4">
      <c r="A218" t="s">
        <v>7743</v>
      </c>
      <c r="B218" t="s">
        <v>2707</v>
      </c>
      <c r="C218" t="s">
        <v>7744</v>
      </c>
      <c r="D218">
        <v>9</v>
      </c>
      <c r="E218" t="str">
        <f t="shared" si="3"/>
        <v>xxxArtisanzzz9</v>
      </c>
    </row>
    <row r="219" spans="1:5" x14ac:dyDescent="0.4">
      <c r="A219" t="s">
        <v>7743</v>
      </c>
      <c r="B219" t="s">
        <v>460</v>
      </c>
      <c r="C219" t="s">
        <v>7744</v>
      </c>
      <c r="D219">
        <v>9</v>
      </c>
      <c r="E219" t="str">
        <f t="shared" si="3"/>
        <v>xxxArtisan S.A.R.zzz9</v>
      </c>
    </row>
    <row r="220" spans="1:5" x14ac:dyDescent="0.4">
      <c r="A220" t="s">
        <v>7743</v>
      </c>
      <c r="B220" t="s">
        <v>7748</v>
      </c>
      <c r="C220" t="s">
        <v>7744</v>
      </c>
      <c r="D220">
        <v>9</v>
      </c>
      <c r="E220" t="str">
        <f t="shared" si="3"/>
        <v>xxxArtisans Matezzz9</v>
      </c>
    </row>
    <row r="221" spans="1:5" x14ac:dyDescent="0.4">
      <c r="A221" t="s">
        <v>7743</v>
      </c>
      <c r="B221" t="s">
        <v>1221</v>
      </c>
      <c r="C221" t="s">
        <v>7744</v>
      </c>
      <c r="D221">
        <v>1</v>
      </c>
      <c r="E221" t="str">
        <f t="shared" si="3"/>
        <v>xxxArtistzzz1</v>
      </c>
    </row>
    <row r="222" spans="1:5" x14ac:dyDescent="0.4">
      <c r="A222" t="s">
        <v>7743</v>
      </c>
      <c r="B222" t="s">
        <v>2080</v>
      </c>
      <c r="C222" t="s">
        <v>7744</v>
      </c>
      <c r="D222">
        <v>1</v>
      </c>
      <c r="E222" t="str">
        <f t="shared" si="3"/>
        <v>xxxArts and Craftszzz1</v>
      </c>
    </row>
    <row r="223" spans="1:5" x14ac:dyDescent="0.4">
      <c r="A223" t="s">
        <v>7743</v>
      </c>
      <c r="B223" t="s">
        <v>1366</v>
      </c>
      <c r="C223" t="s">
        <v>7744</v>
      </c>
      <c r="D223">
        <v>9</v>
      </c>
      <c r="E223" t="str">
        <f t="shared" si="3"/>
        <v>xxxAsbestos-fixerzzz9</v>
      </c>
    </row>
    <row r="224" spans="1:5" x14ac:dyDescent="0.4">
      <c r="A224" t="s">
        <v>7743</v>
      </c>
      <c r="B224" t="s">
        <v>4980</v>
      </c>
      <c r="C224" t="s">
        <v>7744</v>
      </c>
      <c r="D224">
        <v>9</v>
      </c>
      <c r="E224" t="str">
        <f t="shared" si="3"/>
        <v>xxxAsphalterzzz9</v>
      </c>
    </row>
    <row r="225" spans="1:5" x14ac:dyDescent="0.4">
      <c r="A225" t="s">
        <v>7743</v>
      </c>
      <c r="B225" t="s">
        <v>4979</v>
      </c>
      <c r="C225" t="s">
        <v>7744</v>
      </c>
      <c r="D225">
        <v>0</v>
      </c>
      <c r="E225" t="str">
        <f t="shared" si="3"/>
        <v>xxxAssayerzzz0</v>
      </c>
    </row>
    <row r="226" spans="1:5" x14ac:dyDescent="0.4">
      <c r="A226" t="s">
        <v>7743</v>
      </c>
      <c r="B226" t="s">
        <v>571</v>
      </c>
      <c r="C226" t="s">
        <v>7744</v>
      </c>
      <c r="D226">
        <v>8</v>
      </c>
      <c r="E226" t="str">
        <f t="shared" si="3"/>
        <v>xxxAssemblerzzz8</v>
      </c>
    </row>
    <row r="227" spans="1:5" x14ac:dyDescent="0.4">
      <c r="A227" t="s">
        <v>7743</v>
      </c>
      <c r="B227" t="s">
        <v>7749</v>
      </c>
      <c r="C227" t="s">
        <v>7744</v>
      </c>
      <c r="D227">
        <v>8</v>
      </c>
      <c r="E227" t="str">
        <f t="shared" si="3"/>
        <v>xxxAssembler Atkinsons Motorszzz8</v>
      </c>
    </row>
    <row r="228" spans="1:5" x14ac:dyDescent="0.4">
      <c r="A228" t="s">
        <v>7743</v>
      </c>
      <c r="B228" t="s">
        <v>5216</v>
      </c>
      <c r="C228" t="s">
        <v>7744</v>
      </c>
      <c r="D228">
        <v>8</v>
      </c>
      <c r="E228" t="str">
        <f t="shared" si="3"/>
        <v>xxxAssembler Motor Industryzzz8</v>
      </c>
    </row>
    <row r="229" spans="1:5" x14ac:dyDescent="0.4">
      <c r="A229" t="s">
        <v>7743</v>
      </c>
      <c r="B229" t="s">
        <v>4613</v>
      </c>
      <c r="C229" t="s">
        <v>7744</v>
      </c>
      <c r="D229">
        <v>8</v>
      </c>
      <c r="E229" t="str">
        <f t="shared" si="3"/>
        <v>xxxAssembler of Motor Carszzz8</v>
      </c>
    </row>
    <row r="230" spans="1:5" x14ac:dyDescent="0.4">
      <c r="A230" t="s">
        <v>7743</v>
      </c>
      <c r="B230" t="s">
        <v>4134</v>
      </c>
      <c r="C230" t="s">
        <v>7744</v>
      </c>
      <c r="D230">
        <v>8</v>
      </c>
      <c r="E230" t="str">
        <f t="shared" si="3"/>
        <v>xxxAssembler Wine Co.zzz8</v>
      </c>
    </row>
    <row r="231" spans="1:5" x14ac:dyDescent="0.4">
      <c r="A231" t="s">
        <v>7743</v>
      </c>
      <c r="B231" t="s">
        <v>822</v>
      </c>
      <c r="C231" t="s">
        <v>7744</v>
      </c>
      <c r="D231">
        <v>1</v>
      </c>
      <c r="E231" t="str">
        <f t="shared" si="3"/>
        <v>xxxAssistant Accountantzzz1</v>
      </c>
    </row>
    <row r="232" spans="1:5" x14ac:dyDescent="0.4">
      <c r="A232" t="s">
        <v>7743</v>
      </c>
      <c r="B232" t="s">
        <v>4359</v>
      </c>
      <c r="C232" t="s">
        <v>7744</v>
      </c>
      <c r="D232">
        <v>0</v>
      </c>
      <c r="E232" t="str">
        <f t="shared" si="3"/>
        <v>xxxAssistant Architect, Public Works Deptàzzz0</v>
      </c>
    </row>
    <row r="233" spans="1:5" x14ac:dyDescent="0.4">
      <c r="A233" t="s">
        <v>7743</v>
      </c>
      <c r="B233" t="s">
        <v>3217</v>
      </c>
      <c r="C233" t="s">
        <v>7744</v>
      </c>
      <c r="D233">
        <v>0</v>
      </c>
      <c r="E233" t="str">
        <f t="shared" si="3"/>
        <v>xxxAssistant Astronomerzzz0</v>
      </c>
    </row>
    <row r="234" spans="1:5" x14ac:dyDescent="0.4">
      <c r="A234" t="s">
        <v>7743</v>
      </c>
      <c r="B234" t="s">
        <v>567</v>
      </c>
      <c r="C234" t="s">
        <v>7744</v>
      </c>
      <c r="D234">
        <v>7</v>
      </c>
      <c r="E234" t="str">
        <f t="shared" si="3"/>
        <v>xxxAssistant at Butcheryzzz7</v>
      </c>
    </row>
    <row r="235" spans="1:5" x14ac:dyDescent="0.4">
      <c r="A235" t="s">
        <v>7743</v>
      </c>
      <c r="B235" t="s">
        <v>4242</v>
      </c>
      <c r="C235" t="s">
        <v>7744</v>
      </c>
      <c r="D235">
        <v>7</v>
      </c>
      <c r="E235" t="str">
        <f t="shared" si="3"/>
        <v>xxxAssistant at Sugar Factoryzzz7</v>
      </c>
    </row>
    <row r="236" spans="1:5" x14ac:dyDescent="0.4">
      <c r="A236" t="s">
        <v>7743</v>
      </c>
      <c r="B236" t="s">
        <v>3257</v>
      </c>
      <c r="C236" t="s">
        <v>7744</v>
      </c>
      <c r="D236">
        <v>7</v>
      </c>
      <c r="E236" t="str">
        <f t="shared" si="3"/>
        <v>xxxAssistant Bakerzzz7</v>
      </c>
    </row>
    <row r="237" spans="1:5" x14ac:dyDescent="0.4">
      <c r="A237" t="s">
        <v>7743</v>
      </c>
      <c r="B237" t="s">
        <v>4478</v>
      </c>
      <c r="C237" t="s">
        <v>7744</v>
      </c>
      <c r="D237">
        <v>1</v>
      </c>
      <c r="E237" t="str">
        <f t="shared" si="3"/>
        <v>xxxAssistant Bishop of Bloemfonteinzzz1</v>
      </c>
    </row>
    <row r="238" spans="1:5" x14ac:dyDescent="0.4">
      <c r="A238" t="s">
        <v>7743</v>
      </c>
      <c r="B238" t="s">
        <v>2977</v>
      </c>
      <c r="C238" t="s">
        <v>7744</v>
      </c>
      <c r="D238">
        <v>8</v>
      </c>
      <c r="E238" t="str">
        <f t="shared" si="3"/>
        <v>xxxAssistant Boiler-maker, S.A.R.zzz8</v>
      </c>
    </row>
    <row r="239" spans="1:5" x14ac:dyDescent="0.4">
      <c r="A239" t="s">
        <v>7743</v>
      </c>
      <c r="B239" t="s">
        <v>3638</v>
      </c>
      <c r="C239" t="s">
        <v>7744</v>
      </c>
      <c r="D239">
        <v>7</v>
      </c>
      <c r="E239" t="str">
        <f t="shared" si="3"/>
        <v>xxxAssistant Brewer (On Active Service)zzz7</v>
      </c>
    </row>
    <row r="240" spans="1:5" x14ac:dyDescent="0.4">
      <c r="A240" t="s">
        <v>7743</v>
      </c>
      <c r="B240" t="s">
        <v>3633</v>
      </c>
      <c r="C240" t="s">
        <v>7744</v>
      </c>
      <c r="D240">
        <v>7</v>
      </c>
      <c r="E240" t="str">
        <f t="shared" si="3"/>
        <v>xxxAssistant Butcherzzz7</v>
      </c>
    </row>
    <row r="241" spans="1:5" x14ac:dyDescent="0.4">
      <c r="A241" t="s">
        <v>7743</v>
      </c>
      <c r="B241" t="s">
        <v>4488</v>
      </c>
      <c r="C241" t="s">
        <v>7744</v>
      </c>
      <c r="D241">
        <v>4</v>
      </c>
      <c r="E241" t="str">
        <f t="shared" si="3"/>
        <v>xxxAssistant Cashier, Administration of Estateszzz4</v>
      </c>
    </row>
    <row r="242" spans="1:5" x14ac:dyDescent="0.4">
      <c r="A242" t="s">
        <v>7743</v>
      </c>
      <c r="B242" t="s">
        <v>4569</v>
      </c>
      <c r="C242" t="s">
        <v>7744</v>
      </c>
      <c r="D242">
        <v>0</v>
      </c>
      <c r="E242" t="str">
        <f t="shared" si="3"/>
        <v>xxxAssistant Chemistzzz0</v>
      </c>
    </row>
    <row r="243" spans="1:5" x14ac:dyDescent="0.4">
      <c r="A243" t="s">
        <v>7743</v>
      </c>
      <c r="B243" t="s">
        <v>1688</v>
      </c>
      <c r="C243" t="s">
        <v>7744</v>
      </c>
      <c r="D243">
        <v>3</v>
      </c>
      <c r="E243" t="str">
        <f t="shared" si="3"/>
        <v>xxxAssistant Clerk, Legislative Council zzz3</v>
      </c>
    </row>
    <row r="244" spans="1:5" x14ac:dyDescent="0.4">
      <c r="A244" t="s">
        <v>7743</v>
      </c>
      <c r="B244" t="s">
        <v>292</v>
      </c>
      <c r="C244" t="s">
        <v>7744</v>
      </c>
      <c r="D244">
        <v>7</v>
      </c>
      <c r="E244" t="str">
        <f t="shared" si="3"/>
        <v>xxxAssistant Confectionerzzz7</v>
      </c>
    </row>
    <row r="245" spans="1:5" x14ac:dyDescent="0.4">
      <c r="A245" t="s">
        <v>7743</v>
      </c>
      <c r="B245" t="s">
        <v>194</v>
      </c>
      <c r="C245" t="s">
        <v>7744</v>
      </c>
      <c r="D245">
        <v>5</v>
      </c>
      <c r="E245" t="str">
        <f t="shared" si="3"/>
        <v>xxxAssistant Cookzzz5</v>
      </c>
    </row>
    <row r="246" spans="1:5" x14ac:dyDescent="0.4">
      <c r="A246" t="s">
        <v>7743</v>
      </c>
      <c r="B246" t="s">
        <v>3365</v>
      </c>
      <c r="C246" t="s">
        <v>7744</v>
      </c>
      <c r="D246">
        <v>2</v>
      </c>
      <c r="E246" t="str">
        <f t="shared" si="3"/>
        <v>xxxAssistant Credit Managerzzz2</v>
      </c>
    </row>
    <row r="247" spans="1:5" x14ac:dyDescent="0.4">
      <c r="A247" t="s">
        <v>7743</v>
      </c>
      <c r="B247" t="s">
        <v>4543</v>
      </c>
      <c r="C247" t="s">
        <v>7744</v>
      </c>
      <c r="D247">
        <v>2</v>
      </c>
      <c r="E247" t="str">
        <f t="shared" si="3"/>
        <v>xxxAssistant Creditor Managerzzz2</v>
      </c>
    </row>
    <row r="248" spans="1:5" x14ac:dyDescent="0.4">
      <c r="A248" t="s">
        <v>7743</v>
      </c>
      <c r="B248" t="s">
        <v>3030</v>
      </c>
      <c r="C248" t="s">
        <v>7744</v>
      </c>
      <c r="D248">
        <v>1</v>
      </c>
      <c r="E248" t="str">
        <f t="shared" si="3"/>
        <v>xxxAssistant Curatorzzz1</v>
      </c>
    </row>
    <row r="249" spans="1:5" x14ac:dyDescent="0.4">
      <c r="A249" t="s">
        <v>7743</v>
      </c>
      <c r="B249" t="s">
        <v>5228</v>
      </c>
      <c r="C249" t="s">
        <v>7744</v>
      </c>
      <c r="D249">
        <v>9</v>
      </c>
      <c r="E249" t="str">
        <f t="shared" si="3"/>
        <v>xxxAssistant cutterzzz9</v>
      </c>
    </row>
    <row r="250" spans="1:5" x14ac:dyDescent="0.4">
      <c r="A250" t="s">
        <v>7743</v>
      </c>
      <c r="B250" t="s">
        <v>635</v>
      </c>
      <c r="C250" t="s">
        <v>7744</v>
      </c>
      <c r="D250">
        <v>3</v>
      </c>
      <c r="E250" t="str">
        <f t="shared" si="3"/>
        <v>xxxAssistant Despatch Clerkzzz3</v>
      </c>
    </row>
    <row r="251" spans="1:5" x14ac:dyDescent="0.4">
      <c r="A251" t="s">
        <v>7743</v>
      </c>
      <c r="B251" t="s">
        <v>4038</v>
      </c>
      <c r="C251" t="s">
        <v>7744</v>
      </c>
      <c r="D251">
        <v>9</v>
      </c>
      <c r="E251" t="str">
        <f t="shared" si="3"/>
        <v>xxxAssistant Diverzzz9</v>
      </c>
    </row>
    <row r="252" spans="1:5" x14ac:dyDescent="0.4">
      <c r="A252" t="s">
        <v>7743</v>
      </c>
      <c r="B252" t="s">
        <v>5341</v>
      </c>
      <c r="C252" t="s">
        <v>7744</v>
      </c>
      <c r="D252">
        <v>0</v>
      </c>
      <c r="E252" t="str">
        <f t="shared" si="3"/>
        <v>xxxAssistant Draughtsmanzzz0</v>
      </c>
    </row>
    <row r="253" spans="1:5" x14ac:dyDescent="0.4">
      <c r="A253" t="s">
        <v>7743</v>
      </c>
      <c r="B253" t="s">
        <v>4190</v>
      </c>
      <c r="C253" t="s">
        <v>7744</v>
      </c>
      <c r="D253">
        <v>9</v>
      </c>
      <c r="E253" t="str">
        <f t="shared" si="3"/>
        <v>xxxAssistant Driverzzz9</v>
      </c>
    </row>
    <row r="254" spans="1:5" x14ac:dyDescent="0.4">
      <c r="A254" t="s">
        <v>7743</v>
      </c>
      <c r="B254" t="s">
        <v>1885</v>
      </c>
      <c r="C254" t="s">
        <v>7744</v>
      </c>
      <c r="D254">
        <v>9</v>
      </c>
      <c r="E254" t="str">
        <f t="shared" si="3"/>
        <v>xxxAssistant Duco sprayerzzz9</v>
      </c>
    </row>
    <row r="255" spans="1:5" x14ac:dyDescent="0.4">
      <c r="A255" t="s">
        <v>7743</v>
      </c>
      <c r="B255" t="s">
        <v>527</v>
      </c>
      <c r="C255" t="s">
        <v>7744</v>
      </c>
      <c r="D255">
        <v>8</v>
      </c>
      <c r="E255" t="str">
        <f t="shared" si="3"/>
        <v>xxxAssistant Electricianzzz8</v>
      </c>
    </row>
    <row r="256" spans="1:5" x14ac:dyDescent="0.4">
      <c r="A256" t="s">
        <v>7743</v>
      </c>
      <c r="B256" t="s">
        <v>2432</v>
      </c>
      <c r="C256" t="s">
        <v>7744</v>
      </c>
      <c r="D256">
        <v>0</v>
      </c>
      <c r="E256" t="str">
        <f t="shared" si="3"/>
        <v>xxxAssistant Engineer S.A.R.+H.zzz0</v>
      </c>
    </row>
    <row r="257" spans="1:5" x14ac:dyDescent="0.4">
      <c r="A257" t="s">
        <v>7743</v>
      </c>
      <c r="B257" t="s">
        <v>1294</v>
      </c>
      <c r="C257" t="s">
        <v>7744</v>
      </c>
      <c r="D257">
        <v>2</v>
      </c>
      <c r="E257" t="str">
        <f t="shared" si="3"/>
        <v>xxxAssistant Factory Managerzzz2</v>
      </c>
    </row>
    <row r="258" spans="1:5" x14ac:dyDescent="0.4">
      <c r="A258" t="s">
        <v>7743</v>
      </c>
      <c r="B258" t="s">
        <v>1770</v>
      </c>
      <c r="C258" t="s">
        <v>7744</v>
      </c>
      <c r="D258">
        <v>9</v>
      </c>
      <c r="E258" t="str">
        <f t="shared" si="3"/>
        <v>xxxAssistant Firemanzzz9</v>
      </c>
    </row>
    <row r="259" spans="1:5" x14ac:dyDescent="0.4">
      <c r="A259" t="s">
        <v>7743</v>
      </c>
      <c r="B259" t="s">
        <v>2900</v>
      </c>
      <c r="C259" t="s">
        <v>7744</v>
      </c>
      <c r="D259">
        <v>8</v>
      </c>
      <c r="E259" t="str">
        <f t="shared" ref="E259:E322" si="4">A259&amp;B259&amp;C259&amp;D259</f>
        <v>xxxAssistant Fitterzzz8</v>
      </c>
    </row>
    <row r="260" spans="1:5" x14ac:dyDescent="0.4">
      <c r="A260" t="s">
        <v>7743</v>
      </c>
      <c r="B260" t="s">
        <v>266</v>
      </c>
      <c r="C260" t="s">
        <v>7744</v>
      </c>
      <c r="D260">
        <v>2</v>
      </c>
      <c r="E260" t="str">
        <f t="shared" si="4"/>
        <v>xxxAssistant Foremanzzz2</v>
      </c>
    </row>
    <row r="261" spans="1:5" x14ac:dyDescent="0.4">
      <c r="A261" t="s">
        <v>7743</v>
      </c>
      <c r="B261" t="s">
        <v>4003</v>
      </c>
      <c r="C261" t="s">
        <v>7744</v>
      </c>
      <c r="D261">
        <v>8</v>
      </c>
      <c r="E261" t="str">
        <f t="shared" si="4"/>
        <v>xxxAssistant Foreman Fitterzzz8</v>
      </c>
    </row>
    <row r="262" spans="1:5" x14ac:dyDescent="0.4">
      <c r="A262" t="s">
        <v>7743</v>
      </c>
      <c r="B262" t="s">
        <v>2873</v>
      </c>
      <c r="C262" t="s">
        <v>7744</v>
      </c>
      <c r="D262">
        <v>2</v>
      </c>
      <c r="E262" t="str">
        <f t="shared" si="4"/>
        <v>xxxAssistant Foreman in Factoryzzz2</v>
      </c>
    </row>
    <row r="263" spans="1:5" x14ac:dyDescent="0.4">
      <c r="A263" t="s">
        <v>7743</v>
      </c>
      <c r="B263" t="s">
        <v>4642</v>
      </c>
      <c r="C263" t="s">
        <v>7744</v>
      </c>
      <c r="D263">
        <v>2</v>
      </c>
      <c r="E263" t="str">
        <f t="shared" si="4"/>
        <v>xxxAssistant Foreman Motor Garagezzz2</v>
      </c>
    </row>
    <row r="264" spans="1:5" x14ac:dyDescent="0.4">
      <c r="A264" t="s">
        <v>7743</v>
      </c>
      <c r="B264" t="s">
        <v>2812</v>
      </c>
      <c r="C264" t="s">
        <v>7744</v>
      </c>
      <c r="D264">
        <v>2</v>
      </c>
      <c r="E264" t="str">
        <f t="shared" si="4"/>
        <v>xxxAssistant foreman National Trawlingzzz2</v>
      </c>
    </row>
    <row r="265" spans="1:5" x14ac:dyDescent="0.4">
      <c r="A265" t="s">
        <v>7743</v>
      </c>
      <c r="B265" t="s">
        <v>3510</v>
      </c>
      <c r="C265" t="s">
        <v>7744</v>
      </c>
      <c r="D265">
        <v>2</v>
      </c>
      <c r="E265" t="str">
        <f t="shared" si="4"/>
        <v>xxxAssistant Foreman S.A.R.zzz2</v>
      </c>
    </row>
    <row r="266" spans="1:5" x14ac:dyDescent="0.4">
      <c r="A266" t="s">
        <v>7743</v>
      </c>
      <c r="B266" t="s">
        <v>4372</v>
      </c>
      <c r="C266" t="s">
        <v>7744</v>
      </c>
      <c r="D266">
        <v>0</v>
      </c>
      <c r="E266" t="str">
        <f t="shared" si="4"/>
        <v>xxxAssistant Government Laboratoryzzz0</v>
      </c>
    </row>
    <row r="267" spans="1:5" x14ac:dyDescent="0.4">
      <c r="A267" t="s">
        <v>7743</v>
      </c>
      <c r="B267" t="s">
        <v>3042</v>
      </c>
      <c r="C267" t="s">
        <v>7744</v>
      </c>
      <c r="D267">
        <v>4</v>
      </c>
      <c r="E267" t="str">
        <f t="shared" si="4"/>
        <v>xxxAssistant Grocerzzz4</v>
      </c>
    </row>
    <row r="268" spans="1:5" x14ac:dyDescent="0.4">
      <c r="A268" t="s">
        <v>7743</v>
      </c>
      <c r="B268" t="s">
        <v>1044</v>
      </c>
      <c r="C268" t="s">
        <v>7744</v>
      </c>
      <c r="D268">
        <v>6</v>
      </c>
      <c r="E268" t="str">
        <f t="shared" si="4"/>
        <v>xxxAssistant Groundsmanzzz6</v>
      </c>
    </row>
    <row r="269" spans="1:5" x14ac:dyDescent="0.4">
      <c r="A269" t="s">
        <v>7743</v>
      </c>
      <c r="B269" t="s">
        <v>2254</v>
      </c>
      <c r="C269" t="s">
        <v>7744</v>
      </c>
      <c r="D269">
        <v>2</v>
      </c>
      <c r="E269" t="str">
        <f t="shared" si="4"/>
        <v>xxxAssistant Imperial Secretaryzzz2</v>
      </c>
    </row>
    <row r="270" spans="1:5" x14ac:dyDescent="0.4">
      <c r="A270" t="s">
        <v>7743</v>
      </c>
      <c r="B270" t="s">
        <v>4878</v>
      </c>
      <c r="C270" t="s">
        <v>7744</v>
      </c>
      <c r="D270">
        <v>4</v>
      </c>
      <c r="E270" t="str">
        <f t="shared" si="4"/>
        <v>xxxAssistant in Bookstallzzz4</v>
      </c>
    </row>
    <row r="271" spans="1:5" x14ac:dyDescent="0.4">
      <c r="A271" t="s">
        <v>7743</v>
      </c>
      <c r="B271" t="s">
        <v>945</v>
      </c>
      <c r="C271" t="s">
        <v>7744</v>
      </c>
      <c r="D271">
        <v>5</v>
      </c>
      <c r="E271" t="str">
        <f t="shared" si="4"/>
        <v>xxxAssistant in Hotelzzz5</v>
      </c>
    </row>
    <row r="272" spans="1:5" x14ac:dyDescent="0.4">
      <c r="A272" t="s">
        <v>7743</v>
      </c>
      <c r="B272" t="s">
        <v>2870</v>
      </c>
      <c r="C272" t="s">
        <v>7744</v>
      </c>
      <c r="D272">
        <v>3</v>
      </c>
      <c r="E272" t="str">
        <f t="shared" si="4"/>
        <v>xxxAssistant in Telephone Departmentzzz3</v>
      </c>
    </row>
    <row r="273" spans="1:5" x14ac:dyDescent="0.4">
      <c r="A273" t="s">
        <v>7743</v>
      </c>
      <c r="B273" t="s">
        <v>4585</v>
      </c>
      <c r="C273" t="s">
        <v>7744</v>
      </c>
      <c r="D273">
        <v>2</v>
      </c>
      <c r="E273" t="str">
        <f t="shared" si="4"/>
        <v>xxxAssistant Joinery Managerzzz2</v>
      </c>
    </row>
    <row r="274" spans="1:5" x14ac:dyDescent="0.4">
      <c r="A274" t="s">
        <v>7743</v>
      </c>
      <c r="B274" t="s">
        <v>5304</v>
      </c>
      <c r="C274" t="s">
        <v>7744</v>
      </c>
      <c r="D274">
        <v>2</v>
      </c>
      <c r="E274" t="str">
        <f t="shared" si="4"/>
        <v>xxxAssistant Laboratory Managerzzz2</v>
      </c>
    </row>
    <row r="275" spans="1:5" x14ac:dyDescent="0.4">
      <c r="A275" t="s">
        <v>7743</v>
      </c>
      <c r="B275" t="s">
        <v>343</v>
      </c>
      <c r="C275" t="s">
        <v>7744</v>
      </c>
      <c r="D275">
        <v>1</v>
      </c>
      <c r="E275" t="str">
        <f t="shared" si="4"/>
        <v>xxxAssistant Librarianzzz1</v>
      </c>
    </row>
    <row r="276" spans="1:5" x14ac:dyDescent="0.4">
      <c r="A276" t="s">
        <v>7743</v>
      </c>
      <c r="B276" t="s">
        <v>2213</v>
      </c>
      <c r="C276" t="s">
        <v>7744</v>
      </c>
      <c r="D276">
        <v>9</v>
      </c>
      <c r="E276" t="str">
        <f t="shared" si="4"/>
        <v>xxxAssistant Lighthouse Keeper S.A.R.+H.zzz9</v>
      </c>
    </row>
    <row r="277" spans="1:5" x14ac:dyDescent="0.4">
      <c r="A277" t="s">
        <v>7743</v>
      </c>
      <c r="B277" t="s">
        <v>2686</v>
      </c>
      <c r="C277" t="s">
        <v>7744</v>
      </c>
      <c r="D277">
        <v>8</v>
      </c>
      <c r="E277" t="str">
        <f t="shared" si="4"/>
        <v>xxxAssistant Machinistzzz8</v>
      </c>
    </row>
    <row r="278" spans="1:5" x14ac:dyDescent="0.4">
      <c r="A278" t="s">
        <v>7743</v>
      </c>
      <c r="B278" t="s">
        <v>1657</v>
      </c>
      <c r="C278" t="s">
        <v>7744</v>
      </c>
      <c r="D278">
        <v>2</v>
      </c>
      <c r="E278" t="str">
        <f t="shared" si="4"/>
        <v>xxxAssistant Magistratezzz2</v>
      </c>
    </row>
    <row r="279" spans="1:5" x14ac:dyDescent="0.4">
      <c r="A279" t="s">
        <v>7743</v>
      </c>
      <c r="B279" t="s">
        <v>3741</v>
      </c>
      <c r="C279" t="s">
        <v>7744</v>
      </c>
      <c r="D279">
        <v>2</v>
      </c>
      <c r="E279" t="str">
        <f t="shared" si="4"/>
        <v>xxxAssistant Mains Foreman (Electricity)zzz2</v>
      </c>
    </row>
    <row r="280" spans="1:5" x14ac:dyDescent="0.4">
      <c r="A280" t="s">
        <v>7743</v>
      </c>
      <c r="B280" t="s">
        <v>796</v>
      </c>
      <c r="C280" t="s">
        <v>7744</v>
      </c>
      <c r="D280">
        <v>2</v>
      </c>
      <c r="E280" t="str">
        <f t="shared" si="4"/>
        <v>xxxAssistant Managerzzz2</v>
      </c>
    </row>
    <row r="281" spans="1:5" x14ac:dyDescent="0.4">
      <c r="A281" t="s">
        <v>7743</v>
      </c>
      <c r="B281" t="s">
        <v>4535</v>
      </c>
      <c r="C281" t="s">
        <v>7744</v>
      </c>
      <c r="D281">
        <v>2</v>
      </c>
      <c r="E281" t="str">
        <f t="shared" si="4"/>
        <v>xxxAssistant Manager Motor Businesszzz2</v>
      </c>
    </row>
    <row r="282" spans="1:5" x14ac:dyDescent="0.4">
      <c r="A282" t="s">
        <v>7743</v>
      </c>
      <c r="B282" t="s">
        <v>2258</v>
      </c>
      <c r="C282" t="s">
        <v>7744</v>
      </c>
      <c r="D282">
        <v>2</v>
      </c>
      <c r="E282" t="str">
        <f t="shared" si="4"/>
        <v>xxxAssistant Manager S.A. Brewerieszzz2</v>
      </c>
    </row>
    <row r="283" spans="1:5" x14ac:dyDescent="0.4">
      <c r="A283" t="s">
        <v>7743</v>
      </c>
      <c r="B283" t="s">
        <v>3230</v>
      </c>
      <c r="C283" t="s">
        <v>7744</v>
      </c>
      <c r="D283">
        <v>2</v>
      </c>
      <c r="E283" t="str">
        <f t="shared" si="4"/>
        <v>xxxAssistant Manager(Mercantile)zzz2</v>
      </c>
    </row>
    <row r="284" spans="1:5" x14ac:dyDescent="0.4">
      <c r="A284" t="s">
        <v>7743</v>
      </c>
      <c r="B284" t="s">
        <v>2620</v>
      </c>
      <c r="C284" t="s">
        <v>7744</v>
      </c>
      <c r="D284">
        <v>2</v>
      </c>
      <c r="E284" t="str">
        <f t="shared" si="4"/>
        <v>xxxAssistant Marketing Managerzzz2</v>
      </c>
    </row>
    <row r="285" spans="1:5" x14ac:dyDescent="0.4">
      <c r="A285" t="s">
        <v>7743</v>
      </c>
      <c r="B285" t="s">
        <v>1516</v>
      </c>
      <c r="C285" t="s">
        <v>7744</v>
      </c>
      <c r="D285">
        <v>8</v>
      </c>
      <c r="E285" t="str">
        <f t="shared" si="4"/>
        <v>xxxAssistant Mechaniczzz8</v>
      </c>
    </row>
    <row r="286" spans="1:5" x14ac:dyDescent="0.4">
      <c r="A286" t="s">
        <v>7743</v>
      </c>
      <c r="B286" t="s">
        <v>3425</v>
      </c>
      <c r="C286" t="s">
        <v>7744</v>
      </c>
      <c r="D286">
        <v>0</v>
      </c>
      <c r="E286" t="str">
        <f t="shared" si="4"/>
        <v>xxxAssistant Mechanical Engineer S.A.R.zzz0</v>
      </c>
    </row>
    <row r="287" spans="1:5" x14ac:dyDescent="0.4">
      <c r="A287" t="s">
        <v>7743</v>
      </c>
      <c r="B287" t="s">
        <v>4539</v>
      </c>
      <c r="C287" t="s">
        <v>7744</v>
      </c>
      <c r="D287">
        <v>3</v>
      </c>
      <c r="E287" t="str">
        <f t="shared" si="4"/>
        <v>xxxAssistant Mine Secretaryzzz3</v>
      </c>
    </row>
    <row r="288" spans="1:5" x14ac:dyDescent="0.4">
      <c r="A288" t="s">
        <v>7743</v>
      </c>
      <c r="B288" t="s">
        <v>1955</v>
      </c>
      <c r="C288" t="s">
        <v>7744</v>
      </c>
      <c r="D288">
        <v>9</v>
      </c>
      <c r="E288" t="str">
        <f t="shared" si="4"/>
        <v>xxxAssistant Packerzzz9</v>
      </c>
    </row>
    <row r="289" spans="1:5" x14ac:dyDescent="0.4">
      <c r="A289" t="s">
        <v>7743</v>
      </c>
      <c r="B289" t="s">
        <v>2395</v>
      </c>
      <c r="C289" t="s">
        <v>7744</v>
      </c>
      <c r="D289">
        <v>3</v>
      </c>
      <c r="E289" t="str">
        <f t="shared" si="4"/>
        <v>xxxAssistant Paymaster Royal Navyzzz3</v>
      </c>
    </row>
    <row r="290" spans="1:5" x14ac:dyDescent="0.4">
      <c r="A290" t="s">
        <v>7743</v>
      </c>
      <c r="B290" t="s">
        <v>2689</v>
      </c>
      <c r="C290" t="s">
        <v>7744</v>
      </c>
      <c r="D290">
        <v>7</v>
      </c>
      <c r="E290" t="str">
        <f t="shared" si="4"/>
        <v>xxxAssistant Polony Makerzzz7</v>
      </c>
    </row>
    <row r="291" spans="1:5" x14ac:dyDescent="0.4">
      <c r="A291" t="s">
        <v>7743</v>
      </c>
      <c r="B291" t="s">
        <v>1544</v>
      </c>
      <c r="C291" t="s">
        <v>7744</v>
      </c>
      <c r="D291">
        <v>9</v>
      </c>
      <c r="E291" t="str">
        <f t="shared" si="4"/>
        <v>xxxAssistant Printerzzz9</v>
      </c>
    </row>
    <row r="292" spans="1:5" x14ac:dyDescent="0.4">
      <c r="A292" t="s">
        <v>7743</v>
      </c>
      <c r="B292" t="s">
        <v>3124</v>
      </c>
      <c r="C292" t="s">
        <v>7744</v>
      </c>
      <c r="D292">
        <v>3</v>
      </c>
      <c r="E292" t="str">
        <f t="shared" si="4"/>
        <v>xxxAssistant Purserzzz3</v>
      </c>
    </row>
    <row r="293" spans="1:5" x14ac:dyDescent="0.4">
      <c r="A293" t="s">
        <v>7743</v>
      </c>
      <c r="B293" t="s">
        <v>4202</v>
      </c>
      <c r="C293" t="s">
        <v>7744</v>
      </c>
      <c r="D293">
        <v>3</v>
      </c>
      <c r="E293" t="str">
        <f t="shared" si="4"/>
        <v>xxxAssistant Purser (Merchant Navy)zzz3</v>
      </c>
    </row>
    <row r="294" spans="1:5" x14ac:dyDescent="0.4">
      <c r="A294" t="s">
        <v>7743</v>
      </c>
      <c r="B294" t="s">
        <v>4649</v>
      </c>
      <c r="C294" t="s">
        <v>7744</v>
      </c>
      <c r="D294">
        <v>0</v>
      </c>
      <c r="E294" t="str">
        <f t="shared" si="4"/>
        <v>xxxAssistant Quantity Surveyorzzz0</v>
      </c>
    </row>
    <row r="295" spans="1:5" x14ac:dyDescent="0.4">
      <c r="A295" t="s">
        <v>7743</v>
      </c>
      <c r="B295" t="s">
        <v>3988</v>
      </c>
      <c r="C295" t="s">
        <v>7744</v>
      </c>
      <c r="D295">
        <v>4</v>
      </c>
      <c r="E295" t="str">
        <f t="shared" si="4"/>
        <v>xxxAssistant Representative Vacuum Oil Co.zzz4</v>
      </c>
    </row>
    <row r="296" spans="1:5" x14ac:dyDescent="0.4">
      <c r="A296" t="s">
        <v>7743</v>
      </c>
      <c r="B296" t="s">
        <v>4483</v>
      </c>
      <c r="C296" t="s">
        <v>7744</v>
      </c>
      <c r="D296">
        <v>4</v>
      </c>
      <c r="E296" t="str">
        <f t="shared" si="4"/>
        <v>xxxAssistant Resident Commissionerzzz4</v>
      </c>
    </row>
    <row r="297" spans="1:5" x14ac:dyDescent="0.4">
      <c r="A297" t="s">
        <v>7743</v>
      </c>
      <c r="B297" t="s">
        <v>3572</v>
      </c>
      <c r="C297" t="s">
        <v>7744</v>
      </c>
      <c r="D297">
        <v>9</v>
      </c>
      <c r="E297" t="str">
        <f t="shared" si="4"/>
        <v>xxxAssistant Riggerzzz9</v>
      </c>
    </row>
    <row r="298" spans="1:5" x14ac:dyDescent="0.4">
      <c r="A298" t="s">
        <v>7743</v>
      </c>
      <c r="B298" t="s">
        <v>1954</v>
      </c>
      <c r="C298" t="s">
        <v>7744</v>
      </c>
      <c r="D298">
        <v>8</v>
      </c>
      <c r="E298" t="str">
        <f t="shared" si="4"/>
        <v>xxxAssistant Rivetterzzz8</v>
      </c>
    </row>
    <row r="299" spans="1:5" x14ac:dyDescent="0.4">
      <c r="A299" t="s">
        <v>7743</v>
      </c>
      <c r="B299" t="s">
        <v>4560</v>
      </c>
      <c r="C299" t="s">
        <v>7744</v>
      </c>
      <c r="D299">
        <v>2</v>
      </c>
      <c r="E299" t="str">
        <f t="shared" si="4"/>
        <v>xxxAssistant Sales Managerzzz2</v>
      </c>
    </row>
    <row r="300" spans="1:5" x14ac:dyDescent="0.4">
      <c r="A300" t="s">
        <v>7743</v>
      </c>
      <c r="B300" t="s">
        <v>4628</v>
      </c>
      <c r="C300" t="s">
        <v>7744</v>
      </c>
      <c r="D300">
        <v>7</v>
      </c>
      <c r="E300" t="str">
        <f t="shared" si="4"/>
        <v>xxxAssistant Samplerzzz7</v>
      </c>
    </row>
    <row r="301" spans="1:5" x14ac:dyDescent="0.4">
      <c r="A301" t="s">
        <v>7743</v>
      </c>
      <c r="B301" t="s">
        <v>4730</v>
      </c>
      <c r="C301" t="s">
        <v>7744</v>
      </c>
      <c r="D301">
        <v>1</v>
      </c>
      <c r="E301" t="str">
        <f t="shared" si="4"/>
        <v>xxxAssistant Schoolmasterzzz1</v>
      </c>
    </row>
    <row r="302" spans="1:5" x14ac:dyDescent="0.4">
      <c r="A302" t="s">
        <v>7743</v>
      </c>
      <c r="B302" t="s">
        <v>3788</v>
      </c>
      <c r="C302" t="s">
        <v>7744</v>
      </c>
      <c r="D302">
        <v>3</v>
      </c>
      <c r="E302" t="str">
        <f t="shared" si="4"/>
        <v>xxxAssistant Secretaryzzz3</v>
      </c>
    </row>
    <row r="303" spans="1:5" x14ac:dyDescent="0.4">
      <c r="A303" t="s">
        <v>7743</v>
      </c>
      <c r="B303" t="s">
        <v>4253</v>
      </c>
      <c r="C303" t="s">
        <v>7744</v>
      </c>
      <c r="D303">
        <v>2</v>
      </c>
      <c r="E303" t="str">
        <f t="shared" si="4"/>
        <v>xxxAssistant Shop Managerzzz2</v>
      </c>
    </row>
    <row r="304" spans="1:5" x14ac:dyDescent="0.4">
      <c r="A304" t="s">
        <v>7743</v>
      </c>
      <c r="B304" t="s">
        <v>490</v>
      </c>
      <c r="C304" t="s">
        <v>7744</v>
      </c>
      <c r="D304">
        <v>7</v>
      </c>
      <c r="E304" t="str">
        <f t="shared" si="4"/>
        <v>xxxAssistant Slaughtermanzzz7</v>
      </c>
    </row>
    <row r="305" spans="1:5" x14ac:dyDescent="0.4">
      <c r="A305" t="s">
        <v>7743</v>
      </c>
      <c r="B305" t="s">
        <v>494</v>
      </c>
      <c r="C305" t="s">
        <v>7744</v>
      </c>
      <c r="D305">
        <v>2</v>
      </c>
      <c r="E305" t="str">
        <f t="shared" si="4"/>
        <v>xxxAssistant Station Masterzzz2</v>
      </c>
    </row>
    <row r="306" spans="1:5" x14ac:dyDescent="0.4">
      <c r="A306" t="s">
        <v>7743</v>
      </c>
      <c r="B306" t="s">
        <v>1240</v>
      </c>
      <c r="C306" t="s">
        <v>7744</v>
      </c>
      <c r="D306">
        <v>4</v>
      </c>
      <c r="E306" t="str">
        <f t="shared" si="4"/>
        <v>xxxAssistant Storekeeperzzz4</v>
      </c>
    </row>
    <row r="307" spans="1:5" x14ac:dyDescent="0.4">
      <c r="A307" t="s">
        <v>7743</v>
      </c>
      <c r="B307" t="s">
        <v>379</v>
      </c>
      <c r="C307" t="s">
        <v>7744</v>
      </c>
      <c r="D307">
        <v>4</v>
      </c>
      <c r="E307" t="str">
        <f t="shared" si="4"/>
        <v>xxxAssistant Storemanzzz4</v>
      </c>
    </row>
    <row r="308" spans="1:5" x14ac:dyDescent="0.4">
      <c r="A308" t="s">
        <v>7743</v>
      </c>
      <c r="B308" t="s">
        <v>3920</v>
      </c>
      <c r="C308" t="s">
        <v>7744</v>
      </c>
      <c r="D308">
        <v>4</v>
      </c>
      <c r="E308" t="str">
        <f t="shared" si="4"/>
        <v>xxxAssistant to Commercial Travellerzzz4</v>
      </c>
    </row>
    <row r="309" spans="1:5" x14ac:dyDescent="0.4">
      <c r="A309" t="s">
        <v>7743</v>
      </c>
      <c r="B309" t="s">
        <v>2612</v>
      </c>
      <c r="C309" t="s">
        <v>7744</v>
      </c>
      <c r="D309">
        <v>2</v>
      </c>
      <c r="E309" t="str">
        <f t="shared" si="4"/>
        <v>xxxAssistant to Marketing Managerzzz2</v>
      </c>
    </row>
    <row r="310" spans="1:5" x14ac:dyDescent="0.4">
      <c r="A310" t="s">
        <v>7743</v>
      </c>
      <c r="B310" t="s">
        <v>4438</v>
      </c>
      <c r="C310" t="s">
        <v>7744</v>
      </c>
      <c r="D310">
        <v>0</v>
      </c>
      <c r="E310" t="str">
        <f t="shared" si="4"/>
        <v>xxxAssistant to Quantity Surveyorzzz0</v>
      </c>
    </row>
    <row r="311" spans="1:5" x14ac:dyDescent="0.4">
      <c r="A311" t="s">
        <v>7743</v>
      </c>
      <c r="B311" t="s">
        <v>4075</v>
      </c>
      <c r="C311" t="s">
        <v>7744</v>
      </c>
      <c r="D311">
        <v>1</v>
      </c>
      <c r="E311" t="str">
        <f t="shared" si="4"/>
        <v>xxxAssistant Town Treasurerzzz1</v>
      </c>
    </row>
    <row r="312" spans="1:5" x14ac:dyDescent="0.4">
      <c r="A312" t="s">
        <v>7743</v>
      </c>
      <c r="B312" t="s">
        <v>4211</v>
      </c>
      <c r="C312" t="s">
        <v>7744</v>
      </c>
      <c r="D312">
        <v>2</v>
      </c>
      <c r="E312" t="str">
        <f t="shared" si="4"/>
        <v>xxxAssistant Warehouse Managerzzz2</v>
      </c>
    </row>
    <row r="313" spans="1:5" x14ac:dyDescent="0.4">
      <c r="A313" t="s">
        <v>7743</v>
      </c>
      <c r="B313" t="s">
        <v>2597</v>
      </c>
      <c r="C313" t="s">
        <v>7744</v>
      </c>
      <c r="D313">
        <v>2</v>
      </c>
      <c r="E313" t="str">
        <f t="shared" si="4"/>
        <v>xxxAssistant Works Managerzzz2</v>
      </c>
    </row>
    <row r="314" spans="1:5" x14ac:dyDescent="0.4">
      <c r="A314" t="s">
        <v>7743</v>
      </c>
      <c r="B314" t="s">
        <v>4113</v>
      </c>
      <c r="C314" t="s">
        <v>7744</v>
      </c>
      <c r="D314">
        <v>1</v>
      </c>
      <c r="E314" t="str">
        <f t="shared" si="4"/>
        <v>xxxAssistant Y.M.C.A.zzz1</v>
      </c>
    </row>
    <row r="315" spans="1:5" x14ac:dyDescent="0.4">
      <c r="A315" t="s">
        <v>7743</v>
      </c>
      <c r="B315" t="s">
        <v>2655</v>
      </c>
      <c r="C315" t="s">
        <v>7744</v>
      </c>
      <c r="D315">
        <v>5</v>
      </c>
      <c r="E315" t="str">
        <f t="shared" si="4"/>
        <v>xxxAssistant, Cleaning Dept. City Councilzzz5</v>
      </c>
    </row>
    <row r="316" spans="1:5" x14ac:dyDescent="0.4">
      <c r="A316" t="s">
        <v>7743</v>
      </c>
      <c r="B316" t="s">
        <v>1290</v>
      </c>
      <c r="C316" t="s">
        <v>7744</v>
      </c>
      <c r="D316">
        <v>1</v>
      </c>
      <c r="E316" t="str">
        <f t="shared" si="4"/>
        <v>xxxAssistant-Accountantzzz1</v>
      </c>
    </row>
    <row r="317" spans="1:5" x14ac:dyDescent="0.4">
      <c r="A317" t="s">
        <v>7743</v>
      </c>
      <c r="B317" t="s">
        <v>1184</v>
      </c>
      <c r="C317" t="s">
        <v>7744</v>
      </c>
      <c r="D317">
        <v>8</v>
      </c>
      <c r="E317" t="str">
        <f t="shared" si="4"/>
        <v>xxxAssistant-carpenterzzz8</v>
      </c>
    </row>
    <row r="318" spans="1:5" x14ac:dyDescent="0.4">
      <c r="A318" t="s">
        <v>7743</v>
      </c>
      <c r="B318" t="s">
        <v>1264</v>
      </c>
      <c r="C318" t="s">
        <v>7744</v>
      </c>
      <c r="D318">
        <v>0</v>
      </c>
      <c r="E318" t="str">
        <f t="shared" si="4"/>
        <v>xxxAssistant-Chemistzzz0</v>
      </c>
    </row>
    <row r="319" spans="1:5" x14ac:dyDescent="0.4">
      <c r="A319" t="s">
        <v>7743</v>
      </c>
      <c r="B319" t="s">
        <v>1289</v>
      </c>
      <c r="C319" t="s">
        <v>7744</v>
      </c>
      <c r="D319">
        <v>1</v>
      </c>
      <c r="E319" t="str">
        <f t="shared" si="4"/>
        <v>xxxAssistant-Deputy Accountantzzz1</v>
      </c>
    </row>
    <row r="320" spans="1:5" x14ac:dyDescent="0.4">
      <c r="A320" t="s">
        <v>7743</v>
      </c>
      <c r="B320" t="s">
        <v>1307</v>
      </c>
      <c r="C320" t="s">
        <v>7744</v>
      </c>
      <c r="D320">
        <v>8</v>
      </c>
      <c r="E320" t="str">
        <f t="shared" si="4"/>
        <v>xxxAssistant-mechaniczzz8</v>
      </c>
    </row>
    <row r="321" spans="1:5" x14ac:dyDescent="0.4">
      <c r="A321" t="s">
        <v>7743</v>
      </c>
      <c r="B321" t="s">
        <v>3036</v>
      </c>
      <c r="C321" t="s">
        <v>7744</v>
      </c>
      <c r="D321">
        <v>8</v>
      </c>
      <c r="E321" t="str">
        <f t="shared" si="4"/>
        <v>xxxAsst. Operator African Theatrezzz8</v>
      </c>
    </row>
    <row r="322" spans="1:5" x14ac:dyDescent="0.4">
      <c r="A322" t="s">
        <v>7743</v>
      </c>
      <c r="B322" t="s">
        <v>1614</v>
      </c>
      <c r="C322" t="s">
        <v>7744</v>
      </c>
      <c r="D322">
        <v>3</v>
      </c>
      <c r="E322" t="str">
        <f t="shared" si="4"/>
        <v>xxxAsst. Paymaster R.N.zzz3</v>
      </c>
    </row>
    <row r="323" spans="1:5" x14ac:dyDescent="0.4">
      <c r="A323" t="s">
        <v>7743</v>
      </c>
      <c r="B323" t="s">
        <v>2961</v>
      </c>
      <c r="C323" t="s">
        <v>7744</v>
      </c>
      <c r="D323">
        <v>0</v>
      </c>
      <c r="E323" t="str">
        <f t="shared" ref="E323:E386" si="5">A323&amp;B323&amp;C323&amp;D323</f>
        <v>xxxAsst. to Engineerzzz0</v>
      </c>
    </row>
    <row r="324" spans="1:5" x14ac:dyDescent="0.4">
      <c r="A324" t="s">
        <v>7743</v>
      </c>
      <c r="B324" t="s">
        <v>5150</v>
      </c>
      <c r="C324" t="s">
        <v>7744</v>
      </c>
      <c r="D324">
        <v>4</v>
      </c>
      <c r="E324" t="str">
        <f t="shared" si="5"/>
        <v>xxxAssurance Agentzzz4</v>
      </c>
    </row>
    <row r="325" spans="1:5" x14ac:dyDescent="0.4">
      <c r="A325" t="s">
        <v>7743</v>
      </c>
      <c r="B325" t="s">
        <v>3451</v>
      </c>
      <c r="C325" t="s">
        <v>7744</v>
      </c>
      <c r="D325">
        <v>4</v>
      </c>
      <c r="E325" t="str">
        <f t="shared" si="5"/>
        <v>xxxAssurance Assessorzzz4</v>
      </c>
    </row>
    <row r="326" spans="1:5" x14ac:dyDescent="0.4">
      <c r="A326" t="s">
        <v>7743</v>
      </c>
      <c r="B326" t="s">
        <v>4302</v>
      </c>
      <c r="C326" t="s">
        <v>7744</v>
      </c>
      <c r="D326">
        <v>3</v>
      </c>
      <c r="E326" t="str">
        <f t="shared" si="5"/>
        <v>xxxAssurance Clerkzzz3</v>
      </c>
    </row>
    <row r="327" spans="1:5" x14ac:dyDescent="0.4">
      <c r="A327" t="s">
        <v>7743</v>
      </c>
      <c r="B327" t="s">
        <v>2337</v>
      </c>
      <c r="C327" t="s">
        <v>7744</v>
      </c>
      <c r="D327">
        <v>4</v>
      </c>
      <c r="E327" t="str">
        <f t="shared" si="5"/>
        <v>xxxAssurance Company Representativezzz4</v>
      </c>
    </row>
    <row r="328" spans="1:5" x14ac:dyDescent="0.4">
      <c r="A328" t="s">
        <v>7743</v>
      </c>
      <c r="B328" t="s">
        <v>3170</v>
      </c>
      <c r="C328" t="s">
        <v>7744</v>
      </c>
      <c r="D328">
        <v>0</v>
      </c>
      <c r="E328" t="str">
        <f t="shared" si="5"/>
        <v>xxxAstronomerzzz0</v>
      </c>
    </row>
    <row r="329" spans="1:5" x14ac:dyDescent="0.4">
      <c r="A329" t="s">
        <v>7743</v>
      </c>
      <c r="B329" t="s">
        <v>12</v>
      </c>
      <c r="C329" t="s">
        <v>7744</v>
      </c>
      <c r="D329">
        <v>5</v>
      </c>
      <c r="E329" t="str">
        <f t="shared" si="5"/>
        <v>xxxAsylum Attendantzzz5</v>
      </c>
    </row>
    <row r="330" spans="1:5" x14ac:dyDescent="0.4">
      <c r="A330" t="s">
        <v>7743</v>
      </c>
      <c r="B330" t="s">
        <v>322</v>
      </c>
      <c r="C330" t="s">
        <v>7744</v>
      </c>
      <c r="D330">
        <v>5</v>
      </c>
      <c r="E330" t="str">
        <f t="shared" si="5"/>
        <v>xxxAttendantzzz5</v>
      </c>
    </row>
    <row r="331" spans="1:5" x14ac:dyDescent="0.4">
      <c r="A331" t="s">
        <v>7743</v>
      </c>
      <c r="B331" t="s">
        <v>629</v>
      </c>
      <c r="C331" t="s">
        <v>7744</v>
      </c>
      <c r="D331">
        <v>4</v>
      </c>
      <c r="E331" t="str">
        <f t="shared" si="5"/>
        <v>xxxAttendant Bottle Storezzz4</v>
      </c>
    </row>
    <row r="332" spans="1:5" x14ac:dyDescent="0.4">
      <c r="A332" t="s">
        <v>7743</v>
      </c>
      <c r="B332" t="s">
        <v>3241</v>
      </c>
      <c r="C332" t="s">
        <v>7744</v>
      </c>
      <c r="D332">
        <v>3</v>
      </c>
      <c r="E332" t="str">
        <f t="shared" si="5"/>
        <v>xxxAttendant Deeds Officezzz3</v>
      </c>
    </row>
    <row r="333" spans="1:5" x14ac:dyDescent="0.4">
      <c r="A333" t="s">
        <v>7743</v>
      </c>
      <c r="B333" t="s">
        <v>1884</v>
      </c>
      <c r="C333" t="s">
        <v>7744</v>
      </c>
      <c r="D333">
        <v>5</v>
      </c>
      <c r="E333" t="str">
        <f t="shared" si="5"/>
        <v>xxxAttendant Military Hospital Wynbergzzz5</v>
      </c>
    </row>
    <row r="334" spans="1:5" x14ac:dyDescent="0.4">
      <c r="A334" t="s">
        <v>7743</v>
      </c>
      <c r="B334" t="s">
        <v>4921</v>
      </c>
      <c r="C334" t="s">
        <v>7744</v>
      </c>
      <c r="D334">
        <v>5</v>
      </c>
      <c r="E334" t="str">
        <f t="shared" si="5"/>
        <v>xxxAttendant O.S.H.zzz5</v>
      </c>
    </row>
    <row r="335" spans="1:5" x14ac:dyDescent="0.4">
      <c r="A335" t="s">
        <v>7743</v>
      </c>
      <c r="B335" t="s">
        <v>4778</v>
      </c>
      <c r="C335" t="s">
        <v>7744</v>
      </c>
      <c r="D335">
        <v>5</v>
      </c>
      <c r="E335" t="str">
        <f t="shared" si="5"/>
        <v>xxxAttendant Robben Islandzzz5</v>
      </c>
    </row>
    <row r="336" spans="1:5" x14ac:dyDescent="0.4">
      <c r="A336" t="s">
        <v>7743</v>
      </c>
      <c r="B336" t="s">
        <v>5112</v>
      </c>
      <c r="C336" t="s">
        <v>7744</v>
      </c>
      <c r="D336">
        <v>5</v>
      </c>
      <c r="E336" t="str">
        <f t="shared" si="5"/>
        <v>xxxAttendant S.A.R.zzz5</v>
      </c>
    </row>
    <row r="337" spans="1:5" x14ac:dyDescent="0.4">
      <c r="A337" t="s">
        <v>7743</v>
      </c>
      <c r="B337" t="s">
        <v>987</v>
      </c>
      <c r="C337" t="s">
        <v>7744</v>
      </c>
      <c r="D337">
        <v>1</v>
      </c>
      <c r="E337" t="str">
        <f t="shared" si="5"/>
        <v>xxxAttorneyzzz1</v>
      </c>
    </row>
    <row r="338" spans="1:5" x14ac:dyDescent="0.4">
      <c r="A338" t="s">
        <v>7743</v>
      </c>
      <c r="B338" t="s">
        <v>4696</v>
      </c>
      <c r="C338" t="s">
        <v>7744</v>
      </c>
      <c r="D338">
        <v>1</v>
      </c>
      <c r="E338" t="str">
        <f t="shared" si="5"/>
        <v>xxxAttorney + Notary Publiczzz1</v>
      </c>
    </row>
    <row r="339" spans="1:5" x14ac:dyDescent="0.4">
      <c r="A339" t="s">
        <v>7743</v>
      </c>
      <c r="B339" t="s">
        <v>454</v>
      </c>
      <c r="C339" t="s">
        <v>7744</v>
      </c>
      <c r="D339">
        <v>1</v>
      </c>
      <c r="E339" t="str">
        <f t="shared" si="5"/>
        <v>xxxAttorney at Lawzzz1</v>
      </c>
    </row>
    <row r="340" spans="1:5" x14ac:dyDescent="0.4">
      <c r="A340" t="s">
        <v>7743</v>
      </c>
      <c r="B340" t="s">
        <v>1608</v>
      </c>
      <c r="C340" t="s">
        <v>7744</v>
      </c>
      <c r="D340">
        <v>1</v>
      </c>
      <c r="E340" t="str">
        <f t="shared" si="5"/>
        <v>xxxAttorney-at-Lawzzz1</v>
      </c>
    </row>
    <row r="341" spans="1:5" x14ac:dyDescent="0.4">
      <c r="A341" t="s">
        <v>7743</v>
      </c>
      <c r="B341" t="s">
        <v>2488</v>
      </c>
      <c r="C341" t="s">
        <v>7744</v>
      </c>
      <c r="D341">
        <v>1</v>
      </c>
      <c r="E341" t="str">
        <f t="shared" si="5"/>
        <v>xxxAttorney-at-Law, Captain Union Defence Forcezzz1</v>
      </c>
    </row>
    <row r="342" spans="1:5" x14ac:dyDescent="0.4">
      <c r="A342" t="s">
        <v>7743</v>
      </c>
      <c r="B342" t="s">
        <v>7750</v>
      </c>
      <c r="C342" t="s">
        <v>7744</v>
      </c>
      <c r="D342">
        <v>3</v>
      </c>
      <c r="E342" t="str">
        <f t="shared" si="5"/>
        <v>xxxAttorneys Clerkzzz3</v>
      </c>
    </row>
    <row r="343" spans="1:5" x14ac:dyDescent="0.4">
      <c r="A343" t="s">
        <v>7743</v>
      </c>
      <c r="B343" t="s">
        <v>2341</v>
      </c>
      <c r="C343" t="s">
        <v>7744</v>
      </c>
      <c r="D343">
        <v>4</v>
      </c>
      <c r="E343" t="str">
        <f t="shared" si="5"/>
        <v>xxxAuctioneerzzz4</v>
      </c>
    </row>
    <row r="344" spans="1:5" x14ac:dyDescent="0.4">
      <c r="A344" t="s">
        <v>7743</v>
      </c>
      <c r="B344" t="s">
        <v>773</v>
      </c>
      <c r="C344" t="s">
        <v>7744</v>
      </c>
      <c r="D344">
        <v>3</v>
      </c>
      <c r="E344" t="str">
        <f t="shared" si="5"/>
        <v>xxxAudit clerkzzz3</v>
      </c>
    </row>
    <row r="345" spans="1:5" x14ac:dyDescent="0.4">
      <c r="A345" t="s">
        <v>7743</v>
      </c>
      <c r="B345" t="s">
        <v>2542</v>
      </c>
      <c r="C345" t="s">
        <v>7744</v>
      </c>
      <c r="D345">
        <v>3</v>
      </c>
      <c r="E345" t="str">
        <f t="shared" si="5"/>
        <v>xxxAudit Clerkzzz3</v>
      </c>
    </row>
    <row r="346" spans="1:5" x14ac:dyDescent="0.4">
      <c r="A346" t="s">
        <v>7743</v>
      </c>
      <c r="B346" t="s">
        <v>591</v>
      </c>
      <c r="C346" t="s">
        <v>7744</v>
      </c>
      <c r="D346">
        <v>2</v>
      </c>
      <c r="E346" t="str">
        <f t="shared" si="5"/>
        <v>xxxAudit Inspectorzzz2</v>
      </c>
    </row>
    <row r="347" spans="1:5" x14ac:dyDescent="0.4">
      <c r="A347" t="s">
        <v>7743</v>
      </c>
      <c r="B347" t="s">
        <v>4776</v>
      </c>
      <c r="C347" t="s">
        <v>7744</v>
      </c>
      <c r="D347">
        <v>3</v>
      </c>
      <c r="E347" t="str">
        <f t="shared" si="5"/>
        <v>xxxAudit Officezzz3</v>
      </c>
    </row>
    <row r="348" spans="1:5" x14ac:dyDescent="0.4">
      <c r="A348" t="s">
        <v>7743</v>
      </c>
      <c r="B348" t="s">
        <v>2547</v>
      </c>
      <c r="C348" t="s">
        <v>7744</v>
      </c>
      <c r="D348">
        <v>3</v>
      </c>
      <c r="E348" t="str">
        <f t="shared" si="5"/>
        <v>xxxAudit-Clerkzzz3</v>
      </c>
    </row>
    <row r="349" spans="1:5" x14ac:dyDescent="0.4">
      <c r="A349" t="s">
        <v>7743</v>
      </c>
      <c r="B349" t="s">
        <v>774</v>
      </c>
      <c r="C349" t="s">
        <v>7744</v>
      </c>
      <c r="D349">
        <v>1</v>
      </c>
      <c r="E349" t="str">
        <f t="shared" si="5"/>
        <v>xxxAuditorzzz1</v>
      </c>
    </row>
    <row r="350" spans="1:5" x14ac:dyDescent="0.4">
      <c r="A350" t="s">
        <v>7743</v>
      </c>
      <c r="B350" t="s">
        <v>1565</v>
      </c>
      <c r="C350" t="s">
        <v>7744</v>
      </c>
      <c r="D350">
        <v>1</v>
      </c>
      <c r="E350" t="str">
        <f t="shared" si="5"/>
        <v>xxxAuditor Generalzzz1</v>
      </c>
    </row>
    <row r="351" spans="1:5" x14ac:dyDescent="0.4">
      <c r="A351" t="s">
        <v>7743</v>
      </c>
      <c r="B351" t="s">
        <v>2157</v>
      </c>
      <c r="C351" t="s">
        <v>7744</v>
      </c>
      <c r="D351">
        <v>8</v>
      </c>
      <c r="E351" t="str">
        <f t="shared" si="5"/>
        <v>xxxAuto Electricianzzz8</v>
      </c>
    </row>
    <row r="352" spans="1:5" x14ac:dyDescent="0.4">
      <c r="A352" t="s">
        <v>7743</v>
      </c>
      <c r="B352" t="s">
        <v>5315</v>
      </c>
      <c r="C352" t="s">
        <v>7744</v>
      </c>
      <c r="D352">
        <v>9</v>
      </c>
      <c r="E352" t="str">
        <f t="shared" si="5"/>
        <v>xxxAuto-Carrier Driverzzz9</v>
      </c>
    </row>
    <row r="353" spans="1:5" x14ac:dyDescent="0.4">
      <c r="A353" t="s">
        <v>7743</v>
      </c>
      <c r="B353" t="s">
        <v>384</v>
      </c>
      <c r="C353" t="s">
        <v>7744</v>
      </c>
      <c r="D353">
        <v>8</v>
      </c>
      <c r="E353" t="str">
        <f t="shared" si="5"/>
        <v>xxxAuto-Electricianzzz8</v>
      </c>
    </row>
    <row r="354" spans="1:5" x14ac:dyDescent="0.4">
      <c r="A354" t="s">
        <v>7743</v>
      </c>
      <c r="B354" t="s">
        <v>2343</v>
      </c>
      <c r="C354" t="s">
        <v>7744</v>
      </c>
      <c r="D354">
        <v>8</v>
      </c>
      <c r="E354" t="str">
        <f t="shared" si="5"/>
        <v>xxxAuto-electricianzzz8</v>
      </c>
    </row>
    <row r="355" spans="1:5" x14ac:dyDescent="0.4">
      <c r="A355" t="s">
        <v>7743</v>
      </c>
      <c r="B355" t="s">
        <v>2267</v>
      </c>
      <c r="C355" t="s">
        <v>7744</v>
      </c>
      <c r="D355">
        <v>0</v>
      </c>
      <c r="E355" t="str">
        <f t="shared" si="5"/>
        <v>xxxAutomobile Engineerzzz0</v>
      </c>
    </row>
    <row r="356" spans="1:5" x14ac:dyDescent="0.4">
      <c r="A356" t="s">
        <v>7743</v>
      </c>
      <c r="B356" t="s">
        <v>3997</v>
      </c>
      <c r="C356" t="s">
        <v>7744</v>
      </c>
      <c r="D356">
        <v>8</v>
      </c>
      <c r="E356" t="str">
        <f t="shared" si="5"/>
        <v>xxxAutomotive Machinist + Fitterzzz8</v>
      </c>
    </row>
    <row r="357" spans="1:5" x14ac:dyDescent="0.4">
      <c r="A357" t="s">
        <v>7743</v>
      </c>
      <c r="B357" t="s">
        <v>2610</v>
      </c>
      <c r="C357" t="s">
        <v>7744</v>
      </c>
      <c r="D357">
        <v>8</v>
      </c>
      <c r="E357" t="str">
        <f t="shared" si="5"/>
        <v>xxxAutomotive machinist and fitterzzz8</v>
      </c>
    </row>
    <row r="358" spans="1:5" x14ac:dyDescent="0.4">
      <c r="A358" t="s">
        <v>7743</v>
      </c>
      <c r="B358" t="s">
        <v>4742</v>
      </c>
      <c r="C358" t="s">
        <v>7744</v>
      </c>
      <c r="D358" t="s">
        <v>1592</v>
      </c>
      <c r="E358" t="str">
        <f t="shared" si="5"/>
        <v>xxxB R AzzzNA</v>
      </c>
    </row>
    <row r="359" spans="1:5" x14ac:dyDescent="0.4">
      <c r="A359" t="s">
        <v>7743</v>
      </c>
      <c r="B359" t="s">
        <v>1735</v>
      </c>
      <c r="C359" t="s">
        <v>7744</v>
      </c>
      <c r="D359" t="s">
        <v>1592</v>
      </c>
      <c r="E359" t="str">
        <f t="shared" si="5"/>
        <v>xxxB.S.A. PolicezzzNA</v>
      </c>
    </row>
    <row r="360" spans="1:5" x14ac:dyDescent="0.4">
      <c r="A360" t="s">
        <v>7743</v>
      </c>
      <c r="B360" t="s">
        <v>2113</v>
      </c>
      <c r="C360" t="s">
        <v>7744</v>
      </c>
      <c r="D360">
        <v>7</v>
      </c>
      <c r="E360" t="str">
        <f t="shared" si="5"/>
        <v>xxxBacon Curerzzz7</v>
      </c>
    </row>
    <row r="361" spans="1:5" x14ac:dyDescent="0.4">
      <c r="A361" t="s">
        <v>7743</v>
      </c>
      <c r="B361" t="s">
        <v>5131</v>
      </c>
      <c r="C361" t="s">
        <v>7744</v>
      </c>
      <c r="D361">
        <v>9</v>
      </c>
      <c r="E361" t="str">
        <f t="shared" si="5"/>
        <v>xxxBaggage Porterzzz9</v>
      </c>
    </row>
    <row r="362" spans="1:5" x14ac:dyDescent="0.4">
      <c r="A362" t="s">
        <v>7743</v>
      </c>
      <c r="B362" t="s">
        <v>4943</v>
      </c>
      <c r="C362" t="s">
        <v>7744</v>
      </c>
      <c r="D362">
        <v>7</v>
      </c>
      <c r="E362" t="str">
        <f t="shared" si="5"/>
        <v>xxxBag-makerzzz7</v>
      </c>
    </row>
    <row r="363" spans="1:5" x14ac:dyDescent="0.4">
      <c r="A363" t="s">
        <v>7743</v>
      </c>
      <c r="B363" t="s">
        <v>88</v>
      </c>
      <c r="C363" t="s">
        <v>7744</v>
      </c>
      <c r="D363">
        <v>7</v>
      </c>
      <c r="E363" t="str">
        <f t="shared" si="5"/>
        <v>xxxBakerzzz7</v>
      </c>
    </row>
    <row r="364" spans="1:5" x14ac:dyDescent="0.4">
      <c r="A364" t="s">
        <v>7743</v>
      </c>
      <c r="B364" t="s">
        <v>3266</v>
      </c>
      <c r="C364" t="s">
        <v>7744</v>
      </c>
      <c r="D364">
        <v>7</v>
      </c>
      <c r="E364" t="str">
        <f t="shared" si="5"/>
        <v>xxxBaker zzz7</v>
      </c>
    </row>
    <row r="365" spans="1:5" x14ac:dyDescent="0.4">
      <c r="A365" t="s">
        <v>7743</v>
      </c>
      <c r="B365" t="s">
        <v>2983</v>
      </c>
      <c r="C365" t="s">
        <v>7744</v>
      </c>
      <c r="D365">
        <v>7</v>
      </c>
      <c r="E365" t="str">
        <f t="shared" si="5"/>
        <v>xxxBaker (On Active Service)zzz7</v>
      </c>
    </row>
    <row r="366" spans="1:5" x14ac:dyDescent="0.4">
      <c r="A366" t="s">
        <v>7743</v>
      </c>
      <c r="B366" t="s">
        <v>2538</v>
      </c>
      <c r="C366" t="s">
        <v>7744</v>
      </c>
      <c r="D366">
        <v>7</v>
      </c>
      <c r="E366" t="str">
        <f t="shared" si="5"/>
        <v>xxxBaker (Petty Officer)zzz7</v>
      </c>
    </row>
    <row r="367" spans="1:5" x14ac:dyDescent="0.4">
      <c r="A367" t="s">
        <v>7743</v>
      </c>
      <c r="B367" t="s">
        <v>7751</v>
      </c>
      <c r="C367" t="s">
        <v>7744</v>
      </c>
      <c r="D367">
        <v>7</v>
      </c>
      <c r="E367" t="str">
        <f t="shared" si="5"/>
        <v>xxxBakers Apprenticezzz7</v>
      </c>
    </row>
    <row r="368" spans="1:5" x14ac:dyDescent="0.4">
      <c r="A368" t="s">
        <v>7743</v>
      </c>
      <c r="B368" t="s">
        <v>7752</v>
      </c>
      <c r="C368" t="s">
        <v>7744</v>
      </c>
      <c r="D368">
        <v>7</v>
      </c>
      <c r="E368" t="str">
        <f t="shared" si="5"/>
        <v>xxxBakers assistantzzz7</v>
      </c>
    </row>
    <row r="369" spans="1:5" x14ac:dyDescent="0.4">
      <c r="A369" t="s">
        <v>7743</v>
      </c>
      <c r="B369" t="s">
        <v>7753</v>
      </c>
      <c r="C369" t="s">
        <v>7744</v>
      </c>
      <c r="D369">
        <v>7</v>
      </c>
      <c r="E369" t="str">
        <f t="shared" si="5"/>
        <v>xxxBakers Assistantzzz7</v>
      </c>
    </row>
    <row r="370" spans="1:5" x14ac:dyDescent="0.4">
      <c r="A370" t="s">
        <v>7743</v>
      </c>
      <c r="B370" t="s">
        <v>7754</v>
      </c>
      <c r="C370" t="s">
        <v>7744</v>
      </c>
      <c r="D370">
        <v>9</v>
      </c>
      <c r="E370" t="str">
        <f t="shared" si="5"/>
        <v>xxxBakers Driverzzz9</v>
      </c>
    </row>
    <row r="371" spans="1:5" x14ac:dyDescent="0.4">
      <c r="A371" t="s">
        <v>7743</v>
      </c>
      <c r="B371" t="s">
        <v>7755</v>
      </c>
      <c r="C371" t="s">
        <v>7744</v>
      </c>
      <c r="D371">
        <v>3</v>
      </c>
      <c r="E371" t="str">
        <f t="shared" si="5"/>
        <v>xxxBakers Messengerzzz3</v>
      </c>
    </row>
    <row r="372" spans="1:5" x14ac:dyDescent="0.4">
      <c r="A372" t="s">
        <v>7743</v>
      </c>
      <c r="B372" t="s">
        <v>2728</v>
      </c>
      <c r="C372" t="s">
        <v>7744</v>
      </c>
      <c r="D372">
        <v>7</v>
      </c>
      <c r="E372" t="str">
        <f t="shared" si="5"/>
        <v>xxxBakery Employeezzz7</v>
      </c>
    </row>
    <row r="373" spans="1:5" x14ac:dyDescent="0.4">
      <c r="A373" t="s">
        <v>7743</v>
      </c>
      <c r="B373" t="s">
        <v>1382</v>
      </c>
      <c r="C373" t="s">
        <v>7744</v>
      </c>
      <c r="D373">
        <v>2</v>
      </c>
      <c r="E373" t="str">
        <f t="shared" si="5"/>
        <v>xxxBakery Supervisorzzz2</v>
      </c>
    </row>
    <row r="374" spans="1:5" x14ac:dyDescent="0.4">
      <c r="A374" t="s">
        <v>7743</v>
      </c>
      <c r="B374" t="s">
        <v>4784</v>
      </c>
      <c r="C374" t="s">
        <v>7744</v>
      </c>
      <c r="D374">
        <v>8</v>
      </c>
      <c r="E374" t="str">
        <f t="shared" si="5"/>
        <v>xxxBallasterzzz8</v>
      </c>
    </row>
    <row r="375" spans="1:5" x14ac:dyDescent="0.4">
      <c r="A375" t="s">
        <v>7743</v>
      </c>
      <c r="B375" t="s">
        <v>4810</v>
      </c>
      <c r="C375" t="s">
        <v>7744</v>
      </c>
      <c r="D375">
        <v>8</v>
      </c>
      <c r="E375" t="str">
        <f t="shared" si="5"/>
        <v>xxxBallastmanzzz8</v>
      </c>
    </row>
    <row r="376" spans="1:5" x14ac:dyDescent="0.4">
      <c r="A376" t="s">
        <v>7743</v>
      </c>
      <c r="B376" t="s">
        <v>2110</v>
      </c>
      <c r="C376" t="s">
        <v>7744</v>
      </c>
      <c r="D376">
        <v>1</v>
      </c>
      <c r="E376" t="str">
        <f t="shared" si="5"/>
        <v>xxxBandingzzz1</v>
      </c>
    </row>
    <row r="377" spans="1:5" x14ac:dyDescent="0.4">
      <c r="A377" t="s">
        <v>7743</v>
      </c>
      <c r="B377" t="s">
        <v>3875</v>
      </c>
      <c r="C377" t="s">
        <v>7744</v>
      </c>
      <c r="D377">
        <v>1</v>
      </c>
      <c r="E377" t="str">
        <f t="shared" si="5"/>
        <v>xxxBandsmanzzz1</v>
      </c>
    </row>
    <row r="378" spans="1:5" x14ac:dyDescent="0.4">
      <c r="A378" t="s">
        <v>7743</v>
      </c>
      <c r="B378" t="s">
        <v>4735</v>
      </c>
      <c r="C378" t="s">
        <v>7744</v>
      </c>
      <c r="D378">
        <v>1</v>
      </c>
      <c r="E378" t="str">
        <f t="shared" si="5"/>
        <v>xxxBandsman 99thzzz1</v>
      </c>
    </row>
    <row r="379" spans="1:5" x14ac:dyDescent="0.4">
      <c r="A379" t="s">
        <v>7743</v>
      </c>
      <c r="B379" t="s">
        <v>952</v>
      </c>
      <c r="C379" t="s">
        <v>7744</v>
      </c>
      <c r="D379">
        <v>1</v>
      </c>
      <c r="E379" t="str">
        <f t="shared" si="5"/>
        <v>xxxBandsman Kings Royal Rifleszzz1</v>
      </c>
    </row>
    <row r="380" spans="1:5" x14ac:dyDescent="0.4">
      <c r="A380" t="s">
        <v>7743</v>
      </c>
      <c r="B380" t="s">
        <v>1616</v>
      </c>
      <c r="C380" t="s">
        <v>7744</v>
      </c>
      <c r="D380">
        <v>1</v>
      </c>
      <c r="E380" t="str">
        <f t="shared" si="5"/>
        <v>xxxBank Accountantzzz1</v>
      </c>
    </row>
    <row r="381" spans="1:5" x14ac:dyDescent="0.4">
      <c r="A381" t="s">
        <v>7743</v>
      </c>
      <c r="B381" t="s">
        <v>115</v>
      </c>
      <c r="C381" t="s">
        <v>7744</v>
      </c>
      <c r="D381">
        <v>5</v>
      </c>
      <c r="E381" t="str">
        <f t="shared" si="5"/>
        <v>xxxBank cleanerzzz5</v>
      </c>
    </row>
    <row r="382" spans="1:5" x14ac:dyDescent="0.4">
      <c r="A382" t="s">
        <v>7743</v>
      </c>
      <c r="B382" t="s">
        <v>619</v>
      </c>
      <c r="C382" t="s">
        <v>7744</v>
      </c>
      <c r="D382">
        <v>3</v>
      </c>
      <c r="E382" t="str">
        <f t="shared" si="5"/>
        <v>xxxBank clerkzzz3</v>
      </c>
    </row>
    <row r="383" spans="1:5" x14ac:dyDescent="0.4">
      <c r="A383" t="s">
        <v>7743</v>
      </c>
      <c r="B383" t="s">
        <v>1205</v>
      </c>
      <c r="C383" t="s">
        <v>7744</v>
      </c>
      <c r="D383">
        <v>3</v>
      </c>
      <c r="E383" t="str">
        <f t="shared" si="5"/>
        <v>xxxBank Clerkzzz3</v>
      </c>
    </row>
    <row r="384" spans="1:5" x14ac:dyDescent="0.4">
      <c r="A384" t="s">
        <v>7743</v>
      </c>
      <c r="B384" t="s">
        <v>1113</v>
      </c>
      <c r="C384" t="s">
        <v>7744</v>
      </c>
      <c r="D384">
        <v>3</v>
      </c>
      <c r="E384" t="str">
        <f t="shared" si="5"/>
        <v>xxxBank Clerk zzz3</v>
      </c>
    </row>
    <row r="385" spans="1:5" x14ac:dyDescent="0.4">
      <c r="A385" t="s">
        <v>7743</v>
      </c>
      <c r="B385" t="s">
        <v>2051</v>
      </c>
      <c r="C385" t="s">
        <v>7744</v>
      </c>
      <c r="D385">
        <v>3</v>
      </c>
      <c r="E385" t="str">
        <f t="shared" si="5"/>
        <v>xxxBank Clerk (Air Mechanic S.A.A.F.)zzz3</v>
      </c>
    </row>
    <row r="386" spans="1:5" x14ac:dyDescent="0.4">
      <c r="A386" t="s">
        <v>7743</v>
      </c>
      <c r="B386" t="s">
        <v>1028</v>
      </c>
      <c r="C386" t="s">
        <v>7744</v>
      </c>
      <c r="D386">
        <v>3</v>
      </c>
      <c r="E386" t="str">
        <f t="shared" si="5"/>
        <v>xxxBank Clerk On Active Servicezzz3</v>
      </c>
    </row>
    <row r="387" spans="1:5" x14ac:dyDescent="0.4">
      <c r="A387" t="s">
        <v>7743</v>
      </c>
      <c r="B387" t="s">
        <v>1679</v>
      </c>
      <c r="C387" t="s">
        <v>7744</v>
      </c>
      <c r="D387">
        <v>2</v>
      </c>
      <c r="E387" t="str">
        <f t="shared" ref="E387:E450" si="6">A387&amp;B387&amp;C387&amp;D387</f>
        <v>xxxBank Inspectorzzz2</v>
      </c>
    </row>
    <row r="388" spans="1:5" x14ac:dyDescent="0.4">
      <c r="A388" t="s">
        <v>7743</v>
      </c>
      <c r="B388" t="s">
        <v>950</v>
      </c>
      <c r="C388" t="s">
        <v>7744</v>
      </c>
      <c r="D388">
        <v>2</v>
      </c>
      <c r="E388" t="str">
        <f t="shared" si="6"/>
        <v>xxxBank Managerzzz2</v>
      </c>
    </row>
    <row r="389" spans="1:5" x14ac:dyDescent="0.4">
      <c r="A389" t="s">
        <v>7743</v>
      </c>
      <c r="B389" t="s">
        <v>4261</v>
      </c>
      <c r="C389" t="s">
        <v>7744</v>
      </c>
      <c r="D389">
        <v>2</v>
      </c>
      <c r="E389" t="str">
        <f t="shared" si="6"/>
        <v>xxxBank Manager (Retired)zzz2</v>
      </c>
    </row>
    <row r="390" spans="1:5" x14ac:dyDescent="0.4">
      <c r="A390" t="s">
        <v>7743</v>
      </c>
      <c r="B390" t="s">
        <v>2297</v>
      </c>
      <c r="C390" t="s">
        <v>7744</v>
      </c>
      <c r="D390">
        <v>2</v>
      </c>
      <c r="E390" t="str">
        <f t="shared" si="6"/>
        <v>xxxBank Manager, Standard Bankzzz2</v>
      </c>
    </row>
    <row r="391" spans="1:5" x14ac:dyDescent="0.4">
      <c r="A391" t="s">
        <v>7743</v>
      </c>
      <c r="B391" t="s">
        <v>118</v>
      </c>
      <c r="C391" t="s">
        <v>7744</v>
      </c>
      <c r="D391">
        <v>3</v>
      </c>
      <c r="E391" t="str">
        <f t="shared" si="6"/>
        <v>xxxBank messengerzzz3</v>
      </c>
    </row>
    <row r="392" spans="1:5" x14ac:dyDescent="0.4">
      <c r="A392" t="s">
        <v>7743</v>
      </c>
      <c r="B392" t="s">
        <v>3407</v>
      </c>
      <c r="C392" t="s">
        <v>7744</v>
      </c>
      <c r="D392">
        <v>3</v>
      </c>
      <c r="E392" t="str">
        <f t="shared" si="6"/>
        <v>xxxBank Messengerzzz3</v>
      </c>
    </row>
    <row r="393" spans="1:5" x14ac:dyDescent="0.4">
      <c r="A393" t="s">
        <v>7743</v>
      </c>
      <c r="B393" t="s">
        <v>811</v>
      </c>
      <c r="C393" t="s">
        <v>7744</v>
      </c>
      <c r="D393">
        <v>2</v>
      </c>
      <c r="E393" t="str">
        <f t="shared" si="6"/>
        <v>xxxBank Officialzzz2</v>
      </c>
    </row>
    <row r="394" spans="1:5" x14ac:dyDescent="0.4">
      <c r="A394" t="s">
        <v>7743</v>
      </c>
      <c r="B394" t="s">
        <v>1350</v>
      </c>
      <c r="C394" t="s">
        <v>7744</v>
      </c>
      <c r="D394">
        <v>2</v>
      </c>
      <c r="E394" t="str">
        <f t="shared" si="6"/>
        <v>xxxBank Official(Retired)zzz2</v>
      </c>
    </row>
    <row r="395" spans="1:5" x14ac:dyDescent="0.4">
      <c r="A395" t="s">
        <v>7743</v>
      </c>
      <c r="B395" t="s">
        <v>1795</v>
      </c>
      <c r="C395" t="s">
        <v>7744</v>
      </c>
      <c r="D395">
        <v>3</v>
      </c>
      <c r="E395" t="str">
        <f t="shared" si="6"/>
        <v>xxxBank Tellerzzz3</v>
      </c>
    </row>
    <row r="396" spans="1:5" x14ac:dyDescent="0.4">
      <c r="A396" t="s">
        <v>7743</v>
      </c>
      <c r="B396" t="s">
        <v>815</v>
      </c>
      <c r="C396" t="s">
        <v>7744</v>
      </c>
      <c r="D396">
        <v>2</v>
      </c>
      <c r="E396" t="str">
        <f t="shared" si="6"/>
        <v>xxxBankerzzz2</v>
      </c>
    </row>
    <row r="397" spans="1:5" x14ac:dyDescent="0.4">
      <c r="A397" t="s">
        <v>7743</v>
      </c>
      <c r="B397" t="s">
        <v>3180</v>
      </c>
      <c r="C397" t="s">
        <v>7744</v>
      </c>
      <c r="D397">
        <v>1</v>
      </c>
      <c r="E397" t="str">
        <f t="shared" si="6"/>
        <v>xxxBankers accountantzzz1</v>
      </c>
    </row>
    <row r="398" spans="1:5" x14ac:dyDescent="0.4">
      <c r="A398" t="s">
        <v>7743</v>
      </c>
      <c r="B398" t="s">
        <v>7756</v>
      </c>
      <c r="C398" t="s">
        <v>7744</v>
      </c>
      <c r="D398">
        <v>3</v>
      </c>
      <c r="E398" t="str">
        <f t="shared" si="6"/>
        <v>xxxBankers Clerkzzz3</v>
      </c>
    </row>
    <row r="399" spans="1:5" x14ac:dyDescent="0.4">
      <c r="A399" t="s">
        <v>7743</v>
      </c>
      <c r="B399" t="s">
        <v>2845</v>
      </c>
      <c r="C399" t="s">
        <v>7744</v>
      </c>
      <c r="D399">
        <v>2</v>
      </c>
      <c r="E399" t="str">
        <f t="shared" si="6"/>
        <v>xxxBantu-Commissionairezzz2</v>
      </c>
    </row>
    <row r="400" spans="1:5" x14ac:dyDescent="0.4">
      <c r="A400" t="s">
        <v>7743</v>
      </c>
      <c r="B400" t="s">
        <v>2147</v>
      </c>
      <c r="C400" t="s">
        <v>7744</v>
      </c>
      <c r="D400">
        <v>5</v>
      </c>
      <c r="E400" t="str">
        <f t="shared" si="6"/>
        <v>xxxBar Attendantzzz5</v>
      </c>
    </row>
    <row r="401" spans="1:5" x14ac:dyDescent="0.4">
      <c r="A401" t="s">
        <v>7743</v>
      </c>
      <c r="B401" t="s">
        <v>3318</v>
      </c>
      <c r="C401" t="s">
        <v>7744</v>
      </c>
      <c r="D401">
        <v>5</v>
      </c>
      <c r="E401" t="str">
        <f t="shared" si="6"/>
        <v>xxxBar attendantzzz5</v>
      </c>
    </row>
    <row r="402" spans="1:5" x14ac:dyDescent="0.4">
      <c r="A402" t="s">
        <v>7743</v>
      </c>
      <c r="B402" t="s">
        <v>3297</v>
      </c>
      <c r="C402" t="s">
        <v>7744</v>
      </c>
      <c r="D402">
        <v>5</v>
      </c>
      <c r="E402" t="str">
        <f t="shared" si="6"/>
        <v>xxxBar boyzzz5</v>
      </c>
    </row>
    <row r="403" spans="1:5" x14ac:dyDescent="0.4">
      <c r="A403" t="s">
        <v>7743</v>
      </c>
      <c r="B403" t="s">
        <v>4513</v>
      </c>
      <c r="C403" t="s">
        <v>7744</v>
      </c>
      <c r="D403">
        <v>8</v>
      </c>
      <c r="E403" t="str">
        <f t="shared" si="6"/>
        <v>xxxBar Fitterzzz8</v>
      </c>
    </row>
    <row r="404" spans="1:5" x14ac:dyDescent="0.4">
      <c r="A404" t="s">
        <v>7743</v>
      </c>
      <c r="B404" t="s">
        <v>2277</v>
      </c>
      <c r="C404" t="s">
        <v>7744</v>
      </c>
      <c r="D404">
        <v>2</v>
      </c>
      <c r="E404" t="str">
        <f t="shared" si="6"/>
        <v>xxxBar managerzzz2</v>
      </c>
    </row>
    <row r="405" spans="1:5" x14ac:dyDescent="0.4">
      <c r="A405" t="s">
        <v>7743</v>
      </c>
      <c r="B405" t="s">
        <v>4256</v>
      </c>
      <c r="C405" t="s">
        <v>7744</v>
      </c>
      <c r="D405">
        <v>5</v>
      </c>
      <c r="E405" t="str">
        <f t="shared" si="6"/>
        <v>xxxBar Stewardzzz5</v>
      </c>
    </row>
    <row r="406" spans="1:5" x14ac:dyDescent="0.4">
      <c r="A406" t="s">
        <v>7743</v>
      </c>
      <c r="B406" t="s">
        <v>442</v>
      </c>
      <c r="C406" t="s">
        <v>7744</v>
      </c>
      <c r="D406">
        <v>5</v>
      </c>
      <c r="E406" t="str">
        <f t="shared" si="6"/>
        <v>xxxBarberzzz5</v>
      </c>
    </row>
    <row r="407" spans="1:5" x14ac:dyDescent="0.4">
      <c r="A407" t="s">
        <v>7743</v>
      </c>
      <c r="B407" t="s">
        <v>3532</v>
      </c>
      <c r="C407" t="s">
        <v>7744</v>
      </c>
      <c r="D407">
        <v>5</v>
      </c>
      <c r="E407" t="str">
        <f t="shared" si="6"/>
        <v>xxxBarboyzzz5</v>
      </c>
    </row>
    <row r="408" spans="1:5" x14ac:dyDescent="0.4">
      <c r="A408" t="s">
        <v>7743</v>
      </c>
      <c r="B408" t="s">
        <v>461</v>
      </c>
      <c r="C408" t="s">
        <v>7744</v>
      </c>
      <c r="D408">
        <v>5</v>
      </c>
      <c r="E408" t="str">
        <f t="shared" si="6"/>
        <v>xxxBar-boyzzz5</v>
      </c>
    </row>
    <row r="409" spans="1:5" x14ac:dyDescent="0.4">
      <c r="A409" t="s">
        <v>7743</v>
      </c>
      <c r="B409" t="s">
        <v>3941</v>
      </c>
      <c r="C409" t="s">
        <v>7744</v>
      </c>
      <c r="D409">
        <v>5</v>
      </c>
      <c r="E409" t="str">
        <f t="shared" si="6"/>
        <v>xxxBar-boy at Wine Buffet S.A.R.zzz5</v>
      </c>
    </row>
    <row r="410" spans="1:5" x14ac:dyDescent="0.4">
      <c r="A410" t="s">
        <v>7743</v>
      </c>
      <c r="B410" t="s">
        <v>1445</v>
      </c>
      <c r="C410" t="s">
        <v>7744</v>
      </c>
      <c r="D410">
        <v>5</v>
      </c>
      <c r="E410" t="str">
        <f t="shared" si="6"/>
        <v>xxxBar-Boy for Hotelzzz5</v>
      </c>
    </row>
    <row r="411" spans="1:5" x14ac:dyDescent="0.4">
      <c r="A411" t="s">
        <v>7743</v>
      </c>
      <c r="B411" t="s">
        <v>1743</v>
      </c>
      <c r="C411" t="s">
        <v>7744</v>
      </c>
      <c r="D411">
        <v>6</v>
      </c>
      <c r="E411" t="str">
        <f t="shared" si="6"/>
        <v>xxxBarley dresserzzz6</v>
      </c>
    </row>
    <row r="412" spans="1:5" x14ac:dyDescent="0.4">
      <c r="A412" t="s">
        <v>7743</v>
      </c>
      <c r="B412" t="s">
        <v>71</v>
      </c>
      <c r="C412" t="s">
        <v>7744</v>
      </c>
      <c r="D412">
        <v>5</v>
      </c>
      <c r="E412" t="str">
        <f t="shared" si="6"/>
        <v>xxxBarmanzzz5</v>
      </c>
    </row>
    <row r="413" spans="1:5" x14ac:dyDescent="0.4">
      <c r="A413" t="s">
        <v>7743</v>
      </c>
      <c r="B413" t="s">
        <v>3756</v>
      </c>
      <c r="C413" t="s">
        <v>7744</v>
      </c>
      <c r="D413">
        <v>5</v>
      </c>
      <c r="E413" t="str">
        <f t="shared" si="6"/>
        <v>xxxBarman S.A.R.zzz5</v>
      </c>
    </row>
    <row r="414" spans="1:5" x14ac:dyDescent="0.4">
      <c r="A414" t="s">
        <v>7743</v>
      </c>
      <c r="B414" t="s">
        <v>686</v>
      </c>
      <c r="C414" t="s">
        <v>7744</v>
      </c>
      <c r="D414">
        <v>5</v>
      </c>
      <c r="E414" t="str">
        <f t="shared" si="6"/>
        <v>xxxBarrier attendantzzz5</v>
      </c>
    </row>
    <row r="415" spans="1:5" x14ac:dyDescent="0.4">
      <c r="A415" t="s">
        <v>7743</v>
      </c>
      <c r="B415" t="s">
        <v>3130</v>
      </c>
      <c r="C415" t="s">
        <v>7744</v>
      </c>
      <c r="D415">
        <v>5</v>
      </c>
      <c r="E415" t="str">
        <f t="shared" si="6"/>
        <v>xxxBarrier Attendant S.A.R.zzz5</v>
      </c>
    </row>
    <row r="416" spans="1:5" x14ac:dyDescent="0.4">
      <c r="A416" t="s">
        <v>7743</v>
      </c>
      <c r="B416" t="s">
        <v>1270</v>
      </c>
      <c r="C416" t="s">
        <v>7744</v>
      </c>
      <c r="D416">
        <v>1</v>
      </c>
      <c r="E416" t="str">
        <f t="shared" si="6"/>
        <v>xxxBarristerzzz1</v>
      </c>
    </row>
    <row r="417" spans="1:5" x14ac:dyDescent="0.4">
      <c r="A417" t="s">
        <v>7743</v>
      </c>
      <c r="B417" t="s">
        <v>3390</v>
      </c>
      <c r="C417" t="s">
        <v>7744</v>
      </c>
      <c r="D417">
        <v>1</v>
      </c>
      <c r="E417" t="str">
        <f t="shared" si="6"/>
        <v>xxxBarrister, Resident Magistratezzz1</v>
      </c>
    </row>
    <row r="418" spans="1:5" x14ac:dyDescent="0.4">
      <c r="A418" t="s">
        <v>7743</v>
      </c>
      <c r="B418" t="s">
        <v>1596</v>
      </c>
      <c r="C418" t="s">
        <v>7744</v>
      </c>
      <c r="D418">
        <v>1</v>
      </c>
      <c r="E418" t="str">
        <f t="shared" si="6"/>
        <v>xxxBarrister-at-Lawzzz1</v>
      </c>
    </row>
    <row r="419" spans="1:5" x14ac:dyDescent="0.4">
      <c r="A419" t="s">
        <v>7743</v>
      </c>
      <c r="B419" t="s">
        <v>2014</v>
      </c>
      <c r="C419" t="s">
        <v>7744</v>
      </c>
      <c r="D419">
        <v>0</v>
      </c>
      <c r="E419" t="str">
        <f t="shared" si="6"/>
        <v>xxxBasic Technicianzzz0</v>
      </c>
    </row>
    <row r="420" spans="1:5" x14ac:dyDescent="0.4">
      <c r="A420" t="s">
        <v>7743</v>
      </c>
      <c r="B420" t="s">
        <v>3045</v>
      </c>
      <c r="C420" t="s">
        <v>7744</v>
      </c>
      <c r="D420">
        <v>5</v>
      </c>
      <c r="E420" t="str">
        <f t="shared" si="6"/>
        <v>xxxBasic Trainingzzz5</v>
      </c>
    </row>
    <row r="421" spans="1:5" x14ac:dyDescent="0.4">
      <c r="A421" t="s">
        <v>7743</v>
      </c>
      <c r="B421" t="s">
        <v>3046</v>
      </c>
      <c r="C421" t="s">
        <v>7744</v>
      </c>
      <c r="D421">
        <v>5</v>
      </c>
      <c r="E421" t="str">
        <f t="shared" si="6"/>
        <v>xxxBasic Training S.A.D.F.zzz5</v>
      </c>
    </row>
    <row r="422" spans="1:5" x14ac:dyDescent="0.4">
      <c r="A422" t="s">
        <v>7743</v>
      </c>
      <c r="B422" t="s">
        <v>2876</v>
      </c>
      <c r="C422" t="s">
        <v>7744</v>
      </c>
      <c r="D422">
        <v>0</v>
      </c>
      <c r="E422" t="str">
        <f t="shared" si="6"/>
        <v>xxxBasin Technical Traineezzz0</v>
      </c>
    </row>
    <row r="423" spans="1:5" x14ac:dyDescent="0.4">
      <c r="A423" t="s">
        <v>7743</v>
      </c>
      <c r="B423" t="s">
        <v>855</v>
      </c>
      <c r="C423" t="s">
        <v>7744</v>
      </c>
      <c r="D423">
        <v>9</v>
      </c>
      <c r="E423" t="str">
        <f t="shared" si="6"/>
        <v>xxxBasket makerzzz9</v>
      </c>
    </row>
    <row r="424" spans="1:5" x14ac:dyDescent="0.4">
      <c r="A424" t="s">
        <v>7743</v>
      </c>
      <c r="B424" t="s">
        <v>173</v>
      </c>
      <c r="C424" t="s">
        <v>7744</v>
      </c>
      <c r="D424">
        <v>9</v>
      </c>
      <c r="E424" t="str">
        <f t="shared" si="6"/>
        <v>xxxBasket maker at Institute for the Blindzzz9</v>
      </c>
    </row>
    <row r="425" spans="1:5" x14ac:dyDescent="0.4">
      <c r="A425" t="s">
        <v>7743</v>
      </c>
      <c r="B425" t="s">
        <v>3779</v>
      </c>
      <c r="C425" t="s">
        <v>7744</v>
      </c>
      <c r="D425">
        <v>9</v>
      </c>
      <c r="E425" t="str">
        <f t="shared" si="6"/>
        <v>xxxBasket-makerzzz9</v>
      </c>
    </row>
    <row r="426" spans="1:5" x14ac:dyDescent="0.4">
      <c r="A426" t="s">
        <v>7743</v>
      </c>
      <c r="B426" t="s">
        <v>4966</v>
      </c>
      <c r="C426" t="s">
        <v>7744</v>
      </c>
      <c r="D426">
        <v>5</v>
      </c>
      <c r="E426" t="str">
        <f t="shared" si="6"/>
        <v>xxxBath attendantzzz5</v>
      </c>
    </row>
    <row r="427" spans="1:5" x14ac:dyDescent="0.4">
      <c r="A427" t="s">
        <v>7743</v>
      </c>
      <c r="B427" t="s">
        <v>5342</v>
      </c>
      <c r="C427" t="s">
        <v>7744</v>
      </c>
      <c r="D427">
        <v>8</v>
      </c>
      <c r="E427" t="str">
        <f t="shared" si="6"/>
        <v>xxxBattery Mechaniczzz8</v>
      </c>
    </row>
    <row r="428" spans="1:5" x14ac:dyDescent="0.4">
      <c r="A428" t="s">
        <v>7743</v>
      </c>
      <c r="B428" t="s">
        <v>4842</v>
      </c>
      <c r="C428" t="s">
        <v>7744</v>
      </c>
      <c r="D428">
        <v>8</v>
      </c>
      <c r="E428" t="str">
        <f t="shared" si="6"/>
        <v>xxxBatteryDepartmentzzz8</v>
      </c>
    </row>
    <row r="429" spans="1:5" x14ac:dyDescent="0.4">
      <c r="A429" t="s">
        <v>7743</v>
      </c>
      <c r="B429" t="s">
        <v>1604</v>
      </c>
      <c r="C429" t="s">
        <v>7744</v>
      </c>
      <c r="D429">
        <v>5</v>
      </c>
      <c r="E429" t="str">
        <f t="shared" si="6"/>
        <v>xxxBechuanaland Policezzz5</v>
      </c>
    </row>
    <row r="430" spans="1:5" x14ac:dyDescent="0.4">
      <c r="A430" t="s">
        <v>7743</v>
      </c>
      <c r="B430" t="s">
        <v>1973</v>
      </c>
      <c r="C430" t="s">
        <v>7744</v>
      </c>
      <c r="D430">
        <v>5</v>
      </c>
      <c r="E430" t="str">
        <f t="shared" si="6"/>
        <v>xxxBed Steward S.A.R.zzz5</v>
      </c>
    </row>
    <row r="431" spans="1:5" x14ac:dyDescent="0.4">
      <c r="A431" t="s">
        <v>7743</v>
      </c>
      <c r="B431" t="s">
        <v>1973</v>
      </c>
      <c r="C431" t="s">
        <v>7744</v>
      </c>
      <c r="D431">
        <v>5</v>
      </c>
      <c r="E431" t="str">
        <f t="shared" si="6"/>
        <v>xxxBed Steward S.A.R.zzz5</v>
      </c>
    </row>
    <row r="432" spans="1:5" x14ac:dyDescent="0.4">
      <c r="A432" t="s">
        <v>7743</v>
      </c>
      <c r="B432" t="s">
        <v>1792</v>
      </c>
      <c r="C432" t="s">
        <v>7744</v>
      </c>
      <c r="D432">
        <v>5</v>
      </c>
      <c r="E432" t="str">
        <f t="shared" si="6"/>
        <v>xxxBedding attendant S.A.R.zzz5</v>
      </c>
    </row>
    <row r="433" spans="1:5" x14ac:dyDescent="0.4">
      <c r="A433" t="s">
        <v>7743</v>
      </c>
      <c r="B433" t="s">
        <v>4414</v>
      </c>
      <c r="C433" t="s">
        <v>7744</v>
      </c>
      <c r="D433">
        <v>5</v>
      </c>
      <c r="E433" t="str">
        <f t="shared" si="6"/>
        <v>xxxBedding Steward S.A.R.zzz5</v>
      </c>
    </row>
    <row r="434" spans="1:5" x14ac:dyDescent="0.4">
      <c r="A434" t="s">
        <v>7743</v>
      </c>
      <c r="B434" t="s">
        <v>3961</v>
      </c>
      <c r="C434" t="s">
        <v>7744</v>
      </c>
      <c r="D434">
        <v>5</v>
      </c>
      <c r="E434" t="str">
        <f t="shared" si="6"/>
        <v>xxxBedding-makerzzz5</v>
      </c>
    </row>
    <row r="435" spans="1:5" x14ac:dyDescent="0.4">
      <c r="A435" t="s">
        <v>7743</v>
      </c>
      <c r="B435" t="s">
        <v>4027</v>
      </c>
      <c r="C435" t="s">
        <v>7744</v>
      </c>
      <c r="D435">
        <v>7</v>
      </c>
      <c r="E435" t="str">
        <f t="shared" si="6"/>
        <v>xxxBelt-makerzzz7</v>
      </c>
    </row>
    <row r="436" spans="1:5" x14ac:dyDescent="0.4">
      <c r="A436" t="s">
        <v>7743</v>
      </c>
      <c r="B436" t="s">
        <v>3973</v>
      </c>
      <c r="C436" t="s">
        <v>7744</v>
      </c>
      <c r="D436">
        <v>7</v>
      </c>
      <c r="E436" t="str">
        <f t="shared" si="6"/>
        <v>xxxBelt-sanderzzz7</v>
      </c>
    </row>
    <row r="437" spans="1:5" x14ac:dyDescent="0.4">
      <c r="A437" t="s">
        <v>7743</v>
      </c>
      <c r="B437" t="s">
        <v>1558</v>
      </c>
      <c r="C437" t="s">
        <v>7744</v>
      </c>
      <c r="D437">
        <v>2</v>
      </c>
      <c r="E437" t="str">
        <f t="shared" si="6"/>
        <v>xxxBengal Civil Servicezzz2</v>
      </c>
    </row>
    <row r="438" spans="1:5" x14ac:dyDescent="0.4">
      <c r="A438" t="s">
        <v>7743</v>
      </c>
      <c r="B438" t="s">
        <v>3310</v>
      </c>
      <c r="C438" t="s">
        <v>7744</v>
      </c>
      <c r="D438">
        <v>7</v>
      </c>
      <c r="E438" t="str">
        <f t="shared" si="6"/>
        <v>xxxBevellerzzz7</v>
      </c>
    </row>
    <row r="439" spans="1:5" x14ac:dyDescent="0.4">
      <c r="A439" t="s">
        <v>7743</v>
      </c>
      <c r="B439" t="s">
        <v>4280</v>
      </c>
      <c r="C439" t="s">
        <v>7744</v>
      </c>
      <c r="D439">
        <v>8</v>
      </c>
      <c r="E439" t="str">
        <f t="shared" si="6"/>
        <v>xxxBicycle Repairerzzz8</v>
      </c>
    </row>
    <row r="440" spans="1:5" x14ac:dyDescent="0.4">
      <c r="A440" t="s">
        <v>7743</v>
      </c>
      <c r="B440" t="s">
        <v>5017</v>
      </c>
      <c r="C440" t="s">
        <v>7744</v>
      </c>
      <c r="D440">
        <v>9</v>
      </c>
      <c r="E440" t="str">
        <f t="shared" si="6"/>
        <v>xxxBill posterzzz9</v>
      </c>
    </row>
    <row r="441" spans="1:5" x14ac:dyDescent="0.4">
      <c r="A441" t="s">
        <v>7743</v>
      </c>
      <c r="B441" t="s">
        <v>4781</v>
      </c>
      <c r="C441" t="s">
        <v>7744</v>
      </c>
      <c r="D441">
        <v>5</v>
      </c>
      <c r="E441" t="str">
        <f t="shared" si="6"/>
        <v>xxxBilliard-markerzzz5</v>
      </c>
    </row>
    <row r="442" spans="1:5" x14ac:dyDescent="0.4">
      <c r="A442" t="s">
        <v>7743</v>
      </c>
      <c r="B442" t="s">
        <v>2817</v>
      </c>
      <c r="C442" t="s">
        <v>7744</v>
      </c>
      <c r="D442">
        <v>5</v>
      </c>
      <c r="E442" t="str">
        <f t="shared" si="6"/>
        <v>xxxBilliards Markerzzz5</v>
      </c>
    </row>
    <row r="443" spans="1:5" x14ac:dyDescent="0.4">
      <c r="A443" t="s">
        <v>7743</v>
      </c>
      <c r="B443" t="s">
        <v>1407</v>
      </c>
      <c r="C443" t="s">
        <v>7744</v>
      </c>
      <c r="D443">
        <v>9</v>
      </c>
      <c r="E443" t="str">
        <f t="shared" si="6"/>
        <v>xxxBill-posterzzz9</v>
      </c>
    </row>
    <row r="444" spans="1:5" x14ac:dyDescent="0.4">
      <c r="A444" t="s">
        <v>7743</v>
      </c>
      <c r="B444" t="s">
        <v>298</v>
      </c>
      <c r="C444" t="s">
        <v>7744</v>
      </c>
      <c r="D444">
        <v>9</v>
      </c>
      <c r="E444" t="str">
        <f t="shared" si="6"/>
        <v>xxxBinderzzz9</v>
      </c>
    </row>
    <row r="445" spans="1:5" x14ac:dyDescent="0.4">
      <c r="A445" t="s">
        <v>7743</v>
      </c>
      <c r="B445" t="s">
        <v>7757</v>
      </c>
      <c r="C445" t="s">
        <v>7744</v>
      </c>
      <c r="D445">
        <v>9</v>
      </c>
      <c r="E445" t="str">
        <f t="shared" si="6"/>
        <v>xxxBinders assistantzzz9</v>
      </c>
    </row>
    <row r="446" spans="1:5" x14ac:dyDescent="0.4">
      <c r="A446" t="s">
        <v>7743</v>
      </c>
      <c r="B446" t="s">
        <v>7758</v>
      </c>
      <c r="C446" t="s">
        <v>7744</v>
      </c>
      <c r="D446">
        <v>9</v>
      </c>
      <c r="E446" t="str">
        <f t="shared" si="6"/>
        <v>xxxBinders Assistantzzz9</v>
      </c>
    </row>
    <row r="447" spans="1:5" x14ac:dyDescent="0.4">
      <c r="A447" t="s">
        <v>7743</v>
      </c>
      <c r="B447" t="s">
        <v>1328</v>
      </c>
      <c r="C447" t="s">
        <v>7744</v>
      </c>
      <c r="D447">
        <v>0</v>
      </c>
      <c r="E447" t="str">
        <f t="shared" si="6"/>
        <v>xxxBiologistzzz0</v>
      </c>
    </row>
    <row r="448" spans="1:5" x14ac:dyDescent="0.4">
      <c r="A448" t="s">
        <v>7743</v>
      </c>
      <c r="B448" t="s">
        <v>2666</v>
      </c>
      <c r="C448" t="s">
        <v>7744</v>
      </c>
      <c r="D448">
        <v>5</v>
      </c>
      <c r="E448" t="str">
        <f t="shared" si="6"/>
        <v>xxxBioscope Attendantzzz5</v>
      </c>
    </row>
    <row r="449" spans="1:5" x14ac:dyDescent="0.4">
      <c r="A449" t="s">
        <v>7743</v>
      </c>
      <c r="B449" t="s">
        <v>2066</v>
      </c>
      <c r="C449" t="s">
        <v>7744</v>
      </c>
      <c r="D449">
        <v>5</v>
      </c>
      <c r="E449" t="str">
        <f t="shared" si="6"/>
        <v>xxxBioscope Cleanerzzz5</v>
      </c>
    </row>
    <row r="450" spans="1:5" x14ac:dyDescent="0.4">
      <c r="A450" t="s">
        <v>7743</v>
      </c>
      <c r="B450" t="s">
        <v>147</v>
      </c>
      <c r="C450" t="s">
        <v>7744</v>
      </c>
      <c r="D450">
        <v>8</v>
      </c>
      <c r="E450" t="str">
        <f t="shared" si="6"/>
        <v>xxxBioscope operatorzzz8</v>
      </c>
    </row>
    <row r="451" spans="1:5" x14ac:dyDescent="0.4">
      <c r="A451" t="s">
        <v>7743</v>
      </c>
      <c r="B451" t="s">
        <v>2135</v>
      </c>
      <c r="C451" t="s">
        <v>7744</v>
      </c>
      <c r="D451">
        <v>8</v>
      </c>
      <c r="E451" t="str">
        <f t="shared" ref="E451:E514" si="7">A451&amp;B451&amp;C451&amp;D451</f>
        <v>xxxBioscope Operatorzzz8</v>
      </c>
    </row>
    <row r="452" spans="1:5" x14ac:dyDescent="0.4">
      <c r="A452" t="s">
        <v>7743</v>
      </c>
      <c r="B452" t="s">
        <v>4798</v>
      </c>
      <c r="C452" t="s">
        <v>7744</v>
      </c>
      <c r="D452">
        <v>7</v>
      </c>
      <c r="E452" t="str">
        <f t="shared" si="7"/>
        <v>xxxBiscuit bakerzzz7</v>
      </c>
    </row>
    <row r="453" spans="1:5" x14ac:dyDescent="0.4">
      <c r="A453" t="s">
        <v>7743</v>
      </c>
      <c r="B453" t="s">
        <v>3581</v>
      </c>
      <c r="C453" t="s">
        <v>7744</v>
      </c>
      <c r="D453">
        <v>9</v>
      </c>
      <c r="E453" t="str">
        <f t="shared" si="7"/>
        <v>xxxBiscuit Factory Employeezzz9</v>
      </c>
    </row>
    <row r="454" spans="1:5" x14ac:dyDescent="0.4">
      <c r="A454" t="s">
        <v>7743</v>
      </c>
      <c r="B454" t="s">
        <v>4</v>
      </c>
      <c r="C454" t="s">
        <v>7744</v>
      </c>
      <c r="D454">
        <v>7</v>
      </c>
      <c r="E454" t="str">
        <f t="shared" si="7"/>
        <v>xxxBiscuit makerzzz7</v>
      </c>
    </row>
    <row r="455" spans="1:5" x14ac:dyDescent="0.4">
      <c r="A455" t="s">
        <v>7743</v>
      </c>
      <c r="B455" t="s">
        <v>2049</v>
      </c>
      <c r="C455" t="s">
        <v>7744</v>
      </c>
      <c r="D455">
        <v>8</v>
      </c>
      <c r="E455" t="str">
        <f t="shared" si="7"/>
        <v>xxxBiscuit Packerzzz8</v>
      </c>
    </row>
    <row r="456" spans="1:5" x14ac:dyDescent="0.4">
      <c r="A456" t="s">
        <v>7743</v>
      </c>
      <c r="B456" t="s">
        <v>1789</v>
      </c>
      <c r="C456" t="s">
        <v>7744</v>
      </c>
      <c r="D456">
        <v>1</v>
      </c>
      <c r="E456" t="str">
        <f t="shared" si="7"/>
        <v>xxxBishop of Zululandzzz1</v>
      </c>
    </row>
    <row r="457" spans="1:5" x14ac:dyDescent="0.4">
      <c r="A457" t="s">
        <v>7743</v>
      </c>
      <c r="B457" t="s">
        <v>510</v>
      </c>
      <c r="C457" t="s">
        <v>7744</v>
      </c>
      <c r="D457">
        <v>9</v>
      </c>
      <c r="E457" t="str">
        <f t="shared" si="7"/>
        <v>xxxBitumen Factory workerzzz9</v>
      </c>
    </row>
    <row r="458" spans="1:5" x14ac:dyDescent="0.4">
      <c r="A458" t="s">
        <v>7743</v>
      </c>
      <c r="B458" t="s">
        <v>56</v>
      </c>
      <c r="C458" t="s">
        <v>7744</v>
      </c>
      <c r="D458">
        <v>8</v>
      </c>
      <c r="E458" t="str">
        <f t="shared" si="7"/>
        <v>xxxBlacksmithzzz8</v>
      </c>
    </row>
    <row r="459" spans="1:5" x14ac:dyDescent="0.4">
      <c r="A459" t="s">
        <v>7743</v>
      </c>
      <c r="B459" t="s">
        <v>176</v>
      </c>
      <c r="C459" t="s">
        <v>7744</v>
      </c>
      <c r="D459">
        <v>8</v>
      </c>
      <c r="E459" t="str">
        <f t="shared" si="7"/>
        <v>xxxBlacksmith zzz8</v>
      </c>
    </row>
    <row r="460" spans="1:5" x14ac:dyDescent="0.4">
      <c r="A460" t="s">
        <v>7743</v>
      </c>
      <c r="B460" t="s">
        <v>32</v>
      </c>
      <c r="C460" t="s">
        <v>7744</v>
      </c>
      <c r="D460">
        <v>8</v>
      </c>
      <c r="E460" t="str">
        <f t="shared" si="7"/>
        <v>xxxBlacksmith + Farrierzzz8</v>
      </c>
    </row>
    <row r="461" spans="1:5" x14ac:dyDescent="0.4">
      <c r="A461" t="s">
        <v>7743</v>
      </c>
      <c r="B461" t="s">
        <v>3010</v>
      </c>
      <c r="C461" t="s">
        <v>7744</v>
      </c>
      <c r="D461">
        <v>8</v>
      </c>
      <c r="E461" t="str">
        <f t="shared" si="7"/>
        <v>xxxBlacksmith S.A.R.zzz8</v>
      </c>
    </row>
    <row r="462" spans="1:5" x14ac:dyDescent="0.4">
      <c r="A462" t="s">
        <v>7743</v>
      </c>
      <c r="B462" t="s">
        <v>1305</v>
      </c>
      <c r="C462" t="s">
        <v>7744</v>
      </c>
      <c r="D462">
        <v>8</v>
      </c>
      <c r="E462" t="str">
        <f t="shared" si="7"/>
        <v>xxxBlacksmith Spring-makerzzz8</v>
      </c>
    </row>
    <row r="463" spans="1:5" x14ac:dyDescent="0.4">
      <c r="A463" t="s">
        <v>7743</v>
      </c>
      <c r="B463" t="s">
        <v>3500</v>
      </c>
      <c r="C463" t="s">
        <v>7744</v>
      </c>
      <c r="D463">
        <v>8</v>
      </c>
      <c r="E463" t="str">
        <f t="shared" si="7"/>
        <v>xxxBlacksmith(now S.A.F. Artillery)zzz8</v>
      </c>
    </row>
    <row r="464" spans="1:5" x14ac:dyDescent="0.4">
      <c r="A464" t="s">
        <v>7743</v>
      </c>
      <c r="B464" t="s">
        <v>7759</v>
      </c>
      <c r="C464" t="s">
        <v>7744</v>
      </c>
      <c r="D464">
        <v>8</v>
      </c>
      <c r="E464" t="str">
        <f t="shared" si="7"/>
        <v>xxxBlacksmiths Strikerzzz8</v>
      </c>
    </row>
    <row r="465" spans="1:5" x14ac:dyDescent="0.4">
      <c r="A465" t="s">
        <v>7743</v>
      </c>
      <c r="B465" t="s">
        <v>5330</v>
      </c>
      <c r="C465" t="s">
        <v>7744</v>
      </c>
      <c r="D465">
        <v>5</v>
      </c>
      <c r="E465" t="str">
        <f t="shared" si="7"/>
        <v>xxxBlanket Drierzzz5</v>
      </c>
    </row>
    <row r="466" spans="1:5" x14ac:dyDescent="0.4">
      <c r="A466" t="s">
        <v>7743</v>
      </c>
      <c r="B466" t="s">
        <v>307</v>
      </c>
      <c r="C466" t="s">
        <v>7744</v>
      </c>
      <c r="D466">
        <v>7</v>
      </c>
      <c r="E466" t="str">
        <f t="shared" si="7"/>
        <v>xxxBlanket Examinerzzz7</v>
      </c>
    </row>
    <row r="467" spans="1:5" x14ac:dyDescent="0.4">
      <c r="A467" t="s">
        <v>7743</v>
      </c>
      <c r="B467" t="s">
        <v>2012</v>
      </c>
      <c r="C467" t="s">
        <v>7744</v>
      </c>
      <c r="D467">
        <v>8</v>
      </c>
      <c r="E467" t="str">
        <f t="shared" si="7"/>
        <v>xxxBlanket Factory Machinistzzz8</v>
      </c>
    </row>
    <row r="468" spans="1:5" x14ac:dyDescent="0.4">
      <c r="A468" t="s">
        <v>7743</v>
      </c>
      <c r="B468" t="s">
        <v>99</v>
      </c>
      <c r="C468" t="s">
        <v>7744</v>
      </c>
      <c r="D468">
        <v>9</v>
      </c>
      <c r="E468" t="str">
        <f t="shared" si="7"/>
        <v>xxxBlanket factory-handzzz9</v>
      </c>
    </row>
    <row r="469" spans="1:5" x14ac:dyDescent="0.4">
      <c r="A469" t="s">
        <v>7743</v>
      </c>
      <c r="B469" t="s">
        <v>2073</v>
      </c>
      <c r="C469" t="s">
        <v>7744</v>
      </c>
      <c r="D469">
        <v>8</v>
      </c>
      <c r="E469" t="str">
        <f t="shared" si="7"/>
        <v>xxxBlanket Machinistzzz8</v>
      </c>
    </row>
    <row r="470" spans="1:5" x14ac:dyDescent="0.4">
      <c r="A470" t="s">
        <v>7743</v>
      </c>
      <c r="B470" t="s">
        <v>2058</v>
      </c>
      <c r="C470" t="s">
        <v>7744</v>
      </c>
      <c r="D470">
        <v>7</v>
      </c>
      <c r="E470" t="str">
        <f t="shared" si="7"/>
        <v>xxxBlanket washerzzz7</v>
      </c>
    </row>
    <row r="471" spans="1:5" x14ac:dyDescent="0.4">
      <c r="A471" t="s">
        <v>7743</v>
      </c>
      <c r="B471" t="s">
        <v>2670</v>
      </c>
      <c r="C471" t="s">
        <v>7744</v>
      </c>
      <c r="D471">
        <v>7</v>
      </c>
      <c r="E471" t="str">
        <f t="shared" si="7"/>
        <v>xxxBlanket Weaverzzz7</v>
      </c>
    </row>
    <row r="472" spans="1:5" x14ac:dyDescent="0.4">
      <c r="A472" t="s">
        <v>7743</v>
      </c>
      <c r="B472" t="s">
        <v>2673</v>
      </c>
      <c r="C472" t="s">
        <v>7744</v>
      </c>
      <c r="D472">
        <v>7</v>
      </c>
      <c r="E472" t="str">
        <f t="shared" si="7"/>
        <v>xxxBlanketmakerzzz7</v>
      </c>
    </row>
    <row r="473" spans="1:5" x14ac:dyDescent="0.4">
      <c r="A473" t="s">
        <v>7743</v>
      </c>
      <c r="B473" t="s">
        <v>184</v>
      </c>
      <c r="C473" t="s">
        <v>7744</v>
      </c>
      <c r="D473">
        <v>7</v>
      </c>
      <c r="E473" t="str">
        <f t="shared" si="7"/>
        <v>xxxBlanket-makerzzz7</v>
      </c>
    </row>
    <row r="474" spans="1:5" x14ac:dyDescent="0.4">
      <c r="A474" t="s">
        <v>7743</v>
      </c>
      <c r="B474" t="s">
        <v>613</v>
      </c>
      <c r="C474" t="s">
        <v>7744</v>
      </c>
      <c r="D474">
        <v>7</v>
      </c>
      <c r="E474" t="str">
        <f t="shared" si="7"/>
        <v>xxxBlasterzzz7</v>
      </c>
    </row>
    <row r="475" spans="1:5" x14ac:dyDescent="0.4">
      <c r="A475" t="s">
        <v>7743</v>
      </c>
      <c r="B475" t="s">
        <v>2196</v>
      </c>
      <c r="C475" t="s">
        <v>7744</v>
      </c>
      <c r="D475">
        <v>7</v>
      </c>
      <c r="E475" t="str">
        <f t="shared" si="7"/>
        <v>xxxBlenderzzz7</v>
      </c>
    </row>
    <row r="476" spans="1:5" x14ac:dyDescent="0.4">
      <c r="A476" t="s">
        <v>7743</v>
      </c>
      <c r="B476" t="s">
        <v>1530</v>
      </c>
      <c r="C476" t="s">
        <v>7744</v>
      </c>
      <c r="D476">
        <v>9</v>
      </c>
      <c r="E476" t="str">
        <f t="shared" si="7"/>
        <v>xxxBlindmakerzzz9</v>
      </c>
    </row>
    <row r="477" spans="1:5" x14ac:dyDescent="0.4">
      <c r="A477" t="s">
        <v>7743</v>
      </c>
      <c r="B477" t="s">
        <v>4630</v>
      </c>
      <c r="C477" t="s">
        <v>7744</v>
      </c>
      <c r="D477">
        <v>9</v>
      </c>
      <c r="E477" t="str">
        <f t="shared" si="7"/>
        <v>xxxBlock Cutterzzz9</v>
      </c>
    </row>
    <row r="478" spans="1:5" x14ac:dyDescent="0.4">
      <c r="A478" t="s">
        <v>7743</v>
      </c>
      <c r="B478" t="s">
        <v>2154</v>
      </c>
      <c r="C478" t="s">
        <v>7744</v>
      </c>
      <c r="D478">
        <v>9</v>
      </c>
      <c r="E478" t="str">
        <f t="shared" si="7"/>
        <v>xxxBlockerzzz9</v>
      </c>
    </row>
    <row r="479" spans="1:5" x14ac:dyDescent="0.4">
      <c r="A479" t="s">
        <v>7743</v>
      </c>
      <c r="B479" t="s">
        <v>5198</v>
      </c>
      <c r="C479" t="s">
        <v>7744</v>
      </c>
      <c r="D479">
        <v>9</v>
      </c>
      <c r="E479" t="str">
        <f t="shared" si="7"/>
        <v>xxxBlocker Millinery Tradezzz9</v>
      </c>
    </row>
    <row r="480" spans="1:5" x14ac:dyDescent="0.4">
      <c r="A480" t="s">
        <v>7743</v>
      </c>
      <c r="B480" t="s">
        <v>1522</v>
      </c>
      <c r="C480" t="s">
        <v>7744</v>
      </c>
      <c r="D480">
        <v>9</v>
      </c>
      <c r="E480" t="str">
        <f t="shared" si="7"/>
        <v>xxxBlocklayerzzz9</v>
      </c>
    </row>
    <row r="481" spans="1:5" x14ac:dyDescent="0.4">
      <c r="A481" t="s">
        <v>7743</v>
      </c>
      <c r="B481" t="s">
        <v>166</v>
      </c>
      <c r="C481" t="s">
        <v>7744</v>
      </c>
      <c r="D481">
        <v>9</v>
      </c>
      <c r="E481" t="str">
        <f t="shared" si="7"/>
        <v>xxxBlockmanzzz9</v>
      </c>
    </row>
    <row r="482" spans="1:5" x14ac:dyDescent="0.4">
      <c r="A482" t="s">
        <v>7743</v>
      </c>
      <c r="B482" t="s">
        <v>4529</v>
      </c>
      <c r="C482" t="s">
        <v>7744</v>
      </c>
      <c r="D482">
        <v>7</v>
      </c>
      <c r="E482" t="str">
        <f t="shared" si="7"/>
        <v>xxxBlockman + Ordermanzzz7</v>
      </c>
    </row>
    <row r="483" spans="1:5" x14ac:dyDescent="0.4">
      <c r="A483" t="s">
        <v>7743</v>
      </c>
      <c r="B483" t="s">
        <v>5031</v>
      </c>
      <c r="C483" t="s">
        <v>7744</v>
      </c>
      <c r="D483">
        <v>7</v>
      </c>
      <c r="E483" t="str">
        <f t="shared" si="7"/>
        <v>xxxBlockman at Butcherzzz7</v>
      </c>
    </row>
    <row r="484" spans="1:5" x14ac:dyDescent="0.4">
      <c r="A484" t="s">
        <v>7743</v>
      </c>
      <c r="B484" t="s">
        <v>564</v>
      </c>
      <c r="C484" t="s">
        <v>7744</v>
      </c>
      <c r="D484">
        <v>7</v>
      </c>
      <c r="E484" t="str">
        <f t="shared" si="7"/>
        <v>xxxBlockman at Butcheryzzz7</v>
      </c>
    </row>
    <row r="485" spans="1:5" x14ac:dyDescent="0.4">
      <c r="A485" t="s">
        <v>7743</v>
      </c>
      <c r="B485" t="s">
        <v>7760</v>
      </c>
      <c r="C485" t="s">
        <v>7744</v>
      </c>
      <c r="D485">
        <v>9</v>
      </c>
      <c r="E485" t="str">
        <f t="shared" si="7"/>
        <v>xxxBoat Builders Employeezzz9</v>
      </c>
    </row>
    <row r="486" spans="1:5" x14ac:dyDescent="0.4">
      <c r="A486" t="s">
        <v>7743</v>
      </c>
      <c r="B486" t="s">
        <v>3158</v>
      </c>
      <c r="C486" t="s">
        <v>7744</v>
      </c>
      <c r="D486">
        <v>9</v>
      </c>
      <c r="E486" t="str">
        <f t="shared" si="7"/>
        <v>xxxBoat makerzzz9</v>
      </c>
    </row>
    <row r="487" spans="1:5" x14ac:dyDescent="0.4">
      <c r="A487" t="s">
        <v>7743</v>
      </c>
      <c r="B487" t="s">
        <v>2895</v>
      </c>
      <c r="C487" t="s">
        <v>7744</v>
      </c>
      <c r="D487">
        <v>9</v>
      </c>
      <c r="E487" t="str">
        <f t="shared" si="7"/>
        <v>xxxBoat-builderzzz9</v>
      </c>
    </row>
    <row r="488" spans="1:5" x14ac:dyDescent="0.4">
      <c r="A488" t="s">
        <v>7743</v>
      </c>
      <c r="B488" t="s">
        <v>897</v>
      </c>
      <c r="C488" t="s">
        <v>7744</v>
      </c>
      <c r="D488">
        <v>9</v>
      </c>
      <c r="E488" t="str">
        <f t="shared" si="7"/>
        <v>xxxBoatmanzzz9</v>
      </c>
    </row>
    <row r="489" spans="1:5" x14ac:dyDescent="0.4">
      <c r="A489" t="s">
        <v>7743</v>
      </c>
      <c r="B489" t="s">
        <v>1626</v>
      </c>
      <c r="C489" t="s">
        <v>7744</v>
      </c>
      <c r="D489">
        <v>9</v>
      </c>
      <c r="E489" t="str">
        <f t="shared" si="7"/>
        <v>xxxBoatsmithzzz9</v>
      </c>
    </row>
    <row r="490" spans="1:5" x14ac:dyDescent="0.4">
      <c r="A490" t="s">
        <v>7743</v>
      </c>
      <c r="B490" t="s">
        <v>3514</v>
      </c>
      <c r="C490" t="s">
        <v>7744</v>
      </c>
      <c r="D490">
        <v>2</v>
      </c>
      <c r="E490" t="str">
        <f t="shared" si="7"/>
        <v>xxxBoatswain, Harbour Boardzzz2</v>
      </c>
    </row>
    <row r="491" spans="1:5" x14ac:dyDescent="0.4">
      <c r="A491" t="s">
        <v>7743</v>
      </c>
      <c r="B491" t="s">
        <v>3522</v>
      </c>
      <c r="C491" t="s">
        <v>7744</v>
      </c>
      <c r="D491">
        <v>1</v>
      </c>
      <c r="E491" t="str">
        <f t="shared" si="7"/>
        <v>xxxBody-builderzzz1</v>
      </c>
    </row>
    <row r="492" spans="1:5" x14ac:dyDescent="0.4">
      <c r="A492" t="s">
        <v>7743</v>
      </c>
      <c r="B492" t="s">
        <v>256</v>
      </c>
      <c r="C492" t="s">
        <v>7744</v>
      </c>
      <c r="D492">
        <v>8</v>
      </c>
      <c r="E492" t="str">
        <f t="shared" si="7"/>
        <v>xxxBoiler attendantzzz8</v>
      </c>
    </row>
    <row r="493" spans="1:5" x14ac:dyDescent="0.4">
      <c r="A493" t="s">
        <v>7743</v>
      </c>
      <c r="B493" t="s">
        <v>2141</v>
      </c>
      <c r="C493" t="s">
        <v>7744</v>
      </c>
      <c r="D493">
        <v>8</v>
      </c>
      <c r="E493" t="str">
        <f t="shared" si="7"/>
        <v>xxxBoiler Attendantzzz8</v>
      </c>
    </row>
    <row r="494" spans="1:5" x14ac:dyDescent="0.4">
      <c r="A494" t="s">
        <v>7743</v>
      </c>
      <c r="B494" t="s">
        <v>2020</v>
      </c>
      <c r="C494" t="s">
        <v>7744</v>
      </c>
      <c r="D494">
        <v>8</v>
      </c>
      <c r="E494" t="str">
        <f t="shared" si="7"/>
        <v>xxxBoiler Attendant for Air Forcezzz8</v>
      </c>
    </row>
    <row r="495" spans="1:5" x14ac:dyDescent="0.4">
      <c r="A495" t="s">
        <v>7743</v>
      </c>
      <c r="B495" t="s">
        <v>2099</v>
      </c>
      <c r="C495" t="s">
        <v>7744</v>
      </c>
      <c r="D495">
        <v>8</v>
      </c>
      <c r="E495" t="str">
        <f t="shared" si="7"/>
        <v>xxxBoiler Makerzzz8</v>
      </c>
    </row>
    <row r="496" spans="1:5" x14ac:dyDescent="0.4">
      <c r="A496" t="s">
        <v>7743</v>
      </c>
      <c r="B496" t="s">
        <v>5107</v>
      </c>
      <c r="C496" t="s">
        <v>7744</v>
      </c>
      <c r="D496">
        <v>8</v>
      </c>
      <c r="E496" t="str">
        <f t="shared" si="7"/>
        <v>xxxBoiler maker S.A.R.zzz8</v>
      </c>
    </row>
    <row r="497" spans="1:5" x14ac:dyDescent="0.4">
      <c r="A497" t="s">
        <v>7743</v>
      </c>
      <c r="B497" t="s">
        <v>204</v>
      </c>
      <c r="C497" t="s">
        <v>7744</v>
      </c>
      <c r="D497">
        <v>8</v>
      </c>
      <c r="E497" t="str">
        <f t="shared" si="7"/>
        <v>xxxBoilermakerzzz8</v>
      </c>
    </row>
    <row r="498" spans="1:5" x14ac:dyDescent="0.4">
      <c r="A498" t="s">
        <v>7743</v>
      </c>
      <c r="B498" t="s">
        <v>349</v>
      </c>
      <c r="C498" t="s">
        <v>7744</v>
      </c>
      <c r="D498">
        <v>8</v>
      </c>
      <c r="E498" t="str">
        <f t="shared" si="7"/>
        <v>xxxBoiler-makerzzz8</v>
      </c>
    </row>
    <row r="499" spans="1:5" x14ac:dyDescent="0.4">
      <c r="A499" t="s">
        <v>7743</v>
      </c>
      <c r="B499" t="s">
        <v>5286</v>
      </c>
      <c r="C499" t="s">
        <v>7744</v>
      </c>
      <c r="D499">
        <v>8</v>
      </c>
      <c r="E499" t="str">
        <f t="shared" si="7"/>
        <v>xxxBoiler-maker zzz8</v>
      </c>
    </row>
    <row r="500" spans="1:5" x14ac:dyDescent="0.4">
      <c r="A500" t="s">
        <v>7743</v>
      </c>
      <c r="B500" t="s">
        <v>3647</v>
      </c>
      <c r="C500" t="s">
        <v>7744</v>
      </c>
      <c r="D500">
        <v>8</v>
      </c>
      <c r="E500" t="str">
        <f t="shared" si="7"/>
        <v>xxxBoiler-maker (On Active Service)zzz8</v>
      </c>
    </row>
    <row r="501" spans="1:5" x14ac:dyDescent="0.4">
      <c r="A501" t="s">
        <v>7743</v>
      </c>
      <c r="B501" t="s">
        <v>2007</v>
      </c>
      <c r="C501" t="s">
        <v>7744</v>
      </c>
      <c r="D501">
        <v>8</v>
      </c>
      <c r="E501" t="str">
        <f t="shared" si="7"/>
        <v>xxxBoilermaker S.A.R.zzz8</v>
      </c>
    </row>
    <row r="502" spans="1:5" x14ac:dyDescent="0.4">
      <c r="A502" t="s">
        <v>7743</v>
      </c>
      <c r="B502" t="s">
        <v>2978</v>
      </c>
      <c r="C502" t="s">
        <v>7744</v>
      </c>
      <c r="D502">
        <v>8</v>
      </c>
      <c r="E502" t="str">
        <f t="shared" si="7"/>
        <v>xxxBoiler-maker S.A.R.zzz8</v>
      </c>
    </row>
    <row r="503" spans="1:5" x14ac:dyDescent="0.4">
      <c r="A503" t="s">
        <v>7743</v>
      </c>
      <c r="B503" t="s">
        <v>596</v>
      </c>
      <c r="C503" t="s">
        <v>7744</v>
      </c>
      <c r="D503">
        <v>8</v>
      </c>
      <c r="E503" t="str">
        <f t="shared" si="7"/>
        <v>xxxBoiler-maker S.A.R.+H.zzz8</v>
      </c>
    </row>
    <row r="504" spans="1:5" x14ac:dyDescent="0.4">
      <c r="A504" t="s">
        <v>7743</v>
      </c>
      <c r="B504" t="s">
        <v>3984</v>
      </c>
      <c r="C504" t="s">
        <v>7744</v>
      </c>
      <c r="D504">
        <v>8</v>
      </c>
      <c r="E504" t="str">
        <f t="shared" si="7"/>
        <v>xxxBoilermaker, presently Sailor S.A.N.zzz8</v>
      </c>
    </row>
    <row r="505" spans="1:5" x14ac:dyDescent="0.4">
      <c r="A505" t="s">
        <v>7743</v>
      </c>
      <c r="B505" t="s">
        <v>7761</v>
      </c>
      <c r="C505" t="s">
        <v>7744</v>
      </c>
      <c r="D505">
        <v>8</v>
      </c>
      <c r="E505" t="str">
        <f t="shared" si="7"/>
        <v>xxxBoiler-makers matezzz8</v>
      </c>
    </row>
    <row r="506" spans="1:5" x14ac:dyDescent="0.4">
      <c r="A506" t="s">
        <v>7743</v>
      </c>
      <c r="B506" t="s">
        <v>3670</v>
      </c>
      <c r="C506" t="s">
        <v>7744</v>
      </c>
      <c r="D506">
        <v>8</v>
      </c>
      <c r="E506" t="str">
        <f t="shared" si="7"/>
        <v>xxxBoilermanzzz8</v>
      </c>
    </row>
    <row r="507" spans="1:5" x14ac:dyDescent="0.4">
      <c r="A507" t="s">
        <v>7743</v>
      </c>
      <c r="B507" t="s">
        <v>1488</v>
      </c>
      <c r="C507" t="s">
        <v>7744</v>
      </c>
      <c r="D507">
        <v>5</v>
      </c>
      <c r="E507" t="str">
        <f t="shared" si="7"/>
        <v>xxxBombardierzzz5</v>
      </c>
    </row>
    <row r="508" spans="1:5" x14ac:dyDescent="0.4">
      <c r="A508" t="s">
        <v>7743</v>
      </c>
      <c r="B508" t="s">
        <v>1059</v>
      </c>
      <c r="C508" t="s">
        <v>7744</v>
      </c>
      <c r="D508">
        <v>5</v>
      </c>
      <c r="E508" t="str">
        <f t="shared" si="7"/>
        <v>xxxBombardier Cape Corpszzz5</v>
      </c>
    </row>
    <row r="509" spans="1:5" x14ac:dyDescent="0.4">
      <c r="A509" t="s">
        <v>7743</v>
      </c>
      <c r="B509" t="s">
        <v>1619</v>
      </c>
      <c r="C509" t="s">
        <v>7744</v>
      </c>
      <c r="D509">
        <v>5</v>
      </c>
      <c r="E509" t="str">
        <f t="shared" si="7"/>
        <v>xxxBombardier R. A.zzz5</v>
      </c>
    </row>
    <row r="510" spans="1:5" x14ac:dyDescent="0.4">
      <c r="A510" t="s">
        <v>7743</v>
      </c>
      <c r="B510" t="s">
        <v>4916</v>
      </c>
      <c r="C510" t="s">
        <v>7744</v>
      </c>
      <c r="D510">
        <v>5</v>
      </c>
      <c r="E510" t="str">
        <f t="shared" si="7"/>
        <v>xxxBombardier Royal Garrison Artilleryzzz5</v>
      </c>
    </row>
    <row r="511" spans="1:5" x14ac:dyDescent="0.4">
      <c r="A511" t="s">
        <v>7743</v>
      </c>
      <c r="B511" t="s">
        <v>1150</v>
      </c>
      <c r="C511" t="s">
        <v>7744</v>
      </c>
      <c r="D511">
        <v>5</v>
      </c>
      <c r="E511" t="str">
        <f t="shared" si="7"/>
        <v>xxxBombardier U.D.F.zzz5</v>
      </c>
    </row>
    <row r="512" spans="1:5" x14ac:dyDescent="0.4">
      <c r="A512" t="s">
        <v>7743</v>
      </c>
      <c r="B512" t="s">
        <v>304</v>
      </c>
      <c r="C512" t="s">
        <v>7744</v>
      </c>
      <c r="D512">
        <v>9</v>
      </c>
      <c r="E512" t="str">
        <f t="shared" si="7"/>
        <v>xxxBook binderzzz9</v>
      </c>
    </row>
    <row r="513" spans="1:5" x14ac:dyDescent="0.4">
      <c r="A513" t="s">
        <v>7743</v>
      </c>
      <c r="B513" t="s">
        <v>4417</v>
      </c>
      <c r="C513" t="s">
        <v>7744</v>
      </c>
      <c r="D513">
        <v>9</v>
      </c>
      <c r="E513" t="str">
        <f t="shared" si="7"/>
        <v>xxxBook Binderzzz9</v>
      </c>
    </row>
    <row r="514" spans="1:5" x14ac:dyDescent="0.4">
      <c r="A514" t="s">
        <v>7743</v>
      </c>
      <c r="B514" t="s">
        <v>2153</v>
      </c>
      <c r="C514" t="s">
        <v>7744</v>
      </c>
      <c r="D514">
        <v>3</v>
      </c>
      <c r="E514" t="str">
        <f t="shared" si="7"/>
        <v>xxxBook checkerzzz3</v>
      </c>
    </row>
    <row r="515" spans="1:5" x14ac:dyDescent="0.4">
      <c r="A515" t="s">
        <v>7743</v>
      </c>
      <c r="B515" t="s">
        <v>2866</v>
      </c>
      <c r="C515" t="s">
        <v>7744</v>
      </c>
      <c r="D515" t="s">
        <v>1592</v>
      </c>
      <c r="E515" t="str">
        <f t="shared" ref="E515:E578" si="8">A515&amp;B515&amp;C515&amp;D515</f>
        <v>xxxBook Match MakerzzzNA</v>
      </c>
    </row>
    <row r="516" spans="1:5" x14ac:dyDescent="0.4">
      <c r="A516" t="s">
        <v>7743</v>
      </c>
      <c r="B516" t="s">
        <v>7762</v>
      </c>
      <c r="C516" t="s">
        <v>7744</v>
      </c>
      <c r="D516" t="s">
        <v>1592</v>
      </c>
      <c r="E516" t="str">
        <f t="shared" si="8"/>
        <v>xxxBook Publishers AgentzzzNA</v>
      </c>
    </row>
    <row r="517" spans="1:5" x14ac:dyDescent="0.4">
      <c r="A517" t="s">
        <v>7743</v>
      </c>
      <c r="B517" t="s">
        <v>220</v>
      </c>
      <c r="C517" t="s">
        <v>7744</v>
      </c>
      <c r="D517">
        <v>9</v>
      </c>
      <c r="E517" t="str">
        <f t="shared" si="8"/>
        <v>xxxBookbinderzzz9</v>
      </c>
    </row>
    <row r="518" spans="1:5" x14ac:dyDescent="0.4">
      <c r="A518" t="s">
        <v>7743</v>
      </c>
      <c r="B518" t="s">
        <v>4024</v>
      </c>
      <c r="C518" t="s">
        <v>7744</v>
      </c>
      <c r="D518">
        <v>9</v>
      </c>
      <c r="E518" t="str">
        <f t="shared" si="8"/>
        <v>xxxBook-binderzzz9</v>
      </c>
    </row>
    <row r="519" spans="1:5" x14ac:dyDescent="0.4">
      <c r="A519" t="s">
        <v>7743</v>
      </c>
      <c r="B519" t="s">
        <v>4804</v>
      </c>
      <c r="C519" t="s">
        <v>7744</v>
      </c>
      <c r="D519">
        <v>9</v>
      </c>
      <c r="E519" t="str">
        <f t="shared" si="8"/>
        <v>xxxBookbinder(Argus Co.)zzz9</v>
      </c>
    </row>
    <row r="520" spans="1:5" x14ac:dyDescent="0.4">
      <c r="A520" t="s">
        <v>7743</v>
      </c>
      <c r="B520" t="s">
        <v>1641</v>
      </c>
      <c r="C520" t="s">
        <v>7744</v>
      </c>
      <c r="D520">
        <v>3</v>
      </c>
      <c r="E520" t="str">
        <f t="shared" si="8"/>
        <v>xxxBooking Clerkzzz3</v>
      </c>
    </row>
    <row r="521" spans="1:5" x14ac:dyDescent="0.4">
      <c r="A521" t="s">
        <v>7743</v>
      </c>
      <c r="B521" t="s">
        <v>337</v>
      </c>
      <c r="C521" t="s">
        <v>7744</v>
      </c>
      <c r="D521">
        <v>3</v>
      </c>
      <c r="E521" t="str">
        <f t="shared" si="8"/>
        <v>xxxBooking Clerk S.A.R.zzz3</v>
      </c>
    </row>
    <row r="522" spans="1:5" x14ac:dyDescent="0.4">
      <c r="A522" t="s">
        <v>7743</v>
      </c>
      <c r="B522" t="s">
        <v>401</v>
      </c>
      <c r="C522" t="s">
        <v>7744</v>
      </c>
      <c r="D522">
        <v>1</v>
      </c>
      <c r="E522" t="str">
        <f t="shared" si="8"/>
        <v>xxxBookkeeperzzz1</v>
      </c>
    </row>
    <row r="523" spans="1:5" x14ac:dyDescent="0.4">
      <c r="A523" t="s">
        <v>7743</v>
      </c>
      <c r="B523" t="s">
        <v>401</v>
      </c>
      <c r="C523" t="s">
        <v>7744</v>
      </c>
      <c r="D523">
        <v>1</v>
      </c>
      <c r="E523" t="str">
        <f t="shared" si="8"/>
        <v>xxxBookkeeperzzz1</v>
      </c>
    </row>
    <row r="524" spans="1:5" x14ac:dyDescent="0.4">
      <c r="A524" t="s">
        <v>7743</v>
      </c>
      <c r="B524" t="s">
        <v>481</v>
      </c>
      <c r="C524" t="s">
        <v>7744</v>
      </c>
      <c r="D524">
        <v>1</v>
      </c>
      <c r="E524" t="str">
        <f t="shared" si="8"/>
        <v>xxxBookkeeper + Soldierzzz1</v>
      </c>
    </row>
    <row r="525" spans="1:5" x14ac:dyDescent="0.4">
      <c r="A525" t="s">
        <v>7743</v>
      </c>
      <c r="B525" t="s">
        <v>2835</v>
      </c>
      <c r="C525" t="s">
        <v>7744</v>
      </c>
      <c r="D525">
        <v>1</v>
      </c>
      <c r="E525" t="str">
        <f t="shared" si="8"/>
        <v>xxxBook-keepingzzz1</v>
      </c>
    </row>
    <row r="526" spans="1:5" x14ac:dyDescent="0.4">
      <c r="A526" t="s">
        <v>7743</v>
      </c>
      <c r="B526" t="s">
        <v>925</v>
      </c>
      <c r="C526" t="s">
        <v>7744</v>
      </c>
      <c r="D526">
        <v>4</v>
      </c>
      <c r="E526" t="str">
        <f t="shared" si="8"/>
        <v>xxxBooksellerzzz4</v>
      </c>
    </row>
    <row r="527" spans="1:5" x14ac:dyDescent="0.4">
      <c r="A527" t="s">
        <v>7743</v>
      </c>
      <c r="B527" t="s">
        <v>7763</v>
      </c>
      <c r="C527" t="s">
        <v>7744</v>
      </c>
      <c r="D527">
        <v>4</v>
      </c>
      <c r="E527" t="str">
        <f t="shared" si="8"/>
        <v>xxxBooksellers Storemanzzz4</v>
      </c>
    </row>
    <row r="528" spans="1:5" x14ac:dyDescent="0.4">
      <c r="A528" t="s">
        <v>7743</v>
      </c>
      <c r="B528" t="s">
        <v>2959</v>
      </c>
      <c r="C528" t="s">
        <v>7744</v>
      </c>
      <c r="D528">
        <v>8</v>
      </c>
      <c r="E528" t="str">
        <f t="shared" si="8"/>
        <v>xxxBoot + Shoe Makerzzz8</v>
      </c>
    </row>
    <row r="529" spans="1:5" x14ac:dyDescent="0.4">
      <c r="A529" t="s">
        <v>7743</v>
      </c>
      <c r="B529" t="s">
        <v>4738</v>
      </c>
      <c r="C529" t="s">
        <v>7744</v>
      </c>
      <c r="D529">
        <v>8</v>
      </c>
      <c r="E529" t="str">
        <f t="shared" si="8"/>
        <v>xxxBoot + Shoe makerzzz8</v>
      </c>
    </row>
    <row r="530" spans="1:5" x14ac:dyDescent="0.4">
      <c r="A530" t="s">
        <v>7743</v>
      </c>
      <c r="B530" t="s">
        <v>2671</v>
      </c>
      <c r="C530" t="s">
        <v>7744</v>
      </c>
      <c r="D530">
        <v>8</v>
      </c>
      <c r="E530" t="str">
        <f t="shared" si="8"/>
        <v>xxxBoot Factory Canvasserzzz8</v>
      </c>
    </row>
    <row r="531" spans="1:5" x14ac:dyDescent="0.4">
      <c r="A531" t="s">
        <v>7743</v>
      </c>
      <c r="B531" t="s">
        <v>1002</v>
      </c>
      <c r="C531" t="s">
        <v>7744</v>
      </c>
      <c r="D531">
        <v>9</v>
      </c>
      <c r="E531" t="str">
        <f t="shared" si="8"/>
        <v>xxxBoot Factory Handzzz9</v>
      </c>
    </row>
    <row r="532" spans="1:5" x14ac:dyDescent="0.4">
      <c r="A532" t="s">
        <v>7743</v>
      </c>
      <c r="B532" t="s">
        <v>121</v>
      </c>
      <c r="C532" t="s">
        <v>7744</v>
      </c>
      <c r="D532">
        <v>9</v>
      </c>
      <c r="E532" t="str">
        <f t="shared" si="8"/>
        <v>xxxBoot factory-handzzz9</v>
      </c>
    </row>
    <row r="533" spans="1:5" x14ac:dyDescent="0.4">
      <c r="A533" t="s">
        <v>7743</v>
      </c>
      <c r="B533" t="s">
        <v>1127</v>
      </c>
      <c r="C533" t="s">
        <v>7744</v>
      </c>
      <c r="D533">
        <v>8</v>
      </c>
      <c r="E533" t="str">
        <f t="shared" si="8"/>
        <v>xxxBoot Manufacturerzzz8</v>
      </c>
    </row>
    <row r="534" spans="1:5" x14ac:dyDescent="0.4">
      <c r="A534" t="s">
        <v>7743</v>
      </c>
      <c r="B534" t="s">
        <v>210</v>
      </c>
      <c r="C534" t="s">
        <v>7744</v>
      </c>
      <c r="D534">
        <v>8</v>
      </c>
      <c r="E534" t="str">
        <f t="shared" si="8"/>
        <v>xxxBoot repairerzzz8</v>
      </c>
    </row>
    <row r="535" spans="1:5" x14ac:dyDescent="0.4">
      <c r="A535" t="s">
        <v>7743</v>
      </c>
      <c r="B535" t="s">
        <v>1444</v>
      </c>
      <c r="C535" t="s">
        <v>7744</v>
      </c>
      <c r="D535">
        <v>8</v>
      </c>
      <c r="E535" t="str">
        <f t="shared" si="8"/>
        <v>xxxBoot Repairerzzz8</v>
      </c>
    </row>
    <row r="536" spans="1:5" x14ac:dyDescent="0.4">
      <c r="A536" t="s">
        <v>7743</v>
      </c>
      <c r="B536" t="s">
        <v>3517</v>
      </c>
      <c r="C536" t="s">
        <v>7744</v>
      </c>
      <c r="D536">
        <v>4</v>
      </c>
      <c r="E536" t="str">
        <f t="shared" si="8"/>
        <v>xxxBoot Salesmanzzz4</v>
      </c>
    </row>
    <row r="537" spans="1:5" x14ac:dyDescent="0.4">
      <c r="A537" t="s">
        <v>7743</v>
      </c>
      <c r="B537" t="s">
        <v>4045</v>
      </c>
      <c r="C537" t="s">
        <v>7744</v>
      </c>
      <c r="D537">
        <v>8</v>
      </c>
      <c r="E537" t="str">
        <f t="shared" si="8"/>
        <v>xxxBoot-clickerzzz8</v>
      </c>
    </row>
    <row r="538" spans="1:5" x14ac:dyDescent="0.4">
      <c r="A538" t="s">
        <v>7743</v>
      </c>
      <c r="B538" t="s">
        <v>4031</v>
      </c>
      <c r="C538" t="s">
        <v>7744</v>
      </c>
      <c r="D538">
        <v>8</v>
      </c>
      <c r="E538" t="str">
        <f t="shared" si="8"/>
        <v>xxxBoot-finisherzzz8</v>
      </c>
    </row>
    <row r="539" spans="1:5" x14ac:dyDescent="0.4">
      <c r="A539" t="s">
        <v>7743</v>
      </c>
      <c r="B539" t="s">
        <v>876</v>
      </c>
      <c r="C539" t="s">
        <v>7744</v>
      </c>
      <c r="D539">
        <v>8</v>
      </c>
      <c r="E539" t="str">
        <f t="shared" si="8"/>
        <v>xxxBootmakerzzz8</v>
      </c>
    </row>
    <row r="540" spans="1:5" x14ac:dyDescent="0.4">
      <c r="A540" t="s">
        <v>7743</v>
      </c>
      <c r="B540" t="s">
        <v>78</v>
      </c>
      <c r="C540" t="s">
        <v>7744</v>
      </c>
      <c r="D540">
        <v>8</v>
      </c>
      <c r="E540" t="str">
        <f t="shared" si="8"/>
        <v>xxxBoot-makerzzz8</v>
      </c>
    </row>
    <row r="541" spans="1:5" x14ac:dyDescent="0.4">
      <c r="A541" t="s">
        <v>7743</v>
      </c>
      <c r="B541" t="s">
        <v>7764</v>
      </c>
      <c r="C541" t="s">
        <v>7744</v>
      </c>
      <c r="D541">
        <v>3</v>
      </c>
      <c r="E541" t="str">
        <f t="shared" si="8"/>
        <v>xxxBootmakers messengerzzz3</v>
      </c>
    </row>
    <row r="542" spans="1:5" x14ac:dyDescent="0.4">
      <c r="A542" t="s">
        <v>7743</v>
      </c>
      <c r="B542" t="s">
        <v>5324</v>
      </c>
      <c r="C542" t="s">
        <v>7744</v>
      </c>
      <c r="D542">
        <v>4</v>
      </c>
      <c r="E542" t="str">
        <f t="shared" si="8"/>
        <v>xxxBoot-tradezzz4</v>
      </c>
    </row>
    <row r="543" spans="1:5" x14ac:dyDescent="0.4">
      <c r="A543" t="s">
        <v>7743</v>
      </c>
      <c r="B543" t="s">
        <v>4476</v>
      </c>
      <c r="C543" t="s">
        <v>7744</v>
      </c>
      <c r="D543">
        <v>6</v>
      </c>
      <c r="E543" t="str">
        <f t="shared" si="8"/>
        <v>xxxBotanic Gardenerzzz6</v>
      </c>
    </row>
    <row r="544" spans="1:5" x14ac:dyDescent="0.4">
      <c r="A544" t="s">
        <v>7743</v>
      </c>
      <c r="B544" t="s">
        <v>1826</v>
      </c>
      <c r="C544" t="s">
        <v>7744</v>
      </c>
      <c r="D544">
        <v>6</v>
      </c>
      <c r="E544" t="str">
        <f t="shared" si="8"/>
        <v>xxxBotanical gardenerzzz6</v>
      </c>
    </row>
    <row r="545" spans="1:5" x14ac:dyDescent="0.4">
      <c r="A545" t="s">
        <v>7743</v>
      </c>
      <c r="B545" t="s">
        <v>3612</v>
      </c>
      <c r="C545" t="s">
        <v>7744</v>
      </c>
      <c r="D545">
        <v>0</v>
      </c>
      <c r="E545" t="str">
        <f t="shared" si="8"/>
        <v>xxxBotanistzzz0</v>
      </c>
    </row>
    <row r="546" spans="1:5" x14ac:dyDescent="0.4">
      <c r="A546" t="s">
        <v>7743</v>
      </c>
      <c r="B546" t="s">
        <v>1435</v>
      </c>
      <c r="C546" t="s">
        <v>7744</v>
      </c>
      <c r="D546">
        <v>9</v>
      </c>
      <c r="E546" t="str">
        <f t="shared" si="8"/>
        <v>xxxBottle Packerzzz9</v>
      </c>
    </row>
    <row r="547" spans="1:5" x14ac:dyDescent="0.4">
      <c r="A547" t="s">
        <v>7743</v>
      </c>
      <c r="B547" t="s">
        <v>3329</v>
      </c>
      <c r="C547" t="s">
        <v>7744</v>
      </c>
      <c r="D547">
        <v>9</v>
      </c>
      <c r="E547" t="str">
        <f t="shared" si="8"/>
        <v>xxxBottle Sorterzzz9</v>
      </c>
    </row>
    <row r="548" spans="1:5" x14ac:dyDescent="0.4">
      <c r="A548" t="s">
        <v>7743</v>
      </c>
      <c r="B548" t="s">
        <v>2657</v>
      </c>
      <c r="C548" t="s">
        <v>7744</v>
      </c>
      <c r="D548">
        <v>4</v>
      </c>
      <c r="E548" t="str">
        <f t="shared" si="8"/>
        <v>xxxBottle Store Assistantzzz4</v>
      </c>
    </row>
    <row r="549" spans="1:5" x14ac:dyDescent="0.4">
      <c r="A549" t="s">
        <v>7743</v>
      </c>
      <c r="B549" t="s">
        <v>5108</v>
      </c>
      <c r="C549" t="s">
        <v>7744</v>
      </c>
      <c r="D549">
        <v>4</v>
      </c>
      <c r="E549" t="str">
        <f t="shared" si="8"/>
        <v>xxxBottle Store assistantzzz4</v>
      </c>
    </row>
    <row r="550" spans="1:5" x14ac:dyDescent="0.4">
      <c r="A550" t="s">
        <v>7743</v>
      </c>
      <c r="B550" t="s">
        <v>4177</v>
      </c>
      <c r="C550" t="s">
        <v>7744</v>
      </c>
      <c r="D550">
        <v>3</v>
      </c>
      <c r="E550" t="str">
        <f t="shared" si="8"/>
        <v>xxxBottle Store Clerkzzz3</v>
      </c>
    </row>
    <row r="551" spans="1:5" x14ac:dyDescent="0.4">
      <c r="A551" t="s">
        <v>7743</v>
      </c>
      <c r="B551" t="s">
        <v>1976</v>
      </c>
      <c r="C551" t="s">
        <v>7744</v>
      </c>
      <c r="D551">
        <v>5</v>
      </c>
      <c r="E551" t="str">
        <f t="shared" si="8"/>
        <v>xxxBottle Store Proprietorzzz5</v>
      </c>
    </row>
    <row r="552" spans="1:5" x14ac:dyDescent="0.4">
      <c r="A552" t="s">
        <v>7743</v>
      </c>
      <c r="B552" t="s">
        <v>3939</v>
      </c>
      <c r="C552" t="s">
        <v>7744</v>
      </c>
      <c r="D552">
        <v>8</v>
      </c>
      <c r="E552" t="str">
        <f t="shared" si="8"/>
        <v>xxxBottle-labelerzzz8</v>
      </c>
    </row>
    <row r="553" spans="1:5" x14ac:dyDescent="0.4">
      <c r="A553" t="s">
        <v>7743</v>
      </c>
      <c r="B553" t="s">
        <v>1456</v>
      </c>
      <c r="C553" t="s">
        <v>7744</v>
      </c>
      <c r="D553">
        <v>8</v>
      </c>
      <c r="E553" t="str">
        <f t="shared" si="8"/>
        <v>xxxBottle-sorterzzz8</v>
      </c>
    </row>
    <row r="554" spans="1:5" x14ac:dyDescent="0.4">
      <c r="A554" t="s">
        <v>7743</v>
      </c>
      <c r="B554" t="s">
        <v>2945</v>
      </c>
      <c r="C554" t="s">
        <v>7744</v>
      </c>
      <c r="D554">
        <v>4</v>
      </c>
      <c r="E554" t="str">
        <f t="shared" si="8"/>
        <v>xxxBottlestore Assistantzzz4</v>
      </c>
    </row>
    <row r="555" spans="1:5" x14ac:dyDescent="0.4">
      <c r="A555" t="s">
        <v>7743</v>
      </c>
      <c r="B555" t="s">
        <v>552</v>
      </c>
      <c r="C555" t="s">
        <v>7744</v>
      </c>
      <c r="D555">
        <v>4</v>
      </c>
      <c r="E555" t="str">
        <f t="shared" si="8"/>
        <v>xxxBottlestore workerzzz4</v>
      </c>
    </row>
    <row r="556" spans="1:5" x14ac:dyDescent="0.4">
      <c r="A556" t="s">
        <v>7743</v>
      </c>
      <c r="B556" t="s">
        <v>402</v>
      </c>
      <c r="C556" t="s">
        <v>7744</v>
      </c>
      <c r="D556">
        <v>8</v>
      </c>
      <c r="E556" t="str">
        <f t="shared" si="8"/>
        <v>xxxBox Machine Operatorzzz8</v>
      </c>
    </row>
    <row r="557" spans="1:5" x14ac:dyDescent="0.4">
      <c r="A557" t="s">
        <v>7743</v>
      </c>
      <c r="B557" t="s">
        <v>284</v>
      </c>
      <c r="C557" t="s">
        <v>7744</v>
      </c>
      <c r="D557">
        <v>9</v>
      </c>
      <c r="E557" t="str">
        <f t="shared" si="8"/>
        <v>xxxBox-makerzzz9</v>
      </c>
    </row>
    <row r="558" spans="1:5" x14ac:dyDescent="0.4">
      <c r="A558" t="s">
        <v>7743</v>
      </c>
      <c r="B558" t="s">
        <v>5100</v>
      </c>
      <c r="C558" t="s">
        <v>7744</v>
      </c>
      <c r="D558">
        <v>9</v>
      </c>
      <c r="E558" t="str">
        <f t="shared" si="8"/>
        <v>xxxBoxmaker in meat factoryzzz9</v>
      </c>
    </row>
    <row r="559" spans="1:5" x14ac:dyDescent="0.4">
      <c r="A559" t="s">
        <v>7743</v>
      </c>
      <c r="B559" t="s">
        <v>776</v>
      </c>
      <c r="C559" t="s">
        <v>7744</v>
      </c>
      <c r="D559">
        <v>2</v>
      </c>
      <c r="E559" t="str">
        <f t="shared" si="8"/>
        <v>xxxBranch Managerzzz2</v>
      </c>
    </row>
    <row r="560" spans="1:5" x14ac:dyDescent="0.4">
      <c r="A560" t="s">
        <v>7743</v>
      </c>
      <c r="B560" t="s">
        <v>4572</v>
      </c>
      <c r="C560" t="s">
        <v>7744</v>
      </c>
      <c r="D560">
        <v>2</v>
      </c>
      <c r="E560" t="str">
        <f t="shared" si="8"/>
        <v>xxxBranch Manager zzz2</v>
      </c>
    </row>
    <row r="561" spans="1:5" x14ac:dyDescent="0.4">
      <c r="A561" t="s">
        <v>7743</v>
      </c>
      <c r="B561" t="s">
        <v>710</v>
      </c>
      <c r="C561" t="s">
        <v>7744</v>
      </c>
      <c r="D561">
        <v>2</v>
      </c>
      <c r="E561" t="str">
        <f t="shared" si="8"/>
        <v>xxxBranch Manager Manufacturing Chemistszzz2</v>
      </c>
    </row>
    <row r="562" spans="1:5" x14ac:dyDescent="0.4">
      <c r="A562" t="s">
        <v>7743</v>
      </c>
      <c r="B562" t="s">
        <v>712</v>
      </c>
      <c r="C562" t="s">
        <v>7744</v>
      </c>
      <c r="D562">
        <v>2</v>
      </c>
      <c r="E562" t="str">
        <f t="shared" si="8"/>
        <v>xxxBranch Manager Northern Assurance Co.zzz2</v>
      </c>
    </row>
    <row r="563" spans="1:5" x14ac:dyDescent="0.4">
      <c r="A563" t="s">
        <v>7743</v>
      </c>
      <c r="B563" t="s">
        <v>4561</v>
      </c>
      <c r="C563" t="s">
        <v>7744</v>
      </c>
      <c r="D563">
        <v>2</v>
      </c>
      <c r="E563" t="str">
        <f t="shared" si="8"/>
        <v>xxxBranch Manager School of Accountancyzzz2</v>
      </c>
    </row>
    <row r="564" spans="1:5" x14ac:dyDescent="0.4">
      <c r="A564" t="s">
        <v>7743</v>
      </c>
      <c r="B564" t="s">
        <v>3818</v>
      </c>
      <c r="C564" t="s">
        <v>7744</v>
      </c>
      <c r="D564">
        <v>8</v>
      </c>
      <c r="E564" t="str">
        <f t="shared" si="8"/>
        <v>xxxBrass Finisherzzz8</v>
      </c>
    </row>
    <row r="565" spans="1:5" x14ac:dyDescent="0.4">
      <c r="A565" t="s">
        <v>7743</v>
      </c>
      <c r="B565" t="s">
        <v>2439</v>
      </c>
      <c r="C565" t="s">
        <v>7744</v>
      </c>
      <c r="D565">
        <v>8</v>
      </c>
      <c r="E565" t="str">
        <f t="shared" si="8"/>
        <v>xxxBrass finisher S.A.R.zzz8</v>
      </c>
    </row>
    <row r="566" spans="1:5" x14ac:dyDescent="0.4">
      <c r="A566" t="s">
        <v>7743</v>
      </c>
      <c r="B566" t="s">
        <v>64</v>
      </c>
      <c r="C566" t="s">
        <v>7744</v>
      </c>
      <c r="D566">
        <v>8</v>
      </c>
      <c r="E566" t="str">
        <f t="shared" si="8"/>
        <v>xxxBrass Polisherzzz8</v>
      </c>
    </row>
    <row r="567" spans="1:5" x14ac:dyDescent="0.4">
      <c r="A567" t="s">
        <v>7743</v>
      </c>
      <c r="B567" t="s">
        <v>4129</v>
      </c>
      <c r="C567" t="s">
        <v>7744</v>
      </c>
      <c r="D567">
        <v>8</v>
      </c>
      <c r="E567" t="str">
        <f t="shared" si="8"/>
        <v>xxxBrass-finisherzzz8</v>
      </c>
    </row>
    <row r="568" spans="1:5" x14ac:dyDescent="0.4">
      <c r="A568" t="s">
        <v>7743</v>
      </c>
      <c r="B568" t="s">
        <v>4350</v>
      </c>
      <c r="C568" t="s">
        <v>7744</v>
      </c>
      <c r="D568">
        <v>9</v>
      </c>
      <c r="E568" t="str">
        <f t="shared" si="8"/>
        <v>xxxBread Cart Driverzzz9</v>
      </c>
    </row>
    <row r="569" spans="1:5" x14ac:dyDescent="0.4">
      <c r="A569" t="s">
        <v>7743</v>
      </c>
      <c r="B569" t="s">
        <v>2016</v>
      </c>
      <c r="C569" t="s">
        <v>7744</v>
      </c>
      <c r="D569">
        <v>3</v>
      </c>
      <c r="E569" t="str">
        <f t="shared" si="8"/>
        <v>xxxBread Van Conductorzzz3</v>
      </c>
    </row>
    <row r="570" spans="1:5" x14ac:dyDescent="0.4">
      <c r="A570" t="s">
        <v>7743</v>
      </c>
      <c r="B570" t="s">
        <v>869</v>
      </c>
      <c r="C570" t="s">
        <v>7744</v>
      </c>
      <c r="D570">
        <v>7</v>
      </c>
      <c r="E570" t="str">
        <f t="shared" si="8"/>
        <v>xxxBrewerzzz7</v>
      </c>
    </row>
    <row r="571" spans="1:5" x14ac:dyDescent="0.4">
      <c r="A571" t="s">
        <v>7743</v>
      </c>
      <c r="B571" t="s">
        <v>7765</v>
      </c>
      <c r="C571" t="s">
        <v>7744</v>
      </c>
      <c r="D571">
        <v>7</v>
      </c>
      <c r="E571" t="str">
        <f t="shared" si="8"/>
        <v>xxxBrewers assistantzzz7</v>
      </c>
    </row>
    <row r="572" spans="1:5" x14ac:dyDescent="0.4">
      <c r="A572" t="s">
        <v>7743</v>
      </c>
      <c r="B572" t="s">
        <v>7766</v>
      </c>
      <c r="C572" t="s">
        <v>7744</v>
      </c>
      <c r="D572">
        <v>2</v>
      </c>
      <c r="E572" t="str">
        <f t="shared" si="8"/>
        <v>xxxBrewers Foremanzzz2</v>
      </c>
    </row>
    <row r="573" spans="1:5" x14ac:dyDescent="0.4">
      <c r="A573" t="s">
        <v>7743</v>
      </c>
      <c r="B573" t="s">
        <v>7767</v>
      </c>
      <c r="C573" t="s">
        <v>7744</v>
      </c>
      <c r="D573">
        <v>7</v>
      </c>
      <c r="E573" t="str">
        <f t="shared" si="8"/>
        <v>xxxBrewers labourerzzz7</v>
      </c>
    </row>
    <row r="574" spans="1:5" x14ac:dyDescent="0.4">
      <c r="A574" t="s">
        <v>7743</v>
      </c>
      <c r="B574" t="s">
        <v>7768</v>
      </c>
      <c r="C574" t="s">
        <v>7744</v>
      </c>
      <c r="D574">
        <v>7</v>
      </c>
      <c r="E574" t="str">
        <f t="shared" si="8"/>
        <v>xxxBrewers packerzzz7</v>
      </c>
    </row>
    <row r="575" spans="1:5" x14ac:dyDescent="0.4">
      <c r="A575" t="s">
        <v>7743</v>
      </c>
      <c r="B575" t="s">
        <v>1778</v>
      </c>
      <c r="C575" t="s">
        <v>7744</v>
      </c>
      <c r="D575">
        <v>7</v>
      </c>
      <c r="E575" t="str">
        <f t="shared" si="8"/>
        <v>xxxBreweryzzz7</v>
      </c>
    </row>
    <row r="576" spans="1:5" x14ac:dyDescent="0.4">
      <c r="A576" t="s">
        <v>7743</v>
      </c>
      <c r="B576" t="s">
        <v>1906</v>
      </c>
      <c r="C576" t="s">
        <v>7744</v>
      </c>
      <c r="D576">
        <v>7</v>
      </c>
      <c r="E576" t="str">
        <f t="shared" si="8"/>
        <v>xxxBrewery Employeezzz7</v>
      </c>
    </row>
    <row r="577" spans="1:5" x14ac:dyDescent="0.4">
      <c r="A577" t="s">
        <v>7743</v>
      </c>
      <c r="B577" t="s">
        <v>3513</v>
      </c>
      <c r="C577" t="s">
        <v>7744</v>
      </c>
      <c r="D577">
        <v>2</v>
      </c>
      <c r="E577" t="str">
        <f t="shared" si="8"/>
        <v>xxxBrewery Foremanzzz2</v>
      </c>
    </row>
    <row r="578" spans="1:5" x14ac:dyDescent="0.4">
      <c r="A578" t="s">
        <v>7743</v>
      </c>
      <c r="B578" t="s">
        <v>4564</v>
      </c>
      <c r="C578" t="s">
        <v>7744</v>
      </c>
      <c r="D578">
        <v>7</v>
      </c>
      <c r="E578" t="str">
        <f t="shared" si="8"/>
        <v>xxxBrewery Labourerzzz7</v>
      </c>
    </row>
    <row r="579" spans="1:5" x14ac:dyDescent="0.4">
      <c r="A579" t="s">
        <v>7743</v>
      </c>
      <c r="B579" t="s">
        <v>2855</v>
      </c>
      <c r="C579" t="s">
        <v>7744</v>
      </c>
      <c r="D579">
        <v>7</v>
      </c>
      <c r="E579" t="str">
        <f t="shared" ref="E579:E642" si="9">A579&amp;B579&amp;C579&amp;D579</f>
        <v>xxxBrewery workerzzz7</v>
      </c>
    </row>
    <row r="580" spans="1:5" x14ac:dyDescent="0.4">
      <c r="A580" t="s">
        <v>7743</v>
      </c>
      <c r="B580" t="s">
        <v>1661</v>
      </c>
      <c r="C580" t="s">
        <v>7744</v>
      </c>
      <c r="D580">
        <v>9</v>
      </c>
      <c r="E580" t="str">
        <f t="shared" si="9"/>
        <v>xxxBrick manufacturerzzz9</v>
      </c>
    </row>
    <row r="581" spans="1:5" x14ac:dyDescent="0.4">
      <c r="A581" t="s">
        <v>7743</v>
      </c>
      <c r="B581" t="s">
        <v>3913</v>
      </c>
      <c r="C581" t="s">
        <v>7744</v>
      </c>
      <c r="D581">
        <v>9</v>
      </c>
      <c r="E581" t="str">
        <f t="shared" si="9"/>
        <v>xxxBrickfields Labourerzzz9</v>
      </c>
    </row>
    <row r="582" spans="1:5" x14ac:dyDescent="0.4">
      <c r="A582" t="s">
        <v>7743</v>
      </c>
      <c r="B582" t="s">
        <v>3637</v>
      </c>
      <c r="C582" t="s">
        <v>7744</v>
      </c>
      <c r="D582">
        <v>2</v>
      </c>
      <c r="E582" t="str">
        <f t="shared" si="9"/>
        <v>xxxBrickfields Managerzzz2</v>
      </c>
    </row>
    <row r="583" spans="1:5" x14ac:dyDescent="0.4">
      <c r="A583" t="s">
        <v>7743</v>
      </c>
      <c r="B583" t="s">
        <v>10</v>
      </c>
      <c r="C583" t="s">
        <v>7744</v>
      </c>
      <c r="D583">
        <v>9</v>
      </c>
      <c r="E583" t="str">
        <f t="shared" si="9"/>
        <v>xxxBricklayerzzz9</v>
      </c>
    </row>
    <row r="584" spans="1:5" x14ac:dyDescent="0.4">
      <c r="A584" t="s">
        <v>7743</v>
      </c>
      <c r="B584" t="s">
        <v>1892</v>
      </c>
      <c r="C584" t="s">
        <v>7744</v>
      </c>
      <c r="D584">
        <v>9</v>
      </c>
      <c r="E584" t="str">
        <f t="shared" si="9"/>
        <v>xxxBricklayer assistantzzz9</v>
      </c>
    </row>
    <row r="585" spans="1:5" x14ac:dyDescent="0.4">
      <c r="A585" t="s">
        <v>7743</v>
      </c>
      <c r="B585" t="s">
        <v>3865</v>
      </c>
      <c r="C585" t="s">
        <v>7744</v>
      </c>
      <c r="D585">
        <v>9</v>
      </c>
      <c r="E585" t="str">
        <f t="shared" si="9"/>
        <v>xxxBricklayer S.A.R.zzz9</v>
      </c>
    </row>
    <row r="586" spans="1:5" x14ac:dyDescent="0.4">
      <c r="A586" t="s">
        <v>7743</v>
      </c>
      <c r="B586" t="s">
        <v>2022</v>
      </c>
      <c r="C586" t="s">
        <v>7744</v>
      </c>
      <c r="D586">
        <v>9</v>
      </c>
      <c r="E586" t="str">
        <f t="shared" si="9"/>
        <v>xxxBricklayer(On Military Service)zzz9</v>
      </c>
    </row>
    <row r="587" spans="1:5" x14ac:dyDescent="0.4">
      <c r="A587" t="s">
        <v>7743</v>
      </c>
      <c r="B587" t="s">
        <v>7769</v>
      </c>
      <c r="C587" t="s">
        <v>7744</v>
      </c>
      <c r="D587">
        <v>9</v>
      </c>
      <c r="E587" t="str">
        <f t="shared" si="9"/>
        <v>xxxBricklayers assistantzzz9</v>
      </c>
    </row>
    <row r="588" spans="1:5" x14ac:dyDescent="0.4">
      <c r="A588" t="s">
        <v>7743</v>
      </c>
      <c r="B588" t="s">
        <v>7770</v>
      </c>
      <c r="C588" t="s">
        <v>7744</v>
      </c>
      <c r="D588">
        <v>9</v>
      </c>
      <c r="E588" t="str">
        <f t="shared" si="9"/>
        <v>xxxBricklayers labourerzzz9</v>
      </c>
    </row>
    <row r="589" spans="1:5" x14ac:dyDescent="0.4">
      <c r="A589" t="s">
        <v>7743</v>
      </c>
      <c r="B589" t="s">
        <v>7771</v>
      </c>
      <c r="C589" t="s">
        <v>7744</v>
      </c>
      <c r="D589">
        <v>9</v>
      </c>
      <c r="E589" t="str">
        <f t="shared" si="9"/>
        <v>xxxBricklayers lsbourerzzz9</v>
      </c>
    </row>
    <row r="590" spans="1:5" x14ac:dyDescent="0.4">
      <c r="A590" t="s">
        <v>7743</v>
      </c>
      <c r="B590" t="s">
        <v>5329</v>
      </c>
      <c r="C590" t="s">
        <v>7744</v>
      </c>
      <c r="D590">
        <v>9</v>
      </c>
      <c r="E590" t="str">
        <f t="shared" si="9"/>
        <v>xxxBrickmakderzzz9</v>
      </c>
    </row>
    <row r="591" spans="1:5" x14ac:dyDescent="0.4">
      <c r="A591" t="s">
        <v>7743</v>
      </c>
      <c r="B591" t="s">
        <v>540</v>
      </c>
      <c r="C591" t="s">
        <v>7744</v>
      </c>
      <c r="D591">
        <v>9</v>
      </c>
      <c r="E591" t="str">
        <f t="shared" si="9"/>
        <v>xxxBrickmakerzzz9</v>
      </c>
    </row>
    <row r="592" spans="1:5" x14ac:dyDescent="0.4">
      <c r="A592" t="s">
        <v>7743</v>
      </c>
      <c r="B592" t="s">
        <v>3657</v>
      </c>
      <c r="C592" t="s">
        <v>7744</v>
      </c>
      <c r="D592">
        <v>9</v>
      </c>
      <c r="E592" t="str">
        <f t="shared" si="9"/>
        <v>xxxBrickmaker (On Active Service)zzz9</v>
      </c>
    </row>
    <row r="593" spans="1:5" x14ac:dyDescent="0.4">
      <c r="A593" t="s">
        <v>7743</v>
      </c>
      <c r="B593" t="s">
        <v>2023</v>
      </c>
      <c r="C593" t="s">
        <v>7744</v>
      </c>
      <c r="D593">
        <v>9</v>
      </c>
      <c r="E593" t="str">
        <f t="shared" si="9"/>
        <v>xxxBrickmaker(On Active Service)zzz9</v>
      </c>
    </row>
    <row r="594" spans="1:5" x14ac:dyDescent="0.4">
      <c r="A594" t="s">
        <v>7743</v>
      </c>
      <c r="B594" t="s">
        <v>3735</v>
      </c>
      <c r="C594" t="s">
        <v>7744</v>
      </c>
      <c r="D594">
        <v>9</v>
      </c>
      <c r="E594" t="str">
        <f t="shared" si="9"/>
        <v>xxxBrickmanzzz9</v>
      </c>
    </row>
    <row r="595" spans="1:5" x14ac:dyDescent="0.4">
      <c r="A595" t="s">
        <v>7743</v>
      </c>
      <c r="B595" t="s">
        <v>4684</v>
      </c>
      <c r="C595" t="s">
        <v>7744</v>
      </c>
      <c r="D595">
        <v>2</v>
      </c>
      <c r="E595" t="str">
        <f t="shared" si="9"/>
        <v>xxxBrickworks Managerzzz2</v>
      </c>
    </row>
    <row r="596" spans="1:5" x14ac:dyDescent="0.4">
      <c r="A596" t="s">
        <v>7743</v>
      </c>
      <c r="B596" t="s">
        <v>2984</v>
      </c>
      <c r="C596" t="s">
        <v>7744</v>
      </c>
      <c r="D596">
        <v>9</v>
      </c>
      <c r="E596" t="str">
        <f t="shared" si="9"/>
        <v>xxxBrickyard-handzzz9</v>
      </c>
    </row>
    <row r="597" spans="1:5" x14ac:dyDescent="0.4">
      <c r="A597" t="s">
        <v>7743</v>
      </c>
      <c r="B597" t="s">
        <v>627</v>
      </c>
      <c r="C597" t="s">
        <v>7744</v>
      </c>
      <c r="D597">
        <v>8</v>
      </c>
      <c r="E597" t="str">
        <f t="shared" si="9"/>
        <v>xxxBridle fitterzzz8</v>
      </c>
    </row>
    <row r="598" spans="1:5" x14ac:dyDescent="0.4">
      <c r="A598" t="s">
        <v>7743</v>
      </c>
      <c r="B598" t="s">
        <v>2681</v>
      </c>
      <c r="C598" t="s">
        <v>7744</v>
      </c>
      <c r="D598">
        <v>8</v>
      </c>
      <c r="E598" t="str">
        <f t="shared" si="9"/>
        <v>xxxBridle-makerzzz8</v>
      </c>
    </row>
    <row r="599" spans="1:5" x14ac:dyDescent="0.4">
      <c r="A599" t="s">
        <v>7743</v>
      </c>
      <c r="B599" t="s">
        <v>323</v>
      </c>
      <c r="C599" t="s">
        <v>7744</v>
      </c>
      <c r="D599">
        <v>8</v>
      </c>
      <c r="E599" t="str">
        <f t="shared" si="9"/>
        <v>xxxBrief-case Makerzzz8</v>
      </c>
    </row>
    <row r="600" spans="1:5" x14ac:dyDescent="0.4">
      <c r="A600" t="s">
        <v>7743</v>
      </c>
      <c r="B600" t="s">
        <v>4374</v>
      </c>
      <c r="C600" t="s">
        <v>7744</v>
      </c>
      <c r="D600">
        <v>5</v>
      </c>
      <c r="E600" t="str">
        <f t="shared" si="9"/>
        <v>xxxBrigade Sergt. Major S.A.M.R.zzz5</v>
      </c>
    </row>
    <row r="601" spans="1:5" x14ac:dyDescent="0.4">
      <c r="A601" t="s">
        <v>7743</v>
      </c>
      <c r="B601" t="s">
        <v>7772</v>
      </c>
      <c r="C601" t="s">
        <v>7744</v>
      </c>
      <c r="D601">
        <v>4</v>
      </c>
      <c r="E601" t="str">
        <f t="shared" si="9"/>
        <v>xxxBritish Manufacturers Agentzzz4</v>
      </c>
    </row>
    <row r="602" spans="1:5" x14ac:dyDescent="0.4">
      <c r="A602" t="s">
        <v>7743</v>
      </c>
      <c r="B602" t="s">
        <v>2084</v>
      </c>
      <c r="C602" t="s">
        <v>7744</v>
      </c>
      <c r="D602">
        <v>5</v>
      </c>
      <c r="E602" t="str">
        <f t="shared" si="9"/>
        <v>xxxBritish S.A. Policezzz5</v>
      </c>
    </row>
    <row r="603" spans="1:5" x14ac:dyDescent="0.4">
      <c r="A603" t="s">
        <v>7743</v>
      </c>
      <c r="B603" t="s">
        <v>2392</v>
      </c>
      <c r="C603" t="s">
        <v>7744</v>
      </c>
      <c r="D603">
        <v>4</v>
      </c>
      <c r="E603" t="str">
        <f t="shared" si="9"/>
        <v>xxxBrokerzzz4</v>
      </c>
    </row>
    <row r="604" spans="1:5" x14ac:dyDescent="0.4">
      <c r="A604" t="s">
        <v>7743</v>
      </c>
      <c r="B604" t="s">
        <v>7773</v>
      </c>
      <c r="C604" t="s">
        <v>7744</v>
      </c>
      <c r="D604">
        <v>3</v>
      </c>
      <c r="E604" t="str">
        <f t="shared" si="9"/>
        <v>xxxBrokers Clerkzzz3</v>
      </c>
    </row>
    <row r="605" spans="1:5" x14ac:dyDescent="0.4">
      <c r="A605" t="s">
        <v>7743</v>
      </c>
      <c r="B605" t="s">
        <v>1733</v>
      </c>
      <c r="C605" t="s">
        <v>7744</v>
      </c>
      <c r="D605">
        <v>8</v>
      </c>
      <c r="E605" t="str">
        <f t="shared" si="9"/>
        <v>xxxBroom makerzzz8</v>
      </c>
    </row>
    <row r="606" spans="1:5" x14ac:dyDescent="0.4">
      <c r="A606" t="s">
        <v>7743</v>
      </c>
      <c r="B606" t="s">
        <v>262</v>
      </c>
      <c r="C606" t="s">
        <v>7744</v>
      </c>
      <c r="D606">
        <v>8</v>
      </c>
      <c r="E606" t="str">
        <f t="shared" si="9"/>
        <v>xxxBrush Handzzz8</v>
      </c>
    </row>
    <row r="607" spans="1:5" x14ac:dyDescent="0.4">
      <c r="A607" t="s">
        <v>7743</v>
      </c>
      <c r="B607" t="s">
        <v>1787</v>
      </c>
      <c r="C607" t="s">
        <v>7744</v>
      </c>
      <c r="D607">
        <v>8</v>
      </c>
      <c r="E607" t="str">
        <f t="shared" si="9"/>
        <v>xxxBrush makerzzz8</v>
      </c>
    </row>
    <row r="608" spans="1:5" x14ac:dyDescent="0.4">
      <c r="A608" t="s">
        <v>7743</v>
      </c>
      <c r="B608" t="s">
        <v>1447</v>
      </c>
      <c r="C608" t="s">
        <v>7744</v>
      </c>
      <c r="D608">
        <v>8</v>
      </c>
      <c r="E608" t="str">
        <f t="shared" si="9"/>
        <v>xxxBrush-factory Workerzzz8</v>
      </c>
    </row>
    <row r="609" spans="1:5" x14ac:dyDescent="0.4">
      <c r="A609" t="s">
        <v>7743</v>
      </c>
      <c r="B609" t="s">
        <v>3576</v>
      </c>
      <c r="C609" t="s">
        <v>7744</v>
      </c>
      <c r="D609">
        <v>8</v>
      </c>
      <c r="E609" t="str">
        <f t="shared" si="9"/>
        <v>xxxBrush-handzzz8</v>
      </c>
    </row>
    <row r="610" spans="1:5" x14ac:dyDescent="0.4">
      <c r="A610" t="s">
        <v>7743</v>
      </c>
      <c r="B610" t="s">
        <v>5026</v>
      </c>
      <c r="C610" t="s">
        <v>7744</v>
      </c>
      <c r="D610">
        <v>8</v>
      </c>
      <c r="E610" t="str">
        <f t="shared" si="9"/>
        <v>xxxBrushmakerzzz8</v>
      </c>
    </row>
    <row r="611" spans="1:5" x14ac:dyDescent="0.4">
      <c r="A611" t="s">
        <v>7743</v>
      </c>
      <c r="B611" t="s">
        <v>2669</v>
      </c>
      <c r="C611" t="s">
        <v>7744</v>
      </c>
      <c r="D611">
        <v>8</v>
      </c>
      <c r="E611" t="str">
        <f t="shared" si="9"/>
        <v>xxxBrush-makerzzz8</v>
      </c>
    </row>
    <row r="612" spans="1:5" x14ac:dyDescent="0.4">
      <c r="A612" t="s">
        <v>7743</v>
      </c>
      <c r="B612" t="s">
        <v>124</v>
      </c>
      <c r="C612" t="s">
        <v>7744</v>
      </c>
      <c r="D612">
        <v>9</v>
      </c>
      <c r="E612" t="str">
        <f t="shared" si="9"/>
        <v>xxxBuilderzzz9</v>
      </c>
    </row>
    <row r="613" spans="1:5" x14ac:dyDescent="0.4">
      <c r="A613" t="s">
        <v>7743</v>
      </c>
      <c r="B613" t="s">
        <v>3699</v>
      </c>
      <c r="C613" t="s">
        <v>7744</v>
      </c>
      <c r="D613">
        <v>2</v>
      </c>
      <c r="E613" t="str">
        <f t="shared" si="9"/>
        <v>xxxBuilder + Contractorzzz2</v>
      </c>
    </row>
    <row r="614" spans="1:5" x14ac:dyDescent="0.4">
      <c r="A614" t="s">
        <v>7743</v>
      </c>
      <c r="B614" t="s">
        <v>1996</v>
      </c>
      <c r="C614" t="s">
        <v>7744</v>
      </c>
      <c r="D614">
        <v>2</v>
      </c>
      <c r="E614" t="str">
        <f t="shared" si="9"/>
        <v>xxxBuilder and Constructorzzz2</v>
      </c>
    </row>
    <row r="615" spans="1:5" x14ac:dyDescent="0.4">
      <c r="A615" t="s">
        <v>7743</v>
      </c>
      <c r="B615" t="s">
        <v>3922</v>
      </c>
      <c r="C615" t="s">
        <v>7744</v>
      </c>
      <c r="D615">
        <v>9</v>
      </c>
      <c r="E615" t="str">
        <f t="shared" si="9"/>
        <v>xxxBuilder in Private Businesszzz9</v>
      </c>
    </row>
    <row r="616" spans="1:5" x14ac:dyDescent="0.4">
      <c r="A616" t="s">
        <v>7743</v>
      </c>
      <c r="B616" t="s">
        <v>7774</v>
      </c>
      <c r="C616" t="s">
        <v>7744</v>
      </c>
      <c r="D616">
        <v>9</v>
      </c>
      <c r="E616" t="str">
        <f t="shared" si="9"/>
        <v>xxxBuilders apprenticezzz9</v>
      </c>
    </row>
    <row r="617" spans="1:5" x14ac:dyDescent="0.4">
      <c r="A617" t="s">
        <v>7743</v>
      </c>
      <c r="B617" t="s">
        <v>7775</v>
      </c>
      <c r="C617" t="s">
        <v>7744</v>
      </c>
      <c r="D617">
        <v>9</v>
      </c>
      <c r="E617" t="str">
        <f t="shared" si="9"/>
        <v>xxxBuilders Carpenterzzz9</v>
      </c>
    </row>
    <row r="618" spans="1:5" x14ac:dyDescent="0.4">
      <c r="A618" t="s">
        <v>7743</v>
      </c>
      <c r="B618" t="s">
        <v>4893</v>
      </c>
      <c r="C618" t="s">
        <v>7744</v>
      </c>
      <c r="D618">
        <v>3</v>
      </c>
      <c r="E618" t="str">
        <f t="shared" si="9"/>
        <v>xxxBuilders Clerkzzz3</v>
      </c>
    </row>
    <row r="619" spans="1:5" x14ac:dyDescent="0.4">
      <c r="A619" t="s">
        <v>7743</v>
      </c>
      <c r="B619" t="s">
        <v>4893</v>
      </c>
      <c r="C619" t="s">
        <v>7744</v>
      </c>
      <c r="D619">
        <v>3</v>
      </c>
      <c r="E619" t="str">
        <f t="shared" si="9"/>
        <v>xxxBuilders Clerkzzz3</v>
      </c>
    </row>
    <row r="620" spans="1:5" x14ac:dyDescent="0.4">
      <c r="A620" t="s">
        <v>7743</v>
      </c>
      <c r="B620" t="s">
        <v>7776</v>
      </c>
      <c r="C620" t="s">
        <v>7744</v>
      </c>
      <c r="D620">
        <v>2</v>
      </c>
      <c r="E620" t="str">
        <f t="shared" si="9"/>
        <v>xxxBuilders Foremanzzz2</v>
      </c>
    </row>
    <row r="621" spans="1:5" x14ac:dyDescent="0.4">
      <c r="A621" t="s">
        <v>7743</v>
      </c>
      <c r="B621" t="s">
        <v>7777</v>
      </c>
      <c r="C621" t="s">
        <v>7744</v>
      </c>
      <c r="D621">
        <v>9</v>
      </c>
      <c r="E621" t="str">
        <f t="shared" si="9"/>
        <v>xxxBuilders handzzz9</v>
      </c>
    </row>
    <row r="622" spans="1:5" x14ac:dyDescent="0.4">
      <c r="A622" t="s">
        <v>7743</v>
      </c>
      <c r="B622" t="s">
        <v>7778</v>
      </c>
      <c r="C622" t="s">
        <v>7744</v>
      </c>
      <c r="D622">
        <v>9</v>
      </c>
      <c r="E622" t="str">
        <f t="shared" si="9"/>
        <v>xxxBuilders labourerzzz9</v>
      </c>
    </row>
    <row r="623" spans="1:5" x14ac:dyDescent="0.4">
      <c r="A623" t="s">
        <v>7743</v>
      </c>
      <c r="B623" t="s">
        <v>7779</v>
      </c>
      <c r="C623" t="s">
        <v>7744</v>
      </c>
      <c r="D623">
        <v>9</v>
      </c>
      <c r="E623" t="str">
        <f t="shared" si="9"/>
        <v>xxxBuilders Labourerzzz9</v>
      </c>
    </row>
    <row r="624" spans="1:5" x14ac:dyDescent="0.4">
      <c r="A624" t="s">
        <v>7743</v>
      </c>
      <c r="B624" t="s">
        <v>7780</v>
      </c>
      <c r="C624" t="s">
        <v>7744</v>
      </c>
      <c r="D624">
        <v>9</v>
      </c>
      <c r="E624" t="str">
        <f t="shared" si="9"/>
        <v>xxxBuilders labourer (On Military Service Cape Corps)zzz9</v>
      </c>
    </row>
    <row r="625" spans="1:5" x14ac:dyDescent="0.4">
      <c r="A625" t="s">
        <v>7743</v>
      </c>
      <c r="B625" t="s">
        <v>7781</v>
      </c>
      <c r="C625" t="s">
        <v>7744</v>
      </c>
      <c r="D625">
        <v>9</v>
      </c>
      <c r="E625" t="str">
        <f t="shared" si="9"/>
        <v>xxxBuilders Representativezzz9</v>
      </c>
    </row>
    <row r="626" spans="1:5" x14ac:dyDescent="0.4">
      <c r="A626" t="s">
        <v>7743</v>
      </c>
      <c r="B626" t="s">
        <v>1055</v>
      </c>
      <c r="C626" t="s">
        <v>7744</v>
      </c>
      <c r="D626">
        <v>9</v>
      </c>
      <c r="E626" t="str">
        <f t="shared" si="9"/>
        <v>xxxBuildingzzz9</v>
      </c>
    </row>
    <row r="627" spans="1:5" x14ac:dyDescent="0.4">
      <c r="A627" t="s">
        <v>7743</v>
      </c>
      <c r="B627" t="s">
        <v>2702</v>
      </c>
      <c r="C627" t="s">
        <v>7744</v>
      </c>
      <c r="D627">
        <v>2</v>
      </c>
      <c r="E627" t="str">
        <f t="shared" si="9"/>
        <v>xxxBuilding Contractorzzz2</v>
      </c>
    </row>
    <row r="628" spans="1:5" x14ac:dyDescent="0.4">
      <c r="A628" t="s">
        <v>7743</v>
      </c>
      <c r="B628" t="s">
        <v>721</v>
      </c>
      <c r="C628" t="s">
        <v>7744</v>
      </c>
      <c r="D628">
        <v>9</v>
      </c>
      <c r="E628" t="str">
        <f t="shared" si="9"/>
        <v>xxxBuilding labourerzzz9</v>
      </c>
    </row>
    <row r="629" spans="1:5" x14ac:dyDescent="0.4">
      <c r="A629" t="s">
        <v>7743</v>
      </c>
      <c r="B629" t="s">
        <v>4464</v>
      </c>
      <c r="C629" t="s">
        <v>7744</v>
      </c>
      <c r="D629">
        <v>9</v>
      </c>
      <c r="E629" t="str">
        <f t="shared" si="9"/>
        <v>xxxBuilding Labourerzzz9</v>
      </c>
    </row>
    <row r="630" spans="1:5" x14ac:dyDescent="0.4">
      <c r="A630" t="s">
        <v>7743</v>
      </c>
      <c r="B630" t="s">
        <v>4673</v>
      </c>
      <c r="C630" t="s">
        <v>7744</v>
      </c>
      <c r="D630">
        <v>2</v>
      </c>
      <c r="E630" t="str">
        <f t="shared" si="9"/>
        <v>xxxBuilding Society Managerzzz2</v>
      </c>
    </row>
    <row r="631" spans="1:5" x14ac:dyDescent="0.4">
      <c r="A631" t="s">
        <v>7743</v>
      </c>
      <c r="B631" t="s">
        <v>775</v>
      </c>
      <c r="C631" t="s">
        <v>7744</v>
      </c>
      <c r="D631">
        <v>2</v>
      </c>
      <c r="E631" t="str">
        <f t="shared" si="9"/>
        <v>xxxBuilding Supervisorzzz2</v>
      </c>
    </row>
    <row r="632" spans="1:5" x14ac:dyDescent="0.4">
      <c r="A632" t="s">
        <v>7743</v>
      </c>
      <c r="B632" t="s">
        <v>4007</v>
      </c>
      <c r="C632" t="s">
        <v>7744</v>
      </c>
      <c r="D632">
        <v>2</v>
      </c>
      <c r="E632" t="str">
        <f t="shared" si="9"/>
        <v>xxxBuilding Surveyorzzz2</v>
      </c>
    </row>
    <row r="633" spans="1:5" x14ac:dyDescent="0.4">
      <c r="A633" t="s">
        <v>7743</v>
      </c>
      <c r="B633" t="s">
        <v>2745</v>
      </c>
      <c r="C633" t="s">
        <v>7744</v>
      </c>
      <c r="D633">
        <v>9</v>
      </c>
      <c r="E633" t="str">
        <f t="shared" si="9"/>
        <v>xxxBuilding Trade Labourerzzz9</v>
      </c>
    </row>
    <row r="634" spans="1:5" x14ac:dyDescent="0.4">
      <c r="A634" t="s">
        <v>7743</v>
      </c>
      <c r="B634" t="s">
        <v>2710</v>
      </c>
      <c r="C634" t="s">
        <v>7744</v>
      </c>
      <c r="D634">
        <v>9</v>
      </c>
      <c r="E634" t="str">
        <f t="shared" si="9"/>
        <v>xxxBuilding Trade Workerzzz9</v>
      </c>
    </row>
    <row r="635" spans="1:5" x14ac:dyDescent="0.4">
      <c r="A635" t="s">
        <v>7743</v>
      </c>
      <c r="B635" t="s">
        <v>493</v>
      </c>
      <c r="C635" t="s">
        <v>7744</v>
      </c>
      <c r="D635">
        <v>9</v>
      </c>
      <c r="E635" t="str">
        <f t="shared" si="9"/>
        <v>xxxBulk-filler in Wineryzzz9</v>
      </c>
    </row>
    <row r="636" spans="1:5" x14ac:dyDescent="0.4">
      <c r="A636" t="s">
        <v>7743</v>
      </c>
      <c r="B636" t="s">
        <v>2158</v>
      </c>
      <c r="C636" t="s">
        <v>7744</v>
      </c>
      <c r="D636">
        <v>9</v>
      </c>
      <c r="E636" t="str">
        <f t="shared" si="9"/>
        <v>xxxBulldozer Operatorzzz9</v>
      </c>
    </row>
    <row r="637" spans="1:5" x14ac:dyDescent="0.4">
      <c r="A637" t="s">
        <v>7743</v>
      </c>
      <c r="B637" t="s">
        <v>198</v>
      </c>
      <c r="C637" t="s">
        <v>7744</v>
      </c>
      <c r="D637">
        <v>9</v>
      </c>
      <c r="E637" t="str">
        <f t="shared" si="9"/>
        <v>xxxBunkererzzz9</v>
      </c>
    </row>
    <row r="638" spans="1:5" x14ac:dyDescent="0.4">
      <c r="A638" t="s">
        <v>7743</v>
      </c>
      <c r="B638" t="s">
        <v>3013</v>
      </c>
      <c r="C638" t="s">
        <v>7744</v>
      </c>
      <c r="D638">
        <v>9</v>
      </c>
      <c r="E638" t="str">
        <f t="shared" si="9"/>
        <v>xxxBurnerzzz9</v>
      </c>
    </row>
    <row r="639" spans="1:5" x14ac:dyDescent="0.4">
      <c r="A639" t="s">
        <v>7743</v>
      </c>
      <c r="B639" t="s">
        <v>386</v>
      </c>
      <c r="C639" t="s">
        <v>7744</v>
      </c>
      <c r="D639">
        <v>9</v>
      </c>
      <c r="E639" t="str">
        <f t="shared" si="9"/>
        <v>xxxBurner Operator (Brickworks)zzz9</v>
      </c>
    </row>
    <row r="640" spans="1:5" x14ac:dyDescent="0.4">
      <c r="A640" t="s">
        <v>7743</v>
      </c>
      <c r="B640" t="s">
        <v>171</v>
      </c>
      <c r="C640" t="s">
        <v>7744</v>
      </c>
      <c r="D640">
        <v>3</v>
      </c>
      <c r="E640" t="str">
        <f t="shared" si="9"/>
        <v>xxxBus Conductorzzz3</v>
      </c>
    </row>
    <row r="641" spans="1:5" x14ac:dyDescent="0.4">
      <c r="A641" t="s">
        <v>7743</v>
      </c>
      <c r="B641" t="s">
        <v>65</v>
      </c>
      <c r="C641" t="s">
        <v>7744</v>
      </c>
      <c r="D641">
        <v>9</v>
      </c>
      <c r="E641" t="str">
        <f t="shared" si="9"/>
        <v>xxxBus driverzzz9</v>
      </c>
    </row>
    <row r="642" spans="1:5" x14ac:dyDescent="0.4">
      <c r="A642" t="s">
        <v>7743</v>
      </c>
      <c r="B642" t="s">
        <v>290</v>
      </c>
      <c r="C642" t="s">
        <v>7744</v>
      </c>
      <c r="D642">
        <v>9</v>
      </c>
      <c r="E642" t="str">
        <f t="shared" si="9"/>
        <v>xxxBus Driverzzz9</v>
      </c>
    </row>
    <row r="643" spans="1:5" x14ac:dyDescent="0.4">
      <c r="A643" t="s">
        <v>7743</v>
      </c>
      <c r="B643" t="s">
        <v>2098</v>
      </c>
      <c r="C643" t="s">
        <v>7744</v>
      </c>
      <c r="D643">
        <v>9</v>
      </c>
      <c r="E643" t="str">
        <f t="shared" ref="E643:E706" si="10">A643&amp;B643&amp;C643&amp;D643</f>
        <v>xxxBus Driver zzz9</v>
      </c>
    </row>
    <row r="644" spans="1:5" x14ac:dyDescent="0.4">
      <c r="A644" t="s">
        <v>7743</v>
      </c>
      <c r="B644" t="s">
        <v>1939</v>
      </c>
      <c r="C644" t="s">
        <v>7744</v>
      </c>
      <c r="D644">
        <v>9</v>
      </c>
      <c r="E644" t="str">
        <f t="shared" si="10"/>
        <v>xxxBus Driver S.A.R.zzz9</v>
      </c>
    </row>
    <row r="645" spans="1:5" x14ac:dyDescent="0.4">
      <c r="A645" t="s">
        <v>7743</v>
      </c>
      <c r="B645" t="s">
        <v>4653</v>
      </c>
      <c r="C645" t="s">
        <v>7744</v>
      </c>
      <c r="D645">
        <v>2</v>
      </c>
      <c r="E645" t="str">
        <f t="shared" si="10"/>
        <v>xxxBus Inspectorzzz2</v>
      </c>
    </row>
    <row r="646" spans="1:5" x14ac:dyDescent="0.4">
      <c r="A646" t="s">
        <v>7743</v>
      </c>
      <c r="B646" t="s">
        <v>4068</v>
      </c>
      <c r="C646" t="s">
        <v>7744</v>
      </c>
      <c r="D646">
        <v>9</v>
      </c>
      <c r="E646" t="str">
        <f t="shared" si="10"/>
        <v>xxxBus Shunterzzz9</v>
      </c>
    </row>
    <row r="647" spans="1:5" x14ac:dyDescent="0.4">
      <c r="A647" t="s">
        <v>7743</v>
      </c>
      <c r="B647" t="s">
        <v>1260</v>
      </c>
      <c r="C647" t="s">
        <v>7744</v>
      </c>
      <c r="D647">
        <v>3</v>
      </c>
      <c r="E647" t="str">
        <f t="shared" si="10"/>
        <v>xxxBus-conductorzzz3</v>
      </c>
    </row>
    <row r="648" spans="1:5" x14ac:dyDescent="0.4">
      <c r="A648" t="s">
        <v>7743</v>
      </c>
      <c r="B648" t="s">
        <v>2448</v>
      </c>
      <c r="C648" t="s">
        <v>7744</v>
      </c>
      <c r="D648">
        <v>3</v>
      </c>
      <c r="E648" t="str">
        <f t="shared" si="10"/>
        <v>xxxBus-Conductorzzz3</v>
      </c>
    </row>
    <row r="649" spans="1:5" x14ac:dyDescent="0.4">
      <c r="A649" t="s">
        <v>7743</v>
      </c>
      <c r="B649" t="s">
        <v>1206</v>
      </c>
      <c r="C649" t="s">
        <v>7744</v>
      </c>
      <c r="D649">
        <v>9</v>
      </c>
      <c r="E649" t="str">
        <f t="shared" si="10"/>
        <v>xxxBus-driverzzz9</v>
      </c>
    </row>
    <row r="650" spans="1:5" x14ac:dyDescent="0.4">
      <c r="A650" t="s">
        <v>7743</v>
      </c>
      <c r="B650" t="s">
        <v>4232</v>
      </c>
      <c r="C650" t="s">
        <v>7744</v>
      </c>
      <c r="D650" t="s">
        <v>1592</v>
      </c>
      <c r="E650" t="str">
        <f t="shared" si="10"/>
        <v>xxxBusinesszzzNA</v>
      </c>
    </row>
    <row r="651" spans="1:5" x14ac:dyDescent="0.4">
      <c r="A651" t="s">
        <v>7743</v>
      </c>
      <c r="B651" t="s">
        <v>4345</v>
      </c>
      <c r="C651" t="s">
        <v>7744</v>
      </c>
      <c r="D651">
        <v>4</v>
      </c>
      <c r="E651" t="str">
        <f t="shared" si="10"/>
        <v>xxxBusiness Executivezzz4</v>
      </c>
    </row>
    <row r="652" spans="1:5" x14ac:dyDescent="0.4">
      <c r="A652" t="s">
        <v>7743</v>
      </c>
      <c r="B652" t="s">
        <v>4624</v>
      </c>
      <c r="C652" t="s">
        <v>7744</v>
      </c>
      <c r="D652">
        <v>4</v>
      </c>
      <c r="E652" t="str">
        <f t="shared" si="10"/>
        <v>xxxBusiness Intermediaryzzz4</v>
      </c>
    </row>
    <row r="653" spans="1:5" x14ac:dyDescent="0.4">
      <c r="A653" t="s">
        <v>7743</v>
      </c>
      <c r="B653" t="s">
        <v>2830</v>
      </c>
      <c r="C653" t="s">
        <v>7744</v>
      </c>
      <c r="D653">
        <v>4</v>
      </c>
      <c r="E653" t="str">
        <f t="shared" si="10"/>
        <v>xxxBusiness manzzz4</v>
      </c>
    </row>
    <row r="654" spans="1:5" x14ac:dyDescent="0.4">
      <c r="A654" t="s">
        <v>7743</v>
      </c>
      <c r="B654" t="s">
        <v>4654</v>
      </c>
      <c r="C654" t="s">
        <v>7744</v>
      </c>
      <c r="D654">
        <v>4</v>
      </c>
      <c r="E654" t="str">
        <f t="shared" si="10"/>
        <v>xxxBusiness Manzzz4</v>
      </c>
    </row>
    <row r="655" spans="1:5" x14ac:dyDescent="0.4">
      <c r="A655" t="s">
        <v>7743</v>
      </c>
      <c r="B655" t="s">
        <v>363</v>
      </c>
      <c r="C655" t="s">
        <v>7744</v>
      </c>
      <c r="D655">
        <v>2</v>
      </c>
      <c r="E655" t="str">
        <f t="shared" si="10"/>
        <v>xxxBusiness Managerzzz2</v>
      </c>
    </row>
    <row r="656" spans="1:5" x14ac:dyDescent="0.4">
      <c r="A656" t="s">
        <v>7743</v>
      </c>
      <c r="B656" t="s">
        <v>4088</v>
      </c>
      <c r="C656" t="s">
        <v>7744</v>
      </c>
      <c r="D656">
        <v>2</v>
      </c>
      <c r="E656" t="str">
        <f t="shared" si="10"/>
        <v>xxxBusiness Proprietorzzz2</v>
      </c>
    </row>
    <row r="657" spans="1:5" x14ac:dyDescent="0.4">
      <c r="A657" t="s">
        <v>7743</v>
      </c>
      <c r="B657" t="s">
        <v>4651</v>
      </c>
      <c r="C657" t="s">
        <v>7744</v>
      </c>
      <c r="D657">
        <v>4</v>
      </c>
      <c r="E657" t="str">
        <f t="shared" si="10"/>
        <v>xxxBusiness Representativezzz4</v>
      </c>
    </row>
    <row r="658" spans="1:5" x14ac:dyDescent="0.4">
      <c r="A658" t="s">
        <v>7743</v>
      </c>
      <c r="B658" t="s">
        <v>4085</v>
      </c>
      <c r="C658" t="s">
        <v>7744</v>
      </c>
      <c r="D658">
        <v>3</v>
      </c>
      <c r="E658" t="str">
        <f t="shared" si="10"/>
        <v>xxxBusiness Secretaryzzz3</v>
      </c>
    </row>
    <row r="659" spans="1:5" x14ac:dyDescent="0.4">
      <c r="A659" t="s">
        <v>7743</v>
      </c>
      <c r="B659" t="s">
        <v>2548</v>
      </c>
      <c r="C659" t="s">
        <v>7744</v>
      </c>
      <c r="D659">
        <v>4</v>
      </c>
      <c r="E659" t="str">
        <f t="shared" si="10"/>
        <v>xxxBusinessmanzzz4</v>
      </c>
    </row>
    <row r="660" spans="1:5" x14ac:dyDescent="0.4">
      <c r="A660" t="s">
        <v>7743</v>
      </c>
      <c r="B660" t="s">
        <v>3420</v>
      </c>
      <c r="C660" t="s">
        <v>7744</v>
      </c>
      <c r="D660">
        <v>7</v>
      </c>
      <c r="E660" t="str">
        <f t="shared" si="10"/>
        <v>xxxButcerzzz7</v>
      </c>
    </row>
    <row r="661" spans="1:5" x14ac:dyDescent="0.4">
      <c r="A661" t="s">
        <v>7743</v>
      </c>
      <c r="B661" t="s">
        <v>63</v>
      </c>
      <c r="C661" t="s">
        <v>7744</v>
      </c>
      <c r="D661">
        <v>7</v>
      </c>
      <c r="E661" t="str">
        <f t="shared" si="10"/>
        <v>xxxButcherzzz7</v>
      </c>
    </row>
    <row r="662" spans="1:5" x14ac:dyDescent="0.4">
      <c r="A662" t="s">
        <v>7743</v>
      </c>
      <c r="B662" t="s">
        <v>638</v>
      </c>
      <c r="C662" t="s">
        <v>7744</v>
      </c>
      <c r="D662">
        <v>7</v>
      </c>
      <c r="E662" t="str">
        <f t="shared" si="10"/>
        <v>xxxButcher boyzzz7</v>
      </c>
    </row>
    <row r="663" spans="1:5" x14ac:dyDescent="0.4">
      <c r="A663" t="s">
        <v>7743</v>
      </c>
      <c r="B663" t="s">
        <v>1531</v>
      </c>
      <c r="C663" t="s">
        <v>7744</v>
      </c>
      <c r="D663">
        <v>7</v>
      </c>
      <c r="E663" t="str">
        <f t="shared" si="10"/>
        <v>xxxButcher Order Boyzzz7</v>
      </c>
    </row>
    <row r="664" spans="1:5" x14ac:dyDescent="0.4">
      <c r="A664" t="s">
        <v>7743</v>
      </c>
      <c r="B664" t="s">
        <v>4074</v>
      </c>
      <c r="C664" t="s">
        <v>7744</v>
      </c>
      <c r="D664">
        <v>7</v>
      </c>
      <c r="E664" t="str">
        <f t="shared" si="10"/>
        <v>xxxButcher-boyzzz7</v>
      </c>
    </row>
    <row r="665" spans="1:5" x14ac:dyDescent="0.4">
      <c r="A665" t="s">
        <v>7743</v>
      </c>
      <c r="B665" t="s">
        <v>7782</v>
      </c>
      <c r="C665" t="s">
        <v>7744</v>
      </c>
      <c r="D665">
        <v>7</v>
      </c>
      <c r="E665" t="str">
        <f t="shared" si="10"/>
        <v>xxxButchers assistantzzz7</v>
      </c>
    </row>
    <row r="666" spans="1:5" x14ac:dyDescent="0.4">
      <c r="A666" t="s">
        <v>7743</v>
      </c>
      <c r="B666" t="s">
        <v>7783</v>
      </c>
      <c r="C666" t="s">
        <v>7744</v>
      </c>
      <c r="D666">
        <v>7</v>
      </c>
      <c r="E666" t="str">
        <f t="shared" si="10"/>
        <v>xxxButchers Assistantzzz7</v>
      </c>
    </row>
    <row r="667" spans="1:5" x14ac:dyDescent="0.4">
      <c r="A667" t="s">
        <v>7743</v>
      </c>
      <c r="B667" t="s">
        <v>7784</v>
      </c>
      <c r="C667" t="s">
        <v>7744</v>
      </c>
      <c r="D667">
        <v>7</v>
      </c>
      <c r="E667" t="str">
        <f t="shared" si="10"/>
        <v>xxxButchers Blockmanzzz7</v>
      </c>
    </row>
    <row r="668" spans="1:5" x14ac:dyDescent="0.4">
      <c r="A668" t="s">
        <v>7743</v>
      </c>
      <c r="B668" t="s">
        <v>7785</v>
      </c>
      <c r="C668" t="s">
        <v>7744</v>
      </c>
      <c r="D668">
        <v>7</v>
      </c>
      <c r="E668" t="str">
        <f t="shared" si="10"/>
        <v>xxxButchers boyzzz7</v>
      </c>
    </row>
    <row r="669" spans="1:5" x14ac:dyDescent="0.4">
      <c r="A669" t="s">
        <v>7743</v>
      </c>
      <c r="B669" t="s">
        <v>7786</v>
      </c>
      <c r="C669" t="s">
        <v>7744</v>
      </c>
      <c r="D669">
        <v>3</v>
      </c>
      <c r="E669" t="str">
        <f t="shared" si="10"/>
        <v>xxxButchers clerkzzz3</v>
      </c>
    </row>
    <row r="670" spans="1:5" x14ac:dyDescent="0.4">
      <c r="A670" t="s">
        <v>7743</v>
      </c>
      <c r="B670" t="s">
        <v>7787</v>
      </c>
      <c r="C670" t="s">
        <v>7744</v>
      </c>
      <c r="D670">
        <v>3</v>
      </c>
      <c r="E670" t="str">
        <f t="shared" si="10"/>
        <v>xxxButchers Clerkzzz3</v>
      </c>
    </row>
    <row r="671" spans="1:5" x14ac:dyDescent="0.4">
      <c r="A671" t="s">
        <v>7743</v>
      </c>
      <c r="B671" t="s">
        <v>7788</v>
      </c>
      <c r="C671" t="s">
        <v>7744</v>
      </c>
      <c r="D671">
        <v>3</v>
      </c>
      <c r="E671" t="str">
        <f t="shared" si="10"/>
        <v>xxxButchers delivery manzzz3</v>
      </c>
    </row>
    <row r="672" spans="1:5" x14ac:dyDescent="0.4">
      <c r="A672" t="s">
        <v>7743</v>
      </c>
      <c r="B672" t="s">
        <v>7789</v>
      </c>
      <c r="C672" t="s">
        <v>7744</v>
      </c>
      <c r="D672">
        <v>3</v>
      </c>
      <c r="E672" t="str">
        <f t="shared" si="10"/>
        <v>xxxButchers Deliverymanzzz3</v>
      </c>
    </row>
    <row r="673" spans="1:5" x14ac:dyDescent="0.4">
      <c r="A673" t="s">
        <v>7743</v>
      </c>
      <c r="B673" t="s">
        <v>7790</v>
      </c>
      <c r="C673" t="s">
        <v>7744</v>
      </c>
      <c r="D673">
        <v>3</v>
      </c>
      <c r="E673" t="str">
        <f t="shared" si="10"/>
        <v>xxxButchers Delivery-manzzz3</v>
      </c>
    </row>
    <row r="674" spans="1:5" x14ac:dyDescent="0.4">
      <c r="A674" t="s">
        <v>7743</v>
      </c>
      <c r="B674" t="s">
        <v>7791</v>
      </c>
      <c r="C674" t="s">
        <v>7744</v>
      </c>
      <c r="D674">
        <v>7</v>
      </c>
      <c r="E674" t="str">
        <f t="shared" si="10"/>
        <v>xxxButchers labourerzzz7</v>
      </c>
    </row>
    <row r="675" spans="1:5" x14ac:dyDescent="0.4">
      <c r="A675" t="s">
        <v>7743</v>
      </c>
      <c r="B675" t="s">
        <v>7792</v>
      </c>
      <c r="C675" t="s">
        <v>7744</v>
      </c>
      <c r="D675">
        <v>7</v>
      </c>
      <c r="E675" t="str">
        <f t="shared" si="10"/>
        <v>xxxButchers manzzz7</v>
      </c>
    </row>
    <row r="676" spans="1:5" x14ac:dyDescent="0.4">
      <c r="A676" t="s">
        <v>7743</v>
      </c>
      <c r="B676" t="s">
        <v>7793</v>
      </c>
      <c r="C676" t="s">
        <v>7744</v>
      </c>
      <c r="D676">
        <v>3</v>
      </c>
      <c r="E676" t="str">
        <f t="shared" si="10"/>
        <v>xxxButchers messengerzzz3</v>
      </c>
    </row>
    <row r="677" spans="1:5" x14ac:dyDescent="0.4">
      <c r="A677" t="s">
        <v>7743</v>
      </c>
      <c r="B677" t="s">
        <v>7794</v>
      </c>
      <c r="C677" t="s">
        <v>7744</v>
      </c>
      <c r="D677">
        <v>3</v>
      </c>
      <c r="E677" t="str">
        <f t="shared" si="10"/>
        <v>xxxButchers Ordermanzzz3</v>
      </c>
    </row>
    <row r="678" spans="1:5" x14ac:dyDescent="0.4">
      <c r="A678" t="s">
        <v>7743</v>
      </c>
      <c r="B678" t="s">
        <v>991</v>
      </c>
      <c r="C678" t="s">
        <v>7744</v>
      </c>
      <c r="D678">
        <v>5</v>
      </c>
      <c r="E678" t="str">
        <f t="shared" si="10"/>
        <v>xxxButlerzzz5</v>
      </c>
    </row>
    <row r="679" spans="1:5" x14ac:dyDescent="0.4">
      <c r="A679" t="s">
        <v>7743</v>
      </c>
      <c r="B679" t="s">
        <v>5015</v>
      </c>
      <c r="C679" t="s">
        <v>7744</v>
      </c>
      <c r="D679">
        <v>7</v>
      </c>
      <c r="E679" t="str">
        <f t="shared" si="10"/>
        <v>xxxButter makerzzz7</v>
      </c>
    </row>
    <row r="680" spans="1:5" x14ac:dyDescent="0.4">
      <c r="A680" t="s">
        <v>7743</v>
      </c>
      <c r="B680" t="s">
        <v>4151</v>
      </c>
      <c r="C680" t="s">
        <v>7744</v>
      </c>
      <c r="D680">
        <v>7</v>
      </c>
      <c r="E680" t="str">
        <f t="shared" si="10"/>
        <v>xxxButton-makerzzz7</v>
      </c>
    </row>
    <row r="681" spans="1:5" x14ac:dyDescent="0.4">
      <c r="A681" t="s">
        <v>7743</v>
      </c>
      <c r="B681" t="s">
        <v>1225</v>
      </c>
      <c r="C681" t="s">
        <v>7744</v>
      </c>
      <c r="D681">
        <v>4</v>
      </c>
      <c r="E681" t="str">
        <f t="shared" si="10"/>
        <v>xxxBuyerzzz4</v>
      </c>
    </row>
    <row r="682" spans="1:5" x14ac:dyDescent="0.4">
      <c r="A682" t="s">
        <v>7743</v>
      </c>
      <c r="B682" t="s">
        <v>4320</v>
      </c>
      <c r="C682" t="s">
        <v>7744</v>
      </c>
      <c r="D682">
        <v>4</v>
      </c>
      <c r="E682" t="str">
        <f t="shared" si="10"/>
        <v>xxxBuyer (Stuttafords Ltd.)zzz4</v>
      </c>
    </row>
    <row r="683" spans="1:5" x14ac:dyDescent="0.4">
      <c r="A683" t="s">
        <v>7743</v>
      </c>
      <c r="B683" t="s">
        <v>1370</v>
      </c>
      <c r="C683" t="s">
        <v>7744</v>
      </c>
      <c r="D683">
        <v>4</v>
      </c>
      <c r="E683" t="str">
        <f t="shared" si="10"/>
        <v>xxxBuyer Salesmanzzz4</v>
      </c>
    </row>
    <row r="684" spans="1:5" x14ac:dyDescent="0.4">
      <c r="A684" t="s">
        <v>7743</v>
      </c>
      <c r="B684" t="s">
        <v>835</v>
      </c>
      <c r="C684" t="s">
        <v>7744</v>
      </c>
      <c r="D684" t="s">
        <v>1592</v>
      </c>
      <c r="E684" t="str">
        <f t="shared" si="10"/>
        <v>xxxC.A.W.zzzNA</v>
      </c>
    </row>
    <row r="685" spans="1:5" x14ac:dyDescent="0.4">
      <c r="A685" t="s">
        <v>7743</v>
      </c>
      <c r="B685" t="s">
        <v>1702</v>
      </c>
      <c r="C685" t="s">
        <v>7744</v>
      </c>
      <c r="D685">
        <v>9</v>
      </c>
      <c r="E685" t="str">
        <f t="shared" si="10"/>
        <v>xxxC.G. Railwayzzz9</v>
      </c>
    </row>
    <row r="686" spans="1:5" x14ac:dyDescent="0.4">
      <c r="A686" t="s">
        <v>7743</v>
      </c>
      <c r="B686" t="s">
        <v>3459</v>
      </c>
      <c r="C686" t="s">
        <v>7744</v>
      </c>
      <c r="D686">
        <v>9</v>
      </c>
      <c r="E686" t="str">
        <f t="shared" si="10"/>
        <v>xxxC.G.R.zzz9</v>
      </c>
    </row>
    <row r="687" spans="1:5" x14ac:dyDescent="0.4">
      <c r="A687" t="s">
        <v>7743</v>
      </c>
      <c r="B687" t="s">
        <v>3481</v>
      </c>
      <c r="C687" t="s">
        <v>7744</v>
      </c>
      <c r="D687">
        <v>9</v>
      </c>
      <c r="E687" t="str">
        <f t="shared" si="10"/>
        <v>xxxC.G.R. Salt Riverzzz9</v>
      </c>
    </row>
    <row r="688" spans="1:5" x14ac:dyDescent="0.4">
      <c r="A688" t="s">
        <v>7743</v>
      </c>
      <c r="B688" t="s">
        <v>836</v>
      </c>
      <c r="C688" t="s">
        <v>7744</v>
      </c>
      <c r="D688">
        <v>5</v>
      </c>
      <c r="E688" t="str">
        <f t="shared" si="10"/>
        <v>xxxC.I.D., S.A. Policezzz5</v>
      </c>
    </row>
    <row r="689" spans="1:5" x14ac:dyDescent="0.4">
      <c r="A689" t="s">
        <v>7743</v>
      </c>
      <c r="B689" t="s">
        <v>4461</v>
      </c>
      <c r="C689" t="s">
        <v>7744</v>
      </c>
      <c r="D689">
        <v>8</v>
      </c>
      <c r="E689" t="str">
        <f t="shared" si="10"/>
        <v>xxxC.P.O. Shipwrightzzz8</v>
      </c>
    </row>
    <row r="690" spans="1:5" x14ac:dyDescent="0.4">
      <c r="A690" t="s">
        <v>7743</v>
      </c>
      <c r="B690" t="s">
        <v>1726</v>
      </c>
      <c r="C690" t="s">
        <v>7744</v>
      </c>
      <c r="D690">
        <v>9</v>
      </c>
      <c r="E690" t="str">
        <f t="shared" si="10"/>
        <v>xxxCab driverzzz9</v>
      </c>
    </row>
    <row r="691" spans="1:5" x14ac:dyDescent="0.4">
      <c r="A691" t="s">
        <v>7743</v>
      </c>
      <c r="B691" t="s">
        <v>4348</v>
      </c>
      <c r="C691" t="s">
        <v>7744</v>
      </c>
      <c r="D691">
        <v>9</v>
      </c>
      <c r="E691" t="str">
        <f t="shared" si="10"/>
        <v>xxxCab Driverzzz9</v>
      </c>
    </row>
    <row r="692" spans="1:5" x14ac:dyDescent="0.4">
      <c r="A692" t="s">
        <v>7743</v>
      </c>
      <c r="B692" t="s">
        <v>3471</v>
      </c>
      <c r="C692" t="s">
        <v>7744</v>
      </c>
      <c r="D692">
        <v>9</v>
      </c>
      <c r="E692" t="str">
        <f t="shared" si="10"/>
        <v>xxxCab Ownerzzz9</v>
      </c>
    </row>
    <row r="693" spans="1:5" x14ac:dyDescent="0.4">
      <c r="A693" t="s">
        <v>7743</v>
      </c>
      <c r="B693" t="s">
        <v>1714</v>
      </c>
      <c r="C693" t="s">
        <v>7744</v>
      </c>
      <c r="D693">
        <v>9</v>
      </c>
      <c r="E693" t="str">
        <f t="shared" si="10"/>
        <v>xxxCab Proprietorzzz9</v>
      </c>
    </row>
    <row r="694" spans="1:5" x14ac:dyDescent="0.4">
      <c r="A694" t="s">
        <v>7743</v>
      </c>
      <c r="B694" t="s">
        <v>3469</v>
      </c>
      <c r="C694" t="s">
        <v>7744</v>
      </c>
      <c r="D694">
        <v>9</v>
      </c>
      <c r="E694" t="str">
        <f t="shared" si="10"/>
        <v>xxxCabdriverzzz9</v>
      </c>
    </row>
    <row r="695" spans="1:5" x14ac:dyDescent="0.4">
      <c r="A695" t="s">
        <v>7743</v>
      </c>
      <c r="B695" t="s">
        <v>847</v>
      </c>
      <c r="C695" t="s">
        <v>7744</v>
      </c>
      <c r="D695">
        <v>9</v>
      </c>
      <c r="E695" t="str">
        <f t="shared" si="10"/>
        <v>xxxCab-driverzzz9</v>
      </c>
    </row>
    <row r="696" spans="1:5" x14ac:dyDescent="0.4">
      <c r="A696" t="s">
        <v>7743</v>
      </c>
      <c r="B696" t="s">
        <v>3160</v>
      </c>
      <c r="C696" t="s">
        <v>7744</v>
      </c>
      <c r="D696">
        <v>7</v>
      </c>
      <c r="E696" t="str">
        <f t="shared" si="10"/>
        <v>xxxCabin makerzzz7</v>
      </c>
    </row>
    <row r="697" spans="1:5" x14ac:dyDescent="0.4">
      <c r="A697" t="s">
        <v>7743</v>
      </c>
      <c r="B697" t="s">
        <v>3253</v>
      </c>
      <c r="C697" t="s">
        <v>7744</v>
      </c>
      <c r="D697">
        <v>7</v>
      </c>
      <c r="E697" t="str">
        <f t="shared" si="10"/>
        <v>xxxCabinet Machinistzzz7</v>
      </c>
    </row>
    <row r="698" spans="1:5" x14ac:dyDescent="0.4">
      <c r="A698" t="s">
        <v>7743</v>
      </c>
      <c r="B698" t="s">
        <v>36</v>
      </c>
      <c r="C698" t="s">
        <v>7744</v>
      </c>
      <c r="D698">
        <v>7</v>
      </c>
      <c r="E698" t="str">
        <f t="shared" si="10"/>
        <v>xxxCabinet makerzzz7</v>
      </c>
    </row>
    <row r="699" spans="1:5" x14ac:dyDescent="0.4">
      <c r="A699" t="s">
        <v>7743</v>
      </c>
      <c r="B699" t="s">
        <v>3306</v>
      </c>
      <c r="C699" t="s">
        <v>7744</v>
      </c>
      <c r="D699">
        <v>7</v>
      </c>
      <c r="E699" t="str">
        <f t="shared" si="10"/>
        <v>xxxCabinet Makerzzz7</v>
      </c>
    </row>
    <row r="700" spans="1:5" x14ac:dyDescent="0.4">
      <c r="A700" t="s">
        <v>7743</v>
      </c>
      <c r="B700" t="s">
        <v>5104</v>
      </c>
      <c r="C700" t="s">
        <v>7744</v>
      </c>
      <c r="D700">
        <v>7</v>
      </c>
      <c r="E700" t="str">
        <f t="shared" si="10"/>
        <v>xxxCabinet maker for Furniture firmzzz7</v>
      </c>
    </row>
    <row r="701" spans="1:5" x14ac:dyDescent="0.4">
      <c r="A701" t="s">
        <v>7743</v>
      </c>
      <c r="B701" t="s">
        <v>3285</v>
      </c>
      <c r="C701" t="s">
        <v>7744</v>
      </c>
      <c r="D701">
        <v>7</v>
      </c>
      <c r="E701" t="str">
        <f t="shared" si="10"/>
        <v>xxxCabinet maker/Soldierzzz7</v>
      </c>
    </row>
    <row r="702" spans="1:5" x14ac:dyDescent="0.4">
      <c r="A702" t="s">
        <v>7743</v>
      </c>
      <c r="B702" t="s">
        <v>7795</v>
      </c>
      <c r="C702" t="s">
        <v>7744</v>
      </c>
      <c r="D702">
        <v>7</v>
      </c>
      <c r="E702" t="str">
        <f t="shared" si="10"/>
        <v>xxxCabinet makers apprenticezzz7</v>
      </c>
    </row>
    <row r="703" spans="1:5" x14ac:dyDescent="0.4">
      <c r="A703" t="s">
        <v>7743</v>
      </c>
      <c r="B703" t="s">
        <v>7796</v>
      </c>
      <c r="C703" t="s">
        <v>7744</v>
      </c>
      <c r="D703">
        <v>7</v>
      </c>
      <c r="E703" t="str">
        <f t="shared" si="10"/>
        <v>xxxCabinet makers assistantzzz7</v>
      </c>
    </row>
    <row r="704" spans="1:5" x14ac:dyDescent="0.4">
      <c r="A704" t="s">
        <v>7743</v>
      </c>
      <c r="B704" t="s">
        <v>3554</v>
      </c>
      <c r="C704" t="s">
        <v>7744</v>
      </c>
      <c r="D704">
        <v>7</v>
      </c>
      <c r="E704" t="str">
        <f t="shared" si="10"/>
        <v>xxxCabinet Polisher (On Pension)zzz7</v>
      </c>
    </row>
    <row r="705" spans="1:5" x14ac:dyDescent="0.4">
      <c r="A705" t="s">
        <v>7743</v>
      </c>
      <c r="B705" t="s">
        <v>140</v>
      </c>
      <c r="C705" t="s">
        <v>7744</v>
      </c>
      <c r="D705">
        <v>7</v>
      </c>
      <c r="E705" t="str">
        <f t="shared" si="10"/>
        <v>xxxCabinet stainerzzz7</v>
      </c>
    </row>
    <row r="706" spans="1:5" x14ac:dyDescent="0.4">
      <c r="A706" t="s">
        <v>7743</v>
      </c>
      <c r="B706" t="s">
        <v>233</v>
      </c>
      <c r="C706" t="s">
        <v>7744</v>
      </c>
      <c r="D706">
        <v>7</v>
      </c>
      <c r="E706" t="str">
        <f t="shared" si="10"/>
        <v>xxxCabinet workerzzz7</v>
      </c>
    </row>
    <row r="707" spans="1:5" x14ac:dyDescent="0.4">
      <c r="A707" t="s">
        <v>7743</v>
      </c>
      <c r="B707" t="s">
        <v>859</v>
      </c>
      <c r="C707" t="s">
        <v>7744</v>
      </c>
      <c r="D707">
        <v>7</v>
      </c>
      <c r="E707" t="str">
        <f t="shared" ref="E707:E770" si="11">A707&amp;B707&amp;C707&amp;D707</f>
        <v>xxxCabinetmakerzzz7</v>
      </c>
    </row>
    <row r="708" spans="1:5" x14ac:dyDescent="0.4">
      <c r="A708" t="s">
        <v>7743</v>
      </c>
      <c r="B708" t="s">
        <v>1258</v>
      </c>
      <c r="C708" t="s">
        <v>7744</v>
      </c>
      <c r="D708">
        <v>7</v>
      </c>
      <c r="E708" t="str">
        <f t="shared" si="11"/>
        <v>xxxCabinet-makerzzz7</v>
      </c>
    </row>
    <row r="709" spans="1:5" x14ac:dyDescent="0.4">
      <c r="A709" t="s">
        <v>7743</v>
      </c>
      <c r="B709" t="s">
        <v>5261</v>
      </c>
      <c r="C709" t="s">
        <v>7744</v>
      </c>
      <c r="D709">
        <v>7</v>
      </c>
      <c r="E709" t="str">
        <f t="shared" si="11"/>
        <v>xxxCabinet-maker Fitterzzz7</v>
      </c>
    </row>
    <row r="710" spans="1:5" x14ac:dyDescent="0.4">
      <c r="A710" t="s">
        <v>7743</v>
      </c>
      <c r="B710" t="s">
        <v>3056</v>
      </c>
      <c r="C710" t="s">
        <v>7744</v>
      </c>
      <c r="D710">
        <v>7</v>
      </c>
      <c r="E710" t="str">
        <f t="shared" si="11"/>
        <v>xxxCabinet-maker S.A.D.F.zzz7</v>
      </c>
    </row>
    <row r="711" spans="1:5" x14ac:dyDescent="0.4">
      <c r="A711" t="s">
        <v>7743</v>
      </c>
      <c r="B711" t="s">
        <v>7797</v>
      </c>
      <c r="C711" t="s">
        <v>7744</v>
      </c>
      <c r="D711">
        <v>9</v>
      </c>
      <c r="E711" t="str">
        <f t="shared" si="11"/>
        <v>xxxCabinet-makers Labourerzzz9</v>
      </c>
    </row>
    <row r="712" spans="1:5" x14ac:dyDescent="0.4">
      <c r="A712" t="s">
        <v>7743</v>
      </c>
      <c r="B712" t="s">
        <v>3619</v>
      </c>
      <c r="C712" t="s">
        <v>7744</v>
      </c>
      <c r="D712">
        <v>8</v>
      </c>
      <c r="E712" t="str">
        <f t="shared" si="11"/>
        <v>xxxCable Assistantzzz8</v>
      </c>
    </row>
    <row r="713" spans="1:5" x14ac:dyDescent="0.4">
      <c r="A713" t="s">
        <v>7743</v>
      </c>
      <c r="B713" t="s">
        <v>3625</v>
      </c>
      <c r="C713" t="s">
        <v>7744</v>
      </c>
      <c r="D713">
        <v>3</v>
      </c>
      <c r="E713" t="str">
        <f t="shared" si="11"/>
        <v>xxxCable Clerkzzz3</v>
      </c>
    </row>
    <row r="714" spans="1:5" x14ac:dyDescent="0.4">
      <c r="A714" t="s">
        <v>7743</v>
      </c>
      <c r="B714" t="s">
        <v>4928</v>
      </c>
      <c r="C714" t="s">
        <v>7744</v>
      </c>
      <c r="D714">
        <v>9</v>
      </c>
      <c r="E714" t="str">
        <f t="shared" si="11"/>
        <v>xxxCable Co.zzz9</v>
      </c>
    </row>
    <row r="715" spans="1:5" x14ac:dyDescent="0.4">
      <c r="A715" t="s">
        <v>7743</v>
      </c>
      <c r="B715" t="s">
        <v>1046</v>
      </c>
      <c r="C715" t="s">
        <v>7744</v>
      </c>
      <c r="D715">
        <v>8</v>
      </c>
      <c r="E715" t="str">
        <f t="shared" si="11"/>
        <v>xxxCable Jointerzzz8</v>
      </c>
    </row>
    <row r="716" spans="1:5" x14ac:dyDescent="0.4">
      <c r="A716" t="s">
        <v>7743</v>
      </c>
      <c r="B716" t="s">
        <v>4662</v>
      </c>
      <c r="C716" t="s">
        <v>7744</v>
      </c>
      <c r="D716">
        <v>8</v>
      </c>
      <c r="E716" t="str">
        <f t="shared" si="11"/>
        <v>xxxCable Jointer G.P.O.zzz8</v>
      </c>
    </row>
    <row r="717" spans="1:5" x14ac:dyDescent="0.4">
      <c r="A717" t="s">
        <v>7743</v>
      </c>
      <c r="B717" t="s">
        <v>5222</v>
      </c>
      <c r="C717" t="s">
        <v>7744</v>
      </c>
      <c r="D717">
        <v>8</v>
      </c>
      <c r="E717" t="str">
        <f t="shared" si="11"/>
        <v>xxxCable layerzzz8</v>
      </c>
    </row>
    <row r="718" spans="1:5" x14ac:dyDescent="0.4">
      <c r="A718" t="s">
        <v>7743</v>
      </c>
      <c r="B718" t="s">
        <v>4039</v>
      </c>
      <c r="C718" t="s">
        <v>7744</v>
      </c>
      <c r="D718">
        <v>8</v>
      </c>
      <c r="E718" t="str">
        <f t="shared" si="11"/>
        <v>xxxCable Mechaniczzz8</v>
      </c>
    </row>
    <row r="719" spans="1:5" x14ac:dyDescent="0.4">
      <c r="A719" t="s">
        <v>7743</v>
      </c>
      <c r="B719" t="s">
        <v>810</v>
      </c>
      <c r="C719" t="s">
        <v>7744</v>
      </c>
      <c r="D719">
        <v>8</v>
      </c>
      <c r="E719" t="str">
        <f t="shared" si="11"/>
        <v>xxxCable-jointerzzz8</v>
      </c>
    </row>
    <row r="720" spans="1:5" x14ac:dyDescent="0.4">
      <c r="A720" t="s">
        <v>7743</v>
      </c>
      <c r="B720" t="s">
        <v>1348</v>
      </c>
      <c r="C720" t="s">
        <v>7744</v>
      </c>
      <c r="D720">
        <v>9</v>
      </c>
      <c r="E720" t="str">
        <f t="shared" si="11"/>
        <v>xxxCable-Trencherzzz9</v>
      </c>
    </row>
    <row r="721" spans="1:5" x14ac:dyDescent="0.4">
      <c r="A721" t="s">
        <v>7743</v>
      </c>
      <c r="B721" t="s">
        <v>858</v>
      </c>
      <c r="C721" t="s">
        <v>7744</v>
      </c>
      <c r="D721">
        <v>9</v>
      </c>
      <c r="E721" t="str">
        <f t="shared" si="11"/>
        <v>xxxCabmanzzz9</v>
      </c>
    </row>
    <row r="722" spans="1:5" x14ac:dyDescent="0.4">
      <c r="A722" t="s">
        <v>7743</v>
      </c>
      <c r="B722" t="s">
        <v>1402</v>
      </c>
      <c r="C722" t="s">
        <v>7744</v>
      </c>
      <c r="D722">
        <v>9</v>
      </c>
      <c r="E722" t="str">
        <f t="shared" si="11"/>
        <v>xxxCab-proprietorzzz9</v>
      </c>
    </row>
    <row r="723" spans="1:5" x14ac:dyDescent="0.4">
      <c r="A723" t="s">
        <v>7743</v>
      </c>
      <c r="B723" t="s">
        <v>4401</v>
      </c>
      <c r="C723" t="s">
        <v>7744</v>
      </c>
      <c r="D723">
        <v>9</v>
      </c>
      <c r="E723" t="str">
        <f t="shared" si="11"/>
        <v>xxxCab-Proprietorzzz9</v>
      </c>
    </row>
    <row r="724" spans="1:5" x14ac:dyDescent="0.4">
      <c r="A724" t="s">
        <v>7743</v>
      </c>
      <c r="B724" t="s">
        <v>2151</v>
      </c>
      <c r="C724" t="s">
        <v>7744</v>
      </c>
      <c r="D724">
        <v>9</v>
      </c>
      <c r="E724" t="str">
        <f t="shared" si="11"/>
        <v>xxxCadet Firemanzzz9</v>
      </c>
    </row>
    <row r="725" spans="1:5" x14ac:dyDescent="0.4">
      <c r="A725" t="s">
        <v>7743</v>
      </c>
      <c r="B725" t="s">
        <v>1257</v>
      </c>
      <c r="C725" t="s">
        <v>7744</v>
      </c>
      <c r="D725">
        <v>5</v>
      </c>
      <c r="E725" t="str">
        <f t="shared" si="11"/>
        <v>xxxCadet Officerzzz5</v>
      </c>
    </row>
    <row r="726" spans="1:5" x14ac:dyDescent="0.4">
      <c r="A726" t="s">
        <v>7743</v>
      </c>
      <c r="B726" t="s">
        <v>2802</v>
      </c>
      <c r="C726" t="s">
        <v>7744</v>
      </c>
      <c r="D726">
        <v>5</v>
      </c>
      <c r="E726" t="str">
        <f t="shared" si="11"/>
        <v>xxxCafe workerzzz5</v>
      </c>
    </row>
    <row r="727" spans="1:5" x14ac:dyDescent="0.4">
      <c r="A727" t="s">
        <v>7743</v>
      </c>
      <c r="B727" t="s">
        <v>1663</v>
      </c>
      <c r="C727" t="s">
        <v>7744</v>
      </c>
      <c r="D727">
        <v>5</v>
      </c>
      <c r="E727" t="str">
        <f t="shared" si="11"/>
        <v>xxxCafΘ Assistantzzz5</v>
      </c>
    </row>
    <row r="728" spans="1:5" x14ac:dyDescent="0.4">
      <c r="A728" t="s">
        <v>7743</v>
      </c>
      <c r="B728" t="s">
        <v>1946</v>
      </c>
      <c r="C728" t="s">
        <v>7744</v>
      </c>
      <c r="D728">
        <v>2</v>
      </c>
      <c r="E728" t="str">
        <f t="shared" si="11"/>
        <v>xxxCafΘ Keeperzzz2</v>
      </c>
    </row>
    <row r="729" spans="1:5" x14ac:dyDescent="0.4">
      <c r="A729" t="s">
        <v>7743</v>
      </c>
      <c r="B729" t="s">
        <v>1981</v>
      </c>
      <c r="C729" t="s">
        <v>7744</v>
      </c>
      <c r="D729">
        <v>5</v>
      </c>
      <c r="E729" t="str">
        <f t="shared" si="11"/>
        <v>xxxCafΘ Labourerzzz5</v>
      </c>
    </row>
    <row r="730" spans="1:5" x14ac:dyDescent="0.4">
      <c r="A730" t="s">
        <v>7743</v>
      </c>
      <c r="B730" t="s">
        <v>2889</v>
      </c>
      <c r="C730" t="s">
        <v>7744</v>
      </c>
      <c r="D730">
        <v>2</v>
      </c>
      <c r="E730" t="str">
        <f t="shared" si="11"/>
        <v>xxxCafΘ Managerzzz2</v>
      </c>
    </row>
    <row r="731" spans="1:5" x14ac:dyDescent="0.4">
      <c r="A731" t="s">
        <v>7743</v>
      </c>
      <c r="B731" t="s">
        <v>2360</v>
      </c>
      <c r="C731" t="s">
        <v>7744</v>
      </c>
      <c r="D731">
        <v>5</v>
      </c>
      <c r="E731" t="str">
        <f t="shared" si="11"/>
        <v>xxxCafΘ Ownerzzz5</v>
      </c>
    </row>
    <row r="732" spans="1:5" x14ac:dyDescent="0.4">
      <c r="A732" t="s">
        <v>7743</v>
      </c>
      <c r="B732" t="s">
        <v>2187</v>
      </c>
      <c r="C732" t="s">
        <v>7744</v>
      </c>
      <c r="D732">
        <v>5</v>
      </c>
      <c r="E732" t="str">
        <f t="shared" si="11"/>
        <v>xxxCafΘ Proprietorzzz5</v>
      </c>
    </row>
    <row r="733" spans="1:5" x14ac:dyDescent="0.4">
      <c r="A733" t="s">
        <v>7743</v>
      </c>
      <c r="B733" t="s">
        <v>3905</v>
      </c>
      <c r="C733" t="s">
        <v>7744</v>
      </c>
      <c r="D733">
        <v>2</v>
      </c>
      <c r="E733" t="str">
        <f t="shared" si="11"/>
        <v>xxxCafΘ-keeperzzz2</v>
      </c>
    </row>
    <row r="734" spans="1:5" x14ac:dyDescent="0.4">
      <c r="A734" t="s">
        <v>7743</v>
      </c>
      <c r="B734" t="s">
        <v>4152</v>
      </c>
      <c r="C734" t="s">
        <v>7744</v>
      </c>
      <c r="D734">
        <v>1</v>
      </c>
      <c r="E734" t="str">
        <f t="shared" si="11"/>
        <v>xxxCamera Operatorzzz1</v>
      </c>
    </row>
    <row r="735" spans="1:5" x14ac:dyDescent="0.4">
      <c r="A735" t="s">
        <v>7743</v>
      </c>
      <c r="B735" t="s">
        <v>3851</v>
      </c>
      <c r="C735" t="s">
        <v>7744</v>
      </c>
      <c r="D735">
        <v>1</v>
      </c>
      <c r="E735" t="str">
        <f t="shared" si="11"/>
        <v>xxxCameramanzzz1</v>
      </c>
    </row>
    <row r="736" spans="1:5" x14ac:dyDescent="0.4">
      <c r="A736" t="s">
        <v>7743</v>
      </c>
      <c r="B736" t="s">
        <v>2953</v>
      </c>
      <c r="C736" t="s">
        <v>7744</v>
      </c>
      <c r="D736">
        <v>9</v>
      </c>
      <c r="E736" t="str">
        <f t="shared" si="11"/>
        <v>xxxCandle-makerzzz9</v>
      </c>
    </row>
    <row r="737" spans="1:5" x14ac:dyDescent="0.4">
      <c r="A737" t="s">
        <v>7743</v>
      </c>
      <c r="B737" t="s">
        <v>2472</v>
      </c>
      <c r="C737" t="s">
        <v>7744</v>
      </c>
      <c r="D737">
        <v>2</v>
      </c>
      <c r="E737" t="str">
        <f t="shared" si="11"/>
        <v>xxxCane Farmerzzz2</v>
      </c>
    </row>
    <row r="738" spans="1:5" x14ac:dyDescent="0.4">
      <c r="A738" t="s">
        <v>7743</v>
      </c>
      <c r="B738" t="s">
        <v>5163</v>
      </c>
      <c r="C738" t="s">
        <v>7744</v>
      </c>
      <c r="D738">
        <v>6</v>
      </c>
      <c r="E738" t="str">
        <f t="shared" si="11"/>
        <v>xxxCane workerzzz6</v>
      </c>
    </row>
    <row r="739" spans="1:5" x14ac:dyDescent="0.4">
      <c r="A739" t="s">
        <v>7743</v>
      </c>
      <c r="B739" t="s">
        <v>4920</v>
      </c>
      <c r="C739" t="s">
        <v>7744</v>
      </c>
      <c r="D739">
        <v>7</v>
      </c>
      <c r="E739" t="str">
        <f t="shared" si="11"/>
        <v>xxxCannerzzz7</v>
      </c>
    </row>
    <row r="740" spans="1:5" x14ac:dyDescent="0.4">
      <c r="A740" t="s">
        <v>7743</v>
      </c>
      <c r="B740" t="s">
        <v>4692</v>
      </c>
      <c r="C740" t="s">
        <v>7744</v>
      </c>
      <c r="D740">
        <v>7</v>
      </c>
      <c r="E740" t="str">
        <f t="shared" si="11"/>
        <v>xxxCanning Technologistzzz7</v>
      </c>
    </row>
    <row r="741" spans="1:5" x14ac:dyDescent="0.4">
      <c r="A741" t="s">
        <v>7743</v>
      </c>
      <c r="B741" t="s">
        <v>1857</v>
      </c>
      <c r="C741" t="s">
        <v>7744</v>
      </c>
      <c r="D741">
        <v>7</v>
      </c>
      <c r="E741" t="str">
        <f t="shared" si="11"/>
        <v>xxxCanvas makerzzz7</v>
      </c>
    </row>
    <row r="742" spans="1:5" x14ac:dyDescent="0.4">
      <c r="A742" t="s">
        <v>7743</v>
      </c>
      <c r="B742" t="s">
        <v>321</v>
      </c>
      <c r="C742" t="s">
        <v>7744</v>
      </c>
      <c r="D742">
        <v>7</v>
      </c>
      <c r="E742" t="str">
        <f t="shared" si="11"/>
        <v>xxxCanvas workerzzz7</v>
      </c>
    </row>
    <row r="743" spans="1:5" x14ac:dyDescent="0.4">
      <c r="A743" t="s">
        <v>7743</v>
      </c>
      <c r="B743" t="s">
        <v>2121</v>
      </c>
      <c r="C743" t="s">
        <v>7744</v>
      </c>
      <c r="D743">
        <v>4</v>
      </c>
      <c r="E743" t="str">
        <f t="shared" si="11"/>
        <v>xxxCanvasserzzz4</v>
      </c>
    </row>
    <row r="744" spans="1:5" x14ac:dyDescent="0.4">
      <c r="A744" t="s">
        <v>7743</v>
      </c>
      <c r="B744" t="s">
        <v>1618</v>
      </c>
      <c r="C744" t="s">
        <v>7744</v>
      </c>
      <c r="D744">
        <v>5</v>
      </c>
      <c r="E744" t="str">
        <f t="shared" si="11"/>
        <v>xxxCape 7th Fusilierzzz5</v>
      </c>
    </row>
    <row r="745" spans="1:5" x14ac:dyDescent="0.4">
      <c r="A745" t="s">
        <v>7743</v>
      </c>
      <c r="B745" t="s">
        <v>1872</v>
      </c>
      <c r="C745" t="s">
        <v>7744</v>
      </c>
      <c r="D745">
        <v>5</v>
      </c>
      <c r="E745" t="str">
        <f t="shared" si="11"/>
        <v>xxxCape Coloured Corps Militaryzzz5</v>
      </c>
    </row>
    <row r="746" spans="1:5" x14ac:dyDescent="0.4">
      <c r="A746" t="s">
        <v>7743</v>
      </c>
      <c r="B746" t="s">
        <v>429</v>
      </c>
      <c r="C746" t="s">
        <v>7744</v>
      </c>
      <c r="D746">
        <v>5</v>
      </c>
      <c r="E746" t="str">
        <f t="shared" si="11"/>
        <v>xxxCape Corpszzz5</v>
      </c>
    </row>
    <row r="747" spans="1:5" x14ac:dyDescent="0.4">
      <c r="A747" t="s">
        <v>7743</v>
      </c>
      <c r="B747" t="s">
        <v>1876</v>
      </c>
      <c r="C747" t="s">
        <v>7744</v>
      </c>
      <c r="D747">
        <v>5</v>
      </c>
      <c r="E747" t="str">
        <f t="shared" si="11"/>
        <v>xxxCape Corps Militaryzzz5</v>
      </c>
    </row>
    <row r="748" spans="1:5" x14ac:dyDescent="0.4">
      <c r="A748" t="s">
        <v>7743</v>
      </c>
      <c r="B748" t="s">
        <v>4029</v>
      </c>
      <c r="C748" t="s">
        <v>7744</v>
      </c>
      <c r="D748">
        <v>9</v>
      </c>
      <c r="E748" t="str">
        <f t="shared" si="11"/>
        <v>xxxCape Explosive Workszzz9</v>
      </c>
    </row>
    <row r="749" spans="1:5" x14ac:dyDescent="0.4">
      <c r="A749" t="s">
        <v>7743</v>
      </c>
      <c r="B749" t="s">
        <v>4946</v>
      </c>
      <c r="C749" t="s">
        <v>7744</v>
      </c>
      <c r="D749">
        <v>0</v>
      </c>
      <c r="E749" t="str">
        <f t="shared" si="11"/>
        <v>xxxCape Fortress Engineerzzz0</v>
      </c>
    </row>
    <row r="750" spans="1:5" x14ac:dyDescent="0.4">
      <c r="A750" t="s">
        <v>7743</v>
      </c>
      <c r="B750" t="s">
        <v>4841</v>
      </c>
      <c r="C750" t="s">
        <v>7744</v>
      </c>
      <c r="D750">
        <v>9</v>
      </c>
      <c r="E750" t="str">
        <f t="shared" si="11"/>
        <v>xxxCape Government Railwayzzz9</v>
      </c>
    </row>
    <row r="751" spans="1:5" x14ac:dyDescent="0.4">
      <c r="A751" t="s">
        <v>7743</v>
      </c>
      <c r="B751" t="s">
        <v>3476</v>
      </c>
      <c r="C751" t="s">
        <v>7744</v>
      </c>
      <c r="D751">
        <v>9</v>
      </c>
      <c r="E751" t="str">
        <f t="shared" si="11"/>
        <v>xxxCape Government Railwayszzz9</v>
      </c>
    </row>
    <row r="752" spans="1:5" x14ac:dyDescent="0.4">
      <c r="A752" t="s">
        <v>7743</v>
      </c>
      <c r="B752" t="s">
        <v>3199</v>
      </c>
      <c r="C752" t="s">
        <v>7744</v>
      </c>
      <c r="D752">
        <v>9</v>
      </c>
      <c r="E752" t="str">
        <f t="shared" si="11"/>
        <v>xxxCape Govt. Railwayszzz9</v>
      </c>
    </row>
    <row r="753" spans="1:5" x14ac:dyDescent="0.4">
      <c r="A753" t="s">
        <v>7743</v>
      </c>
      <c r="B753" t="s">
        <v>962</v>
      </c>
      <c r="C753" t="s">
        <v>7744</v>
      </c>
      <c r="D753">
        <v>9</v>
      </c>
      <c r="E753" t="str">
        <f t="shared" si="11"/>
        <v>xxxCape Milling Co.zzz9</v>
      </c>
    </row>
    <row r="754" spans="1:5" x14ac:dyDescent="0.4">
      <c r="A754" t="s">
        <v>7743</v>
      </c>
      <c r="B754" t="s">
        <v>1611</v>
      </c>
      <c r="C754" t="s">
        <v>7744</v>
      </c>
      <c r="D754">
        <v>5</v>
      </c>
      <c r="E754" t="str">
        <f t="shared" si="11"/>
        <v>xxxCape Mounted Policezzz5</v>
      </c>
    </row>
    <row r="755" spans="1:5" x14ac:dyDescent="0.4">
      <c r="A755" t="s">
        <v>7743</v>
      </c>
      <c r="B755" t="s">
        <v>1673</v>
      </c>
      <c r="C755" t="s">
        <v>7744</v>
      </c>
      <c r="D755">
        <v>5</v>
      </c>
      <c r="E755" t="str">
        <f t="shared" si="11"/>
        <v>xxxCape Mounted Riflemanzzz5</v>
      </c>
    </row>
    <row r="756" spans="1:5" x14ac:dyDescent="0.4">
      <c r="A756" t="s">
        <v>7743</v>
      </c>
      <c r="B756" t="s">
        <v>3616</v>
      </c>
      <c r="C756" t="s">
        <v>7744</v>
      </c>
      <c r="D756">
        <v>5</v>
      </c>
      <c r="E756" t="str">
        <f t="shared" si="11"/>
        <v>xxxCape Policezzz5</v>
      </c>
    </row>
    <row r="757" spans="1:5" x14ac:dyDescent="0.4">
      <c r="A757" t="s">
        <v>7743</v>
      </c>
      <c r="B757" t="s">
        <v>2770</v>
      </c>
      <c r="C757" t="s">
        <v>7744</v>
      </c>
      <c r="D757">
        <v>3</v>
      </c>
      <c r="E757" t="str">
        <f t="shared" si="11"/>
        <v>xxxCape Province Administrationzzz3</v>
      </c>
    </row>
    <row r="758" spans="1:5" x14ac:dyDescent="0.4">
      <c r="A758" t="s">
        <v>7743</v>
      </c>
      <c r="B758" t="s">
        <v>5280</v>
      </c>
      <c r="C758" t="s">
        <v>7744</v>
      </c>
      <c r="D758">
        <v>9</v>
      </c>
      <c r="E758" t="str">
        <f t="shared" si="11"/>
        <v>xxxCape Times Employeezzz9</v>
      </c>
    </row>
    <row r="759" spans="1:5" x14ac:dyDescent="0.4">
      <c r="A759" t="s">
        <v>7743</v>
      </c>
      <c r="B759" t="s">
        <v>1564</v>
      </c>
      <c r="C759" t="s">
        <v>7744</v>
      </c>
      <c r="D759">
        <v>5</v>
      </c>
      <c r="E759" t="str">
        <f t="shared" si="11"/>
        <v>xxxCaptainzzz5</v>
      </c>
    </row>
    <row r="760" spans="1:5" x14ac:dyDescent="0.4">
      <c r="A760" t="s">
        <v>7743</v>
      </c>
      <c r="B760" t="s">
        <v>3164</v>
      </c>
      <c r="C760" t="s">
        <v>7744</v>
      </c>
      <c r="D760">
        <v>5</v>
      </c>
      <c r="E760" t="str">
        <f t="shared" si="11"/>
        <v>xxxCaptain zzz5</v>
      </c>
    </row>
    <row r="761" spans="1:5" x14ac:dyDescent="0.4">
      <c r="A761" t="s">
        <v>7743</v>
      </c>
      <c r="B761" t="s">
        <v>2422</v>
      </c>
      <c r="C761" t="s">
        <v>7744</v>
      </c>
      <c r="D761">
        <v>5</v>
      </c>
      <c r="E761" t="str">
        <f t="shared" si="11"/>
        <v>xxxCaptain 5th Gurkha Rifleszzz5</v>
      </c>
    </row>
    <row r="762" spans="1:5" x14ac:dyDescent="0.4">
      <c r="A762" t="s">
        <v>7743</v>
      </c>
      <c r="B762" t="s">
        <v>3206</v>
      </c>
      <c r="C762" t="s">
        <v>7744</v>
      </c>
      <c r="D762">
        <v>5</v>
      </c>
      <c r="E762" t="str">
        <f t="shared" si="11"/>
        <v>xxxCaptain 5th Lancerszzz5</v>
      </c>
    </row>
    <row r="763" spans="1:5" x14ac:dyDescent="0.4">
      <c r="A763" t="s">
        <v>7743</v>
      </c>
      <c r="B763" t="s">
        <v>1660</v>
      </c>
      <c r="C763" t="s">
        <v>7744</v>
      </c>
      <c r="D763">
        <v>5</v>
      </c>
      <c r="E763" t="str">
        <f t="shared" si="11"/>
        <v>xxxCaptain A.S.C.zzz5</v>
      </c>
    </row>
    <row r="764" spans="1:5" x14ac:dyDescent="0.4">
      <c r="A764" t="s">
        <v>7743</v>
      </c>
      <c r="B764" t="s">
        <v>2257</v>
      </c>
      <c r="C764" t="s">
        <v>7744</v>
      </c>
      <c r="D764">
        <v>5</v>
      </c>
      <c r="E764" t="str">
        <f t="shared" si="11"/>
        <v>xxxCaptain in Australian S.A. Contingentzzz5</v>
      </c>
    </row>
    <row r="765" spans="1:5" x14ac:dyDescent="0.4">
      <c r="A765" t="s">
        <v>7743</v>
      </c>
      <c r="B765" t="s">
        <v>2255</v>
      </c>
      <c r="C765" t="s">
        <v>7744</v>
      </c>
      <c r="D765">
        <v>5</v>
      </c>
      <c r="E765" t="str">
        <f t="shared" si="11"/>
        <v>xxxCaptain in Imperial Armyzzz5</v>
      </c>
    </row>
    <row r="766" spans="1:5" x14ac:dyDescent="0.4">
      <c r="A766" t="s">
        <v>7743</v>
      </c>
      <c r="B766" t="s">
        <v>4346</v>
      </c>
      <c r="C766" t="s">
        <v>7744</v>
      </c>
      <c r="D766">
        <v>5</v>
      </c>
      <c r="E766" t="str">
        <f t="shared" si="11"/>
        <v>xxxCaptain in Royal Army Medical Corpszzz5</v>
      </c>
    </row>
    <row r="767" spans="1:5" x14ac:dyDescent="0.4">
      <c r="A767" t="s">
        <v>7743</v>
      </c>
      <c r="B767" t="s">
        <v>3592</v>
      </c>
      <c r="C767" t="s">
        <v>7744</v>
      </c>
      <c r="D767">
        <v>5</v>
      </c>
      <c r="E767" t="str">
        <f t="shared" si="11"/>
        <v>xxxCaptain in the Armyzzz5</v>
      </c>
    </row>
    <row r="768" spans="1:5" x14ac:dyDescent="0.4">
      <c r="A768" t="s">
        <v>7743</v>
      </c>
      <c r="B768" t="s">
        <v>1077</v>
      </c>
      <c r="C768" t="s">
        <v>7744</v>
      </c>
      <c r="D768">
        <v>5</v>
      </c>
      <c r="E768" t="str">
        <f t="shared" si="11"/>
        <v>xxxCaptain Nigerian Regimentzzz5</v>
      </c>
    </row>
    <row r="769" spans="1:5" x14ac:dyDescent="0.4">
      <c r="A769" t="s">
        <v>7743</v>
      </c>
      <c r="B769" t="s">
        <v>4412</v>
      </c>
      <c r="C769" t="s">
        <v>7744</v>
      </c>
      <c r="D769">
        <v>5</v>
      </c>
      <c r="E769" t="str">
        <f t="shared" si="11"/>
        <v>xxxCaptain R.A.F.zzz5</v>
      </c>
    </row>
    <row r="770" spans="1:5" x14ac:dyDescent="0.4">
      <c r="A770" t="s">
        <v>7743</v>
      </c>
      <c r="B770" t="s">
        <v>1827</v>
      </c>
      <c r="C770" t="s">
        <v>7744</v>
      </c>
      <c r="D770">
        <v>5</v>
      </c>
      <c r="E770" t="str">
        <f t="shared" si="11"/>
        <v>xxxCaptain R.N.zzz5</v>
      </c>
    </row>
    <row r="771" spans="1:5" x14ac:dyDescent="0.4">
      <c r="A771" t="s">
        <v>7743</v>
      </c>
      <c r="B771" t="s">
        <v>2418</v>
      </c>
      <c r="C771" t="s">
        <v>7744</v>
      </c>
      <c r="D771">
        <v>5</v>
      </c>
      <c r="E771" t="str">
        <f t="shared" ref="E771:E834" si="12">A771&amp;B771&amp;C771&amp;D771</f>
        <v>xxxCaptain Royal Armyzzz5</v>
      </c>
    </row>
    <row r="772" spans="1:5" x14ac:dyDescent="0.4">
      <c r="A772" t="s">
        <v>7743</v>
      </c>
      <c r="B772" t="s">
        <v>3392</v>
      </c>
      <c r="C772" t="s">
        <v>7744</v>
      </c>
      <c r="D772">
        <v>5</v>
      </c>
      <c r="E772" t="str">
        <f t="shared" si="12"/>
        <v>xxxCaptain Royal Artilleryzzz5</v>
      </c>
    </row>
    <row r="773" spans="1:5" x14ac:dyDescent="0.4">
      <c r="A773" t="s">
        <v>7743</v>
      </c>
      <c r="B773" t="s">
        <v>2274</v>
      </c>
      <c r="C773" t="s">
        <v>7744</v>
      </c>
      <c r="D773">
        <v>5</v>
      </c>
      <c r="E773" t="str">
        <f t="shared" si="12"/>
        <v>xxxCaptain Royal Engineerszzz5</v>
      </c>
    </row>
    <row r="774" spans="1:5" x14ac:dyDescent="0.4">
      <c r="A774" t="s">
        <v>7743</v>
      </c>
      <c r="B774" t="s">
        <v>2393</v>
      </c>
      <c r="C774" t="s">
        <v>7744</v>
      </c>
      <c r="D774">
        <v>5</v>
      </c>
      <c r="E774" t="str">
        <f t="shared" si="12"/>
        <v>xxxCaptain Royal Marine.zzz5</v>
      </c>
    </row>
    <row r="775" spans="1:5" x14ac:dyDescent="0.4">
      <c r="A775" t="s">
        <v>7743</v>
      </c>
      <c r="B775" t="s">
        <v>2407</v>
      </c>
      <c r="C775" t="s">
        <v>7744</v>
      </c>
      <c r="D775">
        <v>5</v>
      </c>
      <c r="E775" t="str">
        <f t="shared" si="12"/>
        <v>xxxCaptain Royal Navyzzz5</v>
      </c>
    </row>
    <row r="776" spans="1:5" x14ac:dyDescent="0.4">
      <c r="A776" t="s">
        <v>7743</v>
      </c>
      <c r="B776" t="s">
        <v>1172</v>
      </c>
      <c r="C776" t="s">
        <v>7744</v>
      </c>
      <c r="D776">
        <v>5</v>
      </c>
      <c r="E776" t="str">
        <f t="shared" si="12"/>
        <v>xxxCaptain S.A. Air Forcezzz5</v>
      </c>
    </row>
    <row r="777" spans="1:5" x14ac:dyDescent="0.4">
      <c r="A777" t="s">
        <v>7743</v>
      </c>
      <c r="B777" t="s">
        <v>2529</v>
      </c>
      <c r="C777" t="s">
        <v>7744</v>
      </c>
      <c r="D777">
        <v>5</v>
      </c>
      <c r="E777" t="str">
        <f t="shared" si="12"/>
        <v>xxxCaptain S.A. Air Force zzz5</v>
      </c>
    </row>
    <row r="778" spans="1:5" x14ac:dyDescent="0.4">
      <c r="A778" t="s">
        <v>7743</v>
      </c>
      <c r="B778" t="s">
        <v>2514</v>
      </c>
      <c r="C778" t="s">
        <v>7744</v>
      </c>
      <c r="D778">
        <v>5</v>
      </c>
      <c r="E778" t="str">
        <f t="shared" si="12"/>
        <v>xxxCaptain S.A. Engineering Corpszzz5</v>
      </c>
    </row>
    <row r="779" spans="1:5" x14ac:dyDescent="0.4">
      <c r="A779" t="s">
        <v>7743</v>
      </c>
      <c r="B779" t="s">
        <v>4318</v>
      </c>
      <c r="C779" t="s">
        <v>7744</v>
      </c>
      <c r="D779">
        <v>5</v>
      </c>
      <c r="E779" t="str">
        <f t="shared" si="12"/>
        <v>xxxCaptain S.A.A.F.zzz5</v>
      </c>
    </row>
    <row r="780" spans="1:5" x14ac:dyDescent="0.4">
      <c r="A780" t="s">
        <v>7743</v>
      </c>
      <c r="B780" t="s">
        <v>2259</v>
      </c>
      <c r="C780" t="s">
        <v>7744</v>
      </c>
      <c r="D780">
        <v>5</v>
      </c>
      <c r="E780" t="str">
        <f t="shared" si="12"/>
        <v>xxxCaptain S.A.C.zzz5</v>
      </c>
    </row>
    <row r="781" spans="1:5" x14ac:dyDescent="0.4">
      <c r="A781" t="s">
        <v>7743</v>
      </c>
      <c r="B781" t="s">
        <v>2450</v>
      </c>
      <c r="C781" t="s">
        <v>7744</v>
      </c>
      <c r="D781">
        <v>5</v>
      </c>
      <c r="E781" t="str">
        <f t="shared" si="12"/>
        <v>xxxCaptain S.A.E.C.zzz5</v>
      </c>
    </row>
    <row r="782" spans="1:5" x14ac:dyDescent="0.4">
      <c r="A782" t="s">
        <v>7743</v>
      </c>
      <c r="B782" t="s">
        <v>2414</v>
      </c>
      <c r="C782" t="s">
        <v>7744</v>
      </c>
      <c r="D782">
        <v>5</v>
      </c>
      <c r="E782" t="str">
        <f t="shared" si="12"/>
        <v>xxxCaptain S.A.M.C.zzz5</v>
      </c>
    </row>
    <row r="783" spans="1:5" x14ac:dyDescent="0.4">
      <c r="A783" t="s">
        <v>7743</v>
      </c>
      <c r="B783" t="s">
        <v>1704</v>
      </c>
      <c r="C783" t="s">
        <v>7744</v>
      </c>
      <c r="D783">
        <v>5</v>
      </c>
      <c r="E783" t="str">
        <f t="shared" si="12"/>
        <v>xxxCaptain, Northumberland Fusilierszzz5</v>
      </c>
    </row>
    <row r="784" spans="1:5" x14ac:dyDescent="0.4">
      <c r="A784" t="s">
        <v>7743</v>
      </c>
      <c r="B784" t="s">
        <v>4393</v>
      </c>
      <c r="C784" t="s">
        <v>7744</v>
      </c>
      <c r="D784">
        <v>5</v>
      </c>
      <c r="E784" t="str">
        <f t="shared" si="12"/>
        <v>xxxCaptain, Royal Army Medical Corpszzz5</v>
      </c>
    </row>
    <row r="785" spans="1:5" x14ac:dyDescent="0.4">
      <c r="A785" t="s">
        <v>7743</v>
      </c>
      <c r="B785" t="s">
        <v>1706</v>
      </c>
      <c r="C785" t="s">
        <v>7744</v>
      </c>
      <c r="D785">
        <v>5</v>
      </c>
      <c r="E785" t="str">
        <f t="shared" si="12"/>
        <v>xxxCaptain, Royal Garrison Artilleryzzz5</v>
      </c>
    </row>
    <row r="786" spans="1:5" x14ac:dyDescent="0.4">
      <c r="A786" t="s">
        <v>7743</v>
      </c>
      <c r="B786" t="s">
        <v>2325</v>
      </c>
      <c r="C786" t="s">
        <v>7744</v>
      </c>
      <c r="D786">
        <v>5</v>
      </c>
      <c r="E786" t="str">
        <f t="shared" si="12"/>
        <v>xxxCaptain, Royal Irish Fusilierszzz5</v>
      </c>
    </row>
    <row r="787" spans="1:5" x14ac:dyDescent="0.4">
      <c r="A787" t="s">
        <v>7743</v>
      </c>
      <c r="B787" t="s">
        <v>4375</v>
      </c>
      <c r="C787" t="s">
        <v>7744</v>
      </c>
      <c r="D787">
        <v>5</v>
      </c>
      <c r="E787" t="str">
        <f t="shared" si="12"/>
        <v>xxxCaptain, S.A. Medical Corpszzz5</v>
      </c>
    </row>
    <row r="788" spans="1:5" x14ac:dyDescent="0.4">
      <c r="A788" t="s">
        <v>7743</v>
      </c>
      <c r="B788" t="s">
        <v>3437</v>
      </c>
      <c r="C788" t="s">
        <v>7744</v>
      </c>
      <c r="D788">
        <v>5</v>
      </c>
      <c r="E788" t="str">
        <f t="shared" si="12"/>
        <v>xxxCaptain, S.A.A.F.zzz5</v>
      </c>
    </row>
    <row r="789" spans="1:5" x14ac:dyDescent="0.4">
      <c r="A789" t="s">
        <v>7743</v>
      </c>
      <c r="B789" t="s">
        <v>358</v>
      </c>
      <c r="C789" t="s">
        <v>7744</v>
      </c>
      <c r="D789">
        <v>8</v>
      </c>
      <c r="E789" t="str">
        <f t="shared" si="12"/>
        <v>xxxCar Assemblerzzz8</v>
      </c>
    </row>
    <row r="790" spans="1:5" x14ac:dyDescent="0.4">
      <c r="A790" t="s">
        <v>7743</v>
      </c>
      <c r="B790" t="s">
        <v>2735</v>
      </c>
      <c r="C790" t="s">
        <v>7744</v>
      </c>
      <c r="D790">
        <v>9</v>
      </c>
      <c r="E790" t="str">
        <f t="shared" si="12"/>
        <v>xxxCar Driverzzz9</v>
      </c>
    </row>
    <row r="791" spans="1:5" x14ac:dyDescent="0.4">
      <c r="A791" t="s">
        <v>7743</v>
      </c>
      <c r="B791" t="s">
        <v>2827</v>
      </c>
      <c r="C791" t="s">
        <v>7744</v>
      </c>
      <c r="D791">
        <v>9</v>
      </c>
      <c r="E791" t="str">
        <f t="shared" si="12"/>
        <v>xxxCar driverzzz9</v>
      </c>
    </row>
    <row r="792" spans="1:5" x14ac:dyDescent="0.4">
      <c r="A792" t="s">
        <v>7743</v>
      </c>
      <c r="B792" t="s">
        <v>3368</v>
      </c>
      <c r="C792" t="s">
        <v>7744</v>
      </c>
      <c r="D792">
        <v>2</v>
      </c>
      <c r="E792" t="str">
        <f t="shared" si="12"/>
        <v>xxxCar Inspectorzzz2</v>
      </c>
    </row>
    <row r="793" spans="1:5" x14ac:dyDescent="0.4">
      <c r="A793" t="s">
        <v>7743</v>
      </c>
      <c r="B793" t="s">
        <v>2699</v>
      </c>
      <c r="C793" t="s">
        <v>7744</v>
      </c>
      <c r="D793">
        <v>8</v>
      </c>
      <c r="E793" t="str">
        <f t="shared" si="12"/>
        <v>xxxCar Polisherzzz8</v>
      </c>
    </row>
    <row r="794" spans="1:5" x14ac:dyDescent="0.4">
      <c r="A794" t="s">
        <v>7743</v>
      </c>
      <c r="B794" t="s">
        <v>273</v>
      </c>
      <c r="C794" t="s">
        <v>7744</v>
      </c>
      <c r="D794">
        <v>9</v>
      </c>
      <c r="E794" t="str">
        <f t="shared" si="12"/>
        <v>xxxCarbonizerzzz9</v>
      </c>
    </row>
    <row r="795" spans="1:5" x14ac:dyDescent="0.4">
      <c r="A795" t="s">
        <v>7743</v>
      </c>
      <c r="B795" t="s">
        <v>622</v>
      </c>
      <c r="C795" t="s">
        <v>7744</v>
      </c>
      <c r="D795">
        <v>8</v>
      </c>
      <c r="E795" t="str">
        <f t="shared" si="12"/>
        <v>xxxCarding Machinistzzz8</v>
      </c>
    </row>
    <row r="796" spans="1:5" x14ac:dyDescent="0.4">
      <c r="A796" t="s">
        <v>7743</v>
      </c>
      <c r="B796" t="s">
        <v>1115</v>
      </c>
      <c r="C796" t="s">
        <v>7744</v>
      </c>
      <c r="D796">
        <v>9</v>
      </c>
      <c r="E796" t="str">
        <f t="shared" si="12"/>
        <v>xxxCar-driverzzz9</v>
      </c>
    </row>
    <row r="797" spans="1:5" x14ac:dyDescent="0.4">
      <c r="A797" t="s">
        <v>7743</v>
      </c>
      <c r="B797" t="s">
        <v>74</v>
      </c>
      <c r="C797" t="s">
        <v>7744</v>
      </c>
      <c r="D797">
        <v>5</v>
      </c>
      <c r="E797" t="str">
        <f t="shared" si="12"/>
        <v>xxxCaretakerzzz5</v>
      </c>
    </row>
    <row r="798" spans="1:5" x14ac:dyDescent="0.4">
      <c r="A798" t="s">
        <v>7743</v>
      </c>
      <c r="B798" t="s">
        <v>4838</v>
      </c>
      <c r="C798" t="s">
        <v>7744</v>
      </c>
      <c r="D798">
        <v>5</v>
      </c>
      <c r="E798" t="str">
        <f t="shared" si="12"/>
        <v>xxxCaretaker G.P.O.zzz5</v>
      </c>
    </row>
    <row r="799" spans="1:5" x14ac:dyDescent="0.4">
      <c r="A799" t="s">
        <v>7743</v>
      </c>
      <c r="B799" t="s">
        <v>5266</v>
      </c>
      <c r="C799" t="s">
        <v>7744</v>
      </c>
      <c r="D799">
        <v>5</v>
      </c>
      <c r="E799" t="str">
        <f t="shared" si="12"/>
        <v>xxxCaretaker Globe Housezzz5</v>
      </c>
    </row>
    <row r="800" spans="1:5" x14ac:dyDescent="0.4">
      <c r="A800" t="s">
        <v>7743</v>
      </c>
      <c r="B800" t="s">
        <v>2266</v>
      </c>
      <c r="C800" t="s">
        <v>7744</v>
      </c>
      <c r="D800">
        <v>5</v>
      </c>
      <c r="E800" t="str">
        <f t="shared" si="12"/>
        <v>xxxCaretaker Golf Linkszzz5</v>
      </c>
    </row>
    <row r="801" spans="1:5" x14ac:dyDescent="0.4">
      <c r="A801" t="s">
        <v>7743</v>
      </c>
      <c r="B801" t="s">
        <v>4491</v>
      </c>
      <c r="C801" t="s">
        <v>7744</v>
      </c>
      <c r="D801">
        <v>5</v>
      </c>
      <c r="E801" t="str">
        <f t="shared" si="12"/>
        <v>xxxCaretaker Groote Schuurzzz5</v>
      </c>
    </row>
    <row r="802" spans="1:5" x14ac:dyDescent="0.4">
      <c r="A802" t="s">
        <v>7743</v>
      </c>
      <c r="B802" t="s">
        <v>1756</v>
      </c>
      <c r="C802" t="s">
        <v>7744</v>
      </c>
      <c r="D802">
        <v>5</v>
      </c>
      <c r="E802" t="str">
        <f t="shared" si="12"/>
        <v>xxxCaretaker on Farmzzz5</v>
      </c>
    </row>
    <row r="803" spans="1:5" x14ac:dyDescent="0.4">
      <c r="A803" t="s">
        <v>7743</v>
      </c>
      <c r="B803" t="s">
        <v>5081</v>
      </c>
      <c r="C803" t="s">
        <v>7744</v>
      </c>
      <c r="D803">
        <v>5</v>
      </c>
      <c r="E803" t="str">
        <f t="shared" si="12"/>
        <v>xxxCaretaker: Mission Schoolzzz5</v>
      </c>
    </row>
    <row r="804" spans="1:5" x14ac:dyDescent="0.4">
      <c r="A804" t="s">
        <v>7743</v>
      </c>
      <c r="B804" t="s">
        <v>4265</v>
      </c>
      <c r="C804" t="s">
        <v>7744</v>
      </c>
      <c r="D804">
        <v>5</v>
      </c>
      <c r="E804" t="str">
        <f t="shared" si="12"/>
        <v>xxxCareworkerzzz5</v>
      </c>
    </row>
    <row r="805" spans="1:5" x14ac:dyDescent="0.4">
      <c r="A805" t="s">
        <v>7743</v>
      </c>
      <c r="B805" t="s">
        <v>2326</v>
      </c>
      <c r="C805" t="s">
        <v>7744</v>
      </c>
      <c r="D805">
        <v>9</v>
      </c>
      <c r="E805" t="str">
        <f t="shared" si="12"/>
        <v>xxxCargo Repairer Cape Town Dockszzz9</v>
      </c>
    </row>
    <row r="806" spans="1:5" x14ac:dyDescent="0.4">
      <c r="A806" t="s">
        <v>7743</v>
      </c>
      <c r="B806" t="s">
        <v>24</v>
      </c>
      <c r="C806" t="s">
        <v>7744</v>
      </c>
      <c r="D806">
        <v>9</v>
      </c>
      <c r="E806" t="str">
        <f t="shared" si="12"/>
        <v>xxxCarpenterzzz9</v>
      </c>
    </row>
    <row r="807" spans="1:5" x14ac:dyDescent="0.4">
      <c r="A807" t="s">
        <v>7743</v>
      </c>
      <c r="B807" t="s">
        <v>3653</v>
      </c>
      <c r="C807" t="s">
        <v>7744</v>
      </c>
      <c r="D807">
        <v>9</v>
      </c>
      <c r="E807" t="str">
        <f t="shared" si="12"/>
        <v>xxxCarpenter (On Active Service)zzz9</v>
      </c>
    </row>
    <row r="808" spans="1:5" x14ac:dyDescent="0.4">
      <c r="A808" t="s">
        <v>7743</v>
      </c>
      <c r="B808" t="s">
        <v>2114</v>
      </c>
      <c r="C808" t="s">
        <v>7744</v>
      </c>
      <c r="D808">
        <v>9</v>
      </c>
      <c r="E808" t="str">
        <f t="shared" si="12"/>
        <v>xxxCarpenter + Joinerzzz9</v>
      </c>
    </row>
    <row r="809" spans="1:5" x14ac:dyDescent="0.4">
      <c r="A809" t="s">
        <v>7743</v>
      </c>
      <c r="B809" t="s">
        <v>2399</v>
      </c>
      <c r="C809" t="s">
        <v>7744</v>
      </c>
      <c r="D809">
        <v>9</v>
      </c>
      <c r="E809" t="str">
        <f t="shared" si="12"/>
        <v>xxxCarpenter and Painterzzz9</v>
      </c>
    </row>
    <row r="810" spans="1:5" x14ac:dyDescent="0.4">
      <c r="A810" t="s">
        <v>7743</v>
      </c>
      <c r="B810" t="s">
        <v>2348</v>
      </c>
      <c r="C810" t="s">
        <v>7744</v>
      </c>
      <c r="D810">
        <v>2</v>
      </c>
      <c r="E810" t="str">
        <f t="shared" si="12"/>
        <v>xxxCarpenter Foremanzzz2</v>
      </c>
    </row>
    <row r="811" spans="1:5" x14ac:dyDescent="0.4">
      <c r="A811" t="s">
        <v>7743</v>
      </c>
      <c r="B811" t="s">
        <v>545</v>
      </c>
      <c r="C811" t="s">
        <v>7744</v>
      </c>
      <c r="D811">
        <v>9</v>
      </c>
      <c r="E811" t="str">
        <f t="shared" si="12"/>
        <v>xxxCarpenter manzzz9</v>
      </c>
    </row>
    <row r="812" spans="1:5" x14ac:dyDescent="0.4">
      <c r="A812" t="s">
        <v>7743</v>
      </c>
      <c r="B812" t="s">
        <v>536</v>
      </c>
      <c r="C812" t="s">
        <v>7744</v>
      </c>
      <c r="D812">
        <v>9</v>
      </c>
      <c r="E812" t="str">
        <f t="shared" si="12"/>
        <v>xxxCarpenter S.A.R.zzz9</v>
      </c>
    </row>
    <row r="813" spans="1:5" x14ac:dyDescent="0.4">
      <c r="A813" t="s">
        <v>7743</v>
      </c>
      <c r="B813" t="s">
        <v>4081</v>
      </c>
      <c r="C813" t="s">
        <v>7744</v>
      </c>
      <c r="D813">
        <v>9</v>
      </c>
      <c r="E813" t="str">
        <f t="shared" si="12"/>
        <v>xxxCarpenter, C T Municipalityzzz9</v>
      </c>
    </row>
    <row r="814" spans="1:5" x14ac:dyDescent="0.4">
      <c r="A814" t="s">
        <v>7743</v>
      </c>
      <c r="B814" t="s">
        <v>3780</v>
      </c>
      <c r="C814" t="s">
        <v>7744</v>
      </c>
      <c r="D814">
        <v>9</v>
      </c>
      <c r="E814" t="str">
        <f t="shared" si="12"/>
        <v>xxxCarpenter/Joinerzzz9</v>
      </c>
    </row>
    <row r="815" spans="1:5" x14ac:dyDescent="0.4">
      <c r="A815" t="s">
        <v>7743</v>
      </c>
      <c r="B815" t="s">
        <v>1534</v>
      </c>
      <c r="C815" t="s">
        <v>7744</v>
      </c>
      <c r="D815">
        <v>9</v>
      </c>
      <c r="E815" t="str">
        <f t="shared" si="12"/>
        <v>xxxCarpenter-joinerzzz9</v>
      </c>
    </row>
    <row r="816" spans="1:5" x14ac:dyDescent="0.4">
      <c r="A816" t="s">
        <v>7743</v>
      </c>
      <c r="B816" t="s">
        <v>7798</v>
      </c>
      <c r="C816" t="s">
        <v>7744</v>
      </c>
      <c r="D816">
        <v>9</v>
      </c>
      <c r="E816" t="str">
        <f t="shared" si="12"/>
        <v>xxxCarpenters apprenticezzz9</v>
      </c>
    </row>
    <row r="817" spans="1:5" x14ac:dyDescent="0.4">
      <c r="A817" t="s">
        <v>7743</v>
      </c>
      <c r="B817" t="s">
        <v>7799</v>
      </c>
      <c r="C817" t="s">
        <v>7744</v>
      </c>
      <c r="D817">
        <v>9</v>
      </c>
      <c r="E817" t="str">
        <f t="shared" si="12"/>
        <v>xxxCarpenters Apprenticezzz9</v>
      </c>
    </row>
    <row r="818" spans="1:5" x14ac:dyDescent="0.4">
      <c r="A818" t="s">
        <v>7743</v>
      </c>
      <c r="B818" t="s">
        <v>7800</v>
      </c>
      <c r="C818" t="s">
        <v>7744</v>
      </c>
      <c r="D818">
        <v>9</v>
      </c>
      <c r="E818" t="str">
        <f t="shared" si="12"/>
        <v>xxxCarpenters assistantzzz9</v>
      </c>
    </row>
    <row r="819" spans="1:5" x14ac:dyDescent="0.4">
      <c r="A819" t="s">
        <v>7743</v>
      </c>
      <c r="B819" t="s">
        <v>7801</v>
      </c>
      <c r="C819" t="s">
        <v>7744</v>
      </c>
      <c r="D819">
        <v>9</v>
      </c>
      <c r="E819" t="str">
        <f t="shared" si="12"/>
        <v>xxxCarpenters Boyzzz9</v>
      </c>
    </row>
    <row r="820" spans="1:5" x14ac:dyDescent="0.4">
      <c r="A820" t="s">
        <v>7743</v>
      </c>
      <c r="B820" t="s">
        <v>7802</v>
      </c>
      <c r="C820" t="s">
        <v>7744</v>
      </c>
      <c r="D820">
        <v>9</v>
      </c>
      <c r="E820" t="str">
        <f t="shared" si="12"/>
        <v>xxxCarpenters Improverzzz9</v>
      </c>
    </row>
    <row r="821" spans="1:5" x14ac:dyDescent="0.4">
      <c r="A821" t="s">
        <v>7743</v>
      </c>
      <c r="B821" t="s">
        <v>7803</v>
      </c>
      <c r="C821" t="s">
        <v>7744</v>
      </c>
      <c r="D821">
        <v>9</v>
      </c>
      <c r="E821" t="str">
        <f t="shared" si="12"/>
        <v>xxxCarpenters labourerzzz9</v>
      </c>
    </row>
    <row r="822" spans="1:5" x14ac:dyDescent="0.4">
      <c r="A822" t="s">
        <v>7743</v>
      </c>
      <c r="B822" t="s">
        <v>3573</v>
      </c>
      <c r="C822" t="s">
        <v>7744</v>
      </c>
      <c r="D822">
        <v>7</v>
      </c>
      <c r="E822" t="str">
        <f t="shared" si="12"/>
        <v>xxxCarpet Fitterzzz7</v>
      </c>
    </row>
    <row r="823" spans="1:5" x14ac:dyDescent="0.4">
      <c r="A823" t="s">
        <v>7743</v>
      </c>
      <c r="B823" t="s">
        <v>4286</v>
      </c>
      <c r="C823" t="s">
        <v>7744</v>
      </c>
      <c r="D823">
        <v>7</v>
      </c>
      <c r="E823" t="str">
        <f t="shared" si="12"/>
        <v>xxxCarpet Weaverzzz7</v>
      </c>
    </row>
    <row r="824" spans="1:5" x14ac:dyDescent="0.4">
      <c r="A824" t="s">
        <v>7743</v>
      </c>
      <c r="B824" t="s">
        <v>1241</v>
      </c>
      <c r="C824" t="s">
        <v>7744</v>
      </c>
      <c r="D824">
        <v>7</v>
      </c>
      <c r="E824" t="str">
        <f t="shared" si="12"/>
        <v>xxxCarpet-layerzzz7</v>
      </c>
    </row>
    <row r="825" spans="1:5" x14ac:dyDescent="0.4">
      <c r="A825" t="s">
        <v>7743</v>
      </c>
      <c r="B825" t="s">
        <v>609</v>
      </c>
      <c r="C825" t="s">
        <v>7744</v>
      </c>
      <c r="D825">
        <v>8</v>
      </c>
      <c r="E825" t="str">
        <f t="shared" si="12"/>
        <v>xxxCarriage + Wagon Examiner/Repairerzzz8</v>
      </c>
    </row>
    <row r="826" spans="1:5" x14ac:dyDescent="0.4">
      <c r="A826" t="s">
        <v>7743</v>
      </c>
      <c r="B826" t="s">
        <v>5259</v>
      </c>
      <c r="C826" t="s">
        <v>7744</v>
      </c>
      <c r="D826">
        <v>8</v>
      </c>
      <c r="E826" t="str">
        <f t="shared" si="12"/>
        <v>xxxCarriage and Wagon Repairer S.A.R.zzz8</v>
      </c>
    </row>
    <row r="827" spans="1:5" x14ac:dyDescent="0.4">
      <c r="A827" t="s">
        <v>7743</v>
      </c>
      <c r="B827" t="s">
        <v>3186</v>
      </c>
      <c r="C827" t="s">
        <v>7744</v>
      </c>
      <c r="D827">
        <v>8</v>
      </c>
      <c r="E827" t="str">
        <f t="shared" si="12"/>
        <v>xxxCarriage Builderzzz8</v>
      </c>
    </row>
    <row r="828" spans="1:5" x14ac:dyDescent="0.4">
      <c r="A828" t="s">
        <v>7743</v>
      </c>
      <c r="B828" t="s">
        <v>1868</v>
      </c>
      <c r="C828" t="s">
        <v>7744</v>
      </c>
      <c r="D828">
        <v>8</v>
      </c>
      <c r="E828" t="str">
        <f t="shared" si="12"/>
        <v>xxxCarriage Builder S.A.R.zzz8</v>
      </c>
    </row>
    <row r="829" spans="1:5" x14ac:dyDescent="0.4">
      <c r="A829" t="s">
        <v>7743</v>
      </c>
      <c r="B829" t="s">
        <v>4985</v>
      </c>
      <c r="C829" t="s">
        <v>7744</v>
      </c>
      <c r="D829">
        <v>5</v>
      </c>
      <c r="E829" t="str">
        <f t="shared" si="12"/>
        <v>xxxCarriage cleanerzzz5</v>
      </c>
    </row>
    <row r="830" spans="1:5" x14ac:dyDescent="0.4">
      <c r="A830" t="s">
        <v>7743</v>
      </c>
      <c r="B830" t="s">
        <v>5275</v>
      </c>
      <c r="C830" t="s">
        <v>7744</v>
      </c>
      <c r="D830">
        <v>5</v>
      </c>
      <c r="E830" t="str">
        <f t="shared" si="12"/>
        <v>xxxCarriage Cleaner S.A.R.zzz5</v>
      </c>
    </row>
    <row r="831" spans="1:5" x14ac:dyDescent="0.4">
      <c r="A831" t="s">
        <v>7743</v>
      </c>
      <c r="B831" t="s">
        <v>3069</v>
      </c>
      <c r="C831" t="s">
        <v>7744</v>
      </c>
      <c r="D831">
        <v>8</v>
      </c>
      <c r="E831" t="str">
        <f t="shared" si="12"/>
        <v>xxxCarriage Examiner S.A.R.zzz8</v>
      </c>
    </row>
    <row r="832" spans="1:5" x14ac:dyDescent="0.4">
      <c r="A832" t="s">
        <v>7743</v>
      </c>
      <c r="B832" t="s">
        <v>926</v>
      </c>
      <c r="C832" t="s">
        <v>7744</v>
      </c>
      <c r="D832">
        <v>9</v>
      </c>
      <c r="E832" t="str">
        <f t="shared" si="12"/>
        <v>xxxCarriage painterzzz9</v>
      </c>
    </row>
    <row r="833" spans="1:5" x14ac:dyDescent="0.4">
      <c r="A833" t="s">
        <v>7743</v>
      </c>
      <c r="B833" t="s">
        <v>1757</v>
      </c>
      <c r="C833" t="s">
        <v>7744</v>
      </c>
      <c r="D833">
        <v>9</v>
      </c>
      <c r="E833" t="str">
        <f t="shared" si="12"/>
        <v>xxxCarriage painter S.A.R.zzz9</v>
      </c>
    </row>
    <row r="834" spans="1:5" x14ac:dyDescent="0.4">
      <c r="A834" t="s">
        <v>7743</v>
      </c>
      <c r="B834" t="s">
        <v>1648</v>
      </c>
      <c r="C834" t="s">
        <v>7744</v>
      </c>
      <c r="D834">
        <v>8</v>
      </c>
      <c r="E834" t="str">
        <f t="shared" si="12"/>
        <v>xxxCarriage trimmerzzz8</v>
      </c>
    </row>
    <row r="835" spans="1:5" x14ac:dyDescent="0.4">
      <c r="A835" t="s">
        <v>7743</v>
      </c>
      <c r="B835" t="s">
        <v>2973</v>
      </c>
      <c r="C835" t="s">
        <v>7744</v>
      </c>
      <c r="D835">
        <v>8</v>
      </c>
      <c r="E835" t="str">
        <f t="shared" ref="E835:E898" si="13">A835&amp;B835&amp;C835&amp;D835</f>
        <v>xxxCarriage Trimmerzzz8</v>
      </c>
    </row>
    <row r="836" spans="1:5" x14ac:dyDescent="0.4">
      <c r="A836" t="s">
        <v>7743</v>
      </c>
      <c r="B836" t="s">
        <v>3632</v>
      </c>
      <c r="C836" t="s">
        <v>7744</v>
      </c>
      <c r="D836">
        <v>8</v>
      </c>
      <c r="E836" t="str">
        <f t="shared" si="13"/>
        <v>xxxCarriage-builderzzz8</v>
      </c>
    </row>
    <row r="837" spans="1:5" x14ac:dyDescent="0.4">
      <c r="A837" t="s">
        <v>7743</v>
      </c>
      <c r="B837" t="s">
        <v>3679</v>
      </c>
      <c r="C837" t="s">
        <v>7744</v>
      </c>
      <c r="D837">
        <v>8</v>
      </c>
      <c r="E837" t="str">
        <f t="shared" si="13"/>
        <v>xxxCarriage-builder S.A.R.zzz8</v>
      </c>
    </row>
    <row r="838" spans="1:5" x14ac:dyDescent="0.4">
      <c r="A838" t="s">
        <v>7743</v>
      </c>
      <c r="B838" t="s">
        <v>909</v>
      </c>
      <c r="C838" t="s">
        <v>7744</v>
      </c>
      <c r="D838">
        <v>9</v>
      </c>
      <c r="E838" t="str">
        <f t="shared" si="13"/>
        <v>xxxCarrierzzz9</v>
      </c>
    </row>
    <row r="839" spans="1:5" x14ac:dyDescent="0.4">
      <c r="A839" t="s">
        <v>7743</v>
      </c>
      <c r="B839" t="s">
        <v>840</v>
      </c>
      <c r="C839" t="s">
        <v>7744</v>
      </c>
      <c r="D839">
        <v>9</v>
      </c>
      <c r="E839" t="str">
        <f t="shared" si="13"/>
        <v>xxxCart driverzzz9</v>
      </c>
    </row>
    <row r="840" spans="1:5" x14ac:dyDescent="0.4">
      <c r="A840" t="s">
        <v>7743</v>
      </c>
      <c r="B840" t="s">
        <v>2950</v>
      </c>
      <c r="C840" t="s">
        <v>7744</v>
      </c>
      <c r="D840">
        <v>9</v>
      </c>
      <c r="E840" t="str">
        <f t="shared" si="13"/>
        <v>xxxCart Driverzzz9</v>
      </c>
    </row>
    <row r="841" spans="1:5" x14ac:dyDescent="0.4">
      <c r="A841" t="s">
        <v>7743</v>
      </c>
      <c r="B841" t="s">
        <v>3891</v>
      </c>
      <c r="C841" t="s">
        <v>7744</v>
      </c>
      <c r="D841">
        <v>9</v>
      </c>
      <c r="E841" t="str">
        <f t="shared" si="13"/>
        <v>xxxCart Driver (Cape Divisional Council)zzz9</v>
      </c>
    </row>
    <row r="842" spans="1:5" x14ac:dyDescent="0.4">
      <c r="A842" t="s">
        <v>7743</v>
      </c>
      <c r="B842" t="s">
        <v>4858</v>
      </c>
      <c r="C842" t="s">
        <v>7744</v>
      </c>
      <c r="D842">
        <v>9</v>
      </c>
      <c r="E842" t="str">
        <f t="shared" si="13"/>
        <v>xxxCart Proprietorzzz9</v>
      </c>
    </row>
    <row r="843" spans="1:5" x14ac:dyDescent="0.4">
      <c r="A843" t="s">
        <v>7743</v>
      </c>
      <c r="B843" t="s">
        <v>955</v>
      </c>
      <c r="C843" t="s">
        <v>7744</v>
      </c>
      <c r="D843">
        <v>8</v>
      </c>
      <c r="E843" t="str">
        <f t="shared" si="13"/>
        <v>xxxCart Trimmerzzz8</v>
      </c>
    </row>
    <row r="844" spans="1:5" x14ac:dyDescent="0.4">
      <c r="A844" t="s">
        <v>7743</v>
      </c>
      <c r="B844" t="s">
        <v>79</v>
      </c>
      <c r="C844" t="s">
        <v>7744</v>
      </c>
      <c r="D844">
        <v>2</v>
      </c>
      <c r="E844" t="str">
        <f t="shared" si="13"/>
        <v>xxxCartage Contractorzzz2</v>
      </c>
    </row>
    <row r="845" spans="1:5" x14ac:dyDescent="0.4">
      <c r="A845" t="s">
        <v>7743</v>
      </c>
      <c r="B845" t="s">
        <v>3848</v>
      </c>
      <c r="C845" t="s">
        <v>7744</v>
      </c>
      <c r="D845">
        <v>8</v>
      </c>
      <c r="E845" t="str">
        <f t="shared" si="13"/>
        <v>xxxCartage Dept., S.A. Railwayszzz8</v>
      </c>
    </row>
    <row r="846" spans="1:5" x14ac:dyDescent="0.4">
      <c r="A846" t="s">
        <v>7743</v>
      </c>
      <c r="B846" t="s">
        <v>2999</v>
      </c>
      <c r="C846" t="s">
        <v>7744</v>
      </c>
      <c r="D846">
        <v>2</v>
      </c>
      <c r="E846" t="str">
        <f t="shared" si="13"/>
        <v>xxxCartage Foreman S.A.R.zzz2</v>
      </c>
    </row>
    <row r="847" spans="1:5" x14ac:dyDescent="0.4">
      <c r="A847" t="s">
        <v>7743</v>
      </c>
      <c r="B847" t="s">
        <v>3181</v>
      </c>
      <c r="C847" t="s">
        <v>7744</v>
      </c>
      <c r="D847">
        <v>9</v>
      </c>
      <c r="E847" t="str">
        <f t="shared" si="13"/>
        <v>xxxCartdriverzzz9</v>
      </c>
    </row>
    <row r="848" spans="1:5" x14ac:dyDescent="0.4">
      <c r="A848" t="s">
        <v>7743</v>
      </c>
      <c r="B848" t="s">
        <v>2252</v>
      </c>
      <c r="C848" t="s">
        <v>7744</v>
      </c>
      <c r="D848">
        <v>9</v>
      </c>
      <c r="E848" t="str">
        <f t="shared" si="13"/>
        <v>xxxCart-driverzzz9</v>
      </c>
    </row>
    <row r="849" spans="1:5" x14ac:dyDescent="0.4">
      <c r="A849" t="s">
        <v>7743</v>
      </c>
      <c r="B849" t="s">
        <v>1803</v>
      </c>
      <c r="C849" t="s">
        <v>7744</v>
      </c>
      <c r="D849">
        <v>9</v>
      </c>
      <c r="E849" t="str">
        <f t="shared" si="13"/>
        <v>xxxCarterzzz9</v>
      </c>
    </row>
    <row r="850" spans="1:5" x14ac:dyDescent="0.4">
      <c r="A850" t="s">
        <v>7743</v>
      </c>
      <c r="B850" t="s">
        <v>3924</v>
      </c>
      <c r="C850" t="s">
        <v>7744</v>
      </c>
      <c r="D850">
        <v>9</v>
      </c>
      <c r="E850" t="str">
        <f t="shared" si="13"/>
        <v>xxxCarter for Divisional Councilzzz9</v>
      </c>
    </row>
    <row r="851" spans="1:5" x14ac:dyDescent="0.4">
      <c r="A851" t="s">
        <v>7743</v>
      </c>
      <c r="B851" t="s">
        <v>1415</v>
      </c>
      <c r="C851" t="s">
        <v>7744</v>
      </c>
      <c r="D851">
        <v>9</v>
      </c>
      <c r="E851" t="str">
        <f t="shared" si="13"/>
        <v>xxxCarter for Municipalityzzz9</v>
      </c>
    </row>
    <row r="852" spans="1:5" x14ac:dyDescent="0.4">
      <c r="A852" t="s">
        <v>7743</v>
      </c>
      <c r="B852" t="s">
        <v>7804</v>
      </c>
      <c r="C852" t="s">
        <v>7744</v>
      </c>
      <c r="D852">
        <v>9</v>
      </c>
      <c r="E852" t="str">
        <f t="shared" si="13"/>
        <v>xxxCarters labourerzzz9</v>
      </c>
    </row>
    <row r="853" spans="1:5" x14ac:dyDescent="0.4">
      <c r="A853" t="s">
        <v>7743</v>
      </c>
      <c r="B853" t="s">
        <v>4193</v>
      </c>
      <c r="C853" t="s">
        <v>7744</v>
      </c>
      <c r="D853">
        <v>9</v>
      </c>
      <c r="E853" t="str">
        <f t="shared" si="13"/>
        <v>xxxCarton Designerzzz9</v>
      </c>
    </row>
    <row r="854" spans="1:5" x14ac:dyDescent="0.4">
      <c r="A854" t="s">
        <v>7743</v>
      </c>
      <c r="B854" t="s">
        <v>4324</v>
      </c>
      <c r="C854" t="s">
        <v>7744</v>
      </c>
      <c r="D854">
        <v>1</v>
      </c>
      <c r="E854" t="str">
        <f t="shared" si="13"/>
        <v>xxxCartoonistzzz1</v>
      </c>
    </row>
    <row r="855" spans="1:5" x14ac:dyDescent="0.4">
      <c r="A855" t="s">
        <v>7743</v>
      </c>
      <c r="B855" t="s">
        <v>4395</v>
      </c>
      <c r="C855" t="s">
        <v>7744</v>
      </c>
      <c r="D855">
        <v>9</v>
      </c>
      <c r="E855" t="str">
        <f t="shared" si="13"/>
        <v>xxxCarverzzz9</v>
      </c>
    </row>
    <row r="856" spans="1:5" x14ac:dyDescent="0.4">
      <c r="A856" t="s">
        <v>7743</v>
      </c>
      <c r="B856" t="s">
        <v>3525</v>
      </c>
      <c r="C856" t="s">
        <v>7744</v>
      </c>
      <c r="D856">
        <v>5</v>
      </c>
      <c r="E856" t="str">
        <f t="shared" si="13"/>
        <v>xxxCarwasherzzz5</v>
      </c>
    </row>
    <row r="857" spans="1:5" x14ac:dyDescent="0.4">
      <c r="A857" t="s">
        <v>7743</v>
      </c>
      <c r="B857" t="s">
        <v>468</v>
      </c>
      <c r="C857" t="s">
        <v>7744</v>
      </c>
      <c r="D857">
        <v>4</v>
      </c>
      <c r="E857" t="str">
        <f t="shared" si="13"/>
        <v>xxxCashierzzz4</v>
      </c>
    </row>
    <row r="858" spans="1:5" x14ac:dyDescent="0.4">
      <c r="A858" t="s">
        <v>7743</v>
      </c>
      <c r="B858" t="s">
        <v>1186</v>
      </c>
      <c r="C858" t="s">
        <v>7744</v>
      </c>
      <c r="D858">
        <v>7</v>
      </c>
      <c r="E858" t="str">
        <f t="shared" si="13"/>
        <v>xxxCastle Breweryzzz7</v>
      </c>
    </row>
    <row r="859" spans="1:5" x14ac:dyDescent="0.4">
      <c r="A859" t="s">
        <v>7743</v>
      </c>
      <c r="B859" t="s">
        <v>1917</v>
      </c>
      <c r="C859" t="s">
        <v>7744</v>
      </c>
      <c r="D859">
        <v>3</v>
      </c>
      <c r="E859" t="str">
        <f t="shared" si="13"/>
        <v>xxxCasual Clerk on S.A.R.zzz3</v>
      </c>
    </row>
    <row r="860" spans="1:5" x14ac:dyDescent="0.4">
      <c r="A860" t="s">
        <v>7743</v>
      </c>
      <c r="B860" t="s">
        <v>1635</v>
      </c>
      <c r="C860" t="s">
        <v>7744</v>
      </c>
      <c r="D860">
        <v>1</v>
      </c>
      <c r="E860" t="str">
        <f t="shared" si="13"/>
        <v>xxxCatechistzzz1</v>
      </c>
    </row>
    <row r="861" spans="1:5" x14ac:dyDescent="0.4">
      <c r="A861" t="s">
        <v>7743</v>
      </c>
      <c r="B861" t="s">
        <v>1039</v>
      </c>
      <c r="C861" t="s">
        <v>7744</v>
      </c>
      <c r="D861">
        <v>5</v>
      </c>
      <c r="E861" t="str">
        <f t="shared" si="13"/>
        <v>xxxCatererzzz5</v>
      </c>
    </row>
    <row r="862" spans="1:5" x14ac:dyDescent="0.4">
      <c r="A862" t="s">
        <v>7743</v>
      </c>
      <c r="B862" t="s">
        <v>4310</v>
      </c>
      <c r="C862" t="s">
        <v>7744</v>
      </c>
      <c r="D862">
        <v>2</v>
      </c>
      <c r="E862" t="str">
        <f t="shared" si="13"/>
        <v>xxxCatering Managerzzz2</v>
      </c>
    </row>
    <row r="863" spans="1:5" x14ac:dyDescent="0.4">
      <c r="A863" t="s">
        <v>7743</v>
      </c>
      <c r="B863" t="s">
        <v>819</v>
      </c>
      <c r="C863" t="s">
        <v>7744</v>
      </c>
      <c r="D863">
        <v>1</v>
      </c>
      <c r="E863" t="str">
        <f t="shared" si="13"/>
        <v>xxxCathedral Organistzzz1</v>
      </c>
    </row>
    <row r="864" spans="1:5" x14ac:dyDescent="0.4">
      <c r="A864" t="s">
        <v>7743</v>
      </c>
      <c r="B864" t="s">
        <v>1187</v>
      </c>
      <c r="C864" t="s">
        <v>7744</v>
      </c>
      <c r="D864">
        <v>9</v>
      </c>
      <c r="E864" t="str">
        <f t="shared" si="13"/>
        <v>xxxCaulkerzzz9</v>
      </c>
    </row>
    <row r="865" spans="1:5" x14ac:dyDescent="0.4">
      <c r="A865" t="s">
        <v>7743</v>
      </c>
      <c r="B865" t="s">
        <v>4078</v>
      </c>
      <c r="C865" t="s">
        <v>7744</v>
      </c>
      <c r="D865">
        <v>9</v>
      </c>
      <c r="E865" t="str">
        <f t="shared" si="13"/>
        <v>xxxCeiling Erectorzzz9</v>
      </c>
    </row>
    <row r="866" spans="1:5" x14ac:dyDescent="0.4">
      <c r="A866" t="s">
        <v>7743</v>
      </c>
      <c r="B866" t="s">
        <v>1542</v>
      </c>
      <c r="C866" t="s">
        <v>7744</v>
      </c>
      <c r="D866">
        <v>9</v>
      </c>
      <c r="E866" t="str">
        <f t="shared" si="13"/>
        <v>xxxCeiling fixerzzz9</v>
      </c>
    </row>
    <row r="867" spans="1:5" x14ac:dyDescent="0.4">
      <c r="A867" t="s">
        <v>7743</v>
      </c>
      <c r="B867" t="s">
        <v>1279</v>
      </c>
      <c r="C867" t="s">
        <v>7744</v>
      </c>
      <c r="D867">
        <v>9</v>
      </c>
      <c r="E867" t="str">
        <f t="shared" si="13"/>
        <v>xxxCeiling-fixerzzz9</v>
      </c>
    </row>
    <row r="868" spans="1:5" x14ac:dyDescent="0.4">
      <c r="A868" t="s">
        <v>7743</v>
      </c>
      <c r="B868" t="s">
        <v>1512</v>
      </c>
      <c r="C868" t="s">
        <v>7744</v>
      </c>
      <c r="D868">
        <v>5</v>
      </c>
      <c r="E868" t="str">
        <f t="shared" si="13"/>
        <v>xxxCellarmanzzz5</v>
      </c>
    </row>
    <row r="869" spans="1:5" x14ac:dyDescent="0.4">
      <c r="A869" t="s">
        <v>7743</v>
      </c>
      <c r="B869" t="s">
        <v>2660</v>
      </c>
      <c r="C869" t="s">
        <v>7744</v>
      </c>
      <c r="D869">
        <v>9</v>
      </c>
      <c r="E869" t="str">
        <f t="shared" si="13"/>
        <v>xxxCement Block Makerzzz9</v>
      </c>
    </row>
    <row r="870" spans="1:5" x14ac:dyDescent="0.4">
      <c r="A870" t="s">
        <v>7743</v>
      </c>
      <c r="B870" t="s">
        <v>3029</v>
      </c>
      <c r="C870" t="s">
        <v>7744</v>
      </c>
      <c r="D870">
        <v>9</v>
      </c>
      <c r="E870" t="str">
        <f t="shared" si="13"/>
        <v>xxxCement Workerzzz9</v>
      </c>
    </row>
    <row r="871" spans="1:5" x14ac:dyDescent="0.4">
      <c r="A871" t="s">
        <v>7743</v>
      </c>
      <c r="B871" t="s">
        <v>2717</v>
      </c>
      <c r="C871" t="s">
        <v>7744</v>
      </c>
      <c r="D871">
        <v>9</v>
      </c>
      <c r="E871" t="str">
        <f t="shared" si="13"/>
        <v>xxxCement Works Employeezzz9</v>
      </c>
    </row>
    <row r="872" spans="1:5" x14ac:dyDescent="0.4">
      <c r="A872" t="s">
        <v>7743</v>
      </c>
      <c r="B872" t="s">
        <v>662</v>
      </c>
      <c r="C872" t="s">
        <v>7744</v>
      </c>
      <c r="D872">
        <v>8</v>
      </c>
      <c r="E872" t="str">
        <f t="shared" si="13"/>
        <v>xxxCementer(Shoe Trade)zzz8</v>
      </c>
    </row>
    <row r="873" spans="1:5" x14ac:dyDescent="0.4">
      <c r="A873" t="s">
        <v>7743</v>
      </c>
      <c r="B873" t="s">
        <v>2096</v>
      </c>
      <c r="C873" t="s">
        <v>7744</v>
      </c>
      <c r="D873">
        <v>9</v>
      </c>
      <c r="E873" t="str">
        <f t="shared" si="13"/>
        <v>xxxCemetary Curatorzzz9</v>
      </c>
    </row>
    <row r="874" spans="1:5" x14ac:dyDescent="0.4">
      <c r="A874" t="s">
        <v>7743</v>
      </c>
      <c r="B874" t="s">
        <v>2685</v>
      </c>
      <c r="C874" t="s">
        <v>7744</v>
      </c>
      <c r="D874">
        <v>9</v>
      </c>
      <c r="E874" t="str">
        <f t="shared" si="13"/>
        <v>xxxCemetery Employeezzz9</v>
      </c>
    </row>
    <row r="875" spans="1:5" x14ac:dyDescent="0.4">
      <c r="A875" t="s">
        <v>7743</v>
      </c>
      <c r="B875" t="s">
        <v>996</v>
      </c>
      <c r="C875" t="s">
        <v>7744</v>
      </c>
      <c r="D875" t="s">
        <v>1592</v>
      </c>
      <c r="E875" t="str">
        <f t="shared" si="13"/>
        <v>xxxCentral News AgencyzzzNA</v>
      </c>
    </row>
    <row r="876" spans="1:5" x14ac:dyDescent="0.4">
      <c r="A876" t="s">
        <v>7743</v>
      </c>
      <c r="B876" t="s">
        <v>2298</v>
      </c>
      <c r="C876" t="s">
        <v>7744</v>
      </c>
      <c r="D876">
        <v>9</v>
      </c>
      <c r="E876" t="str">
        <f t="shared" si="13"/>
        <v>xxxChaffeurzzz9</v>
      </c>
    </row>
    <row r="877" spans="1:5" x14ac:dyDescent="0.4">
      <c r="A877" t="s">
        <v>7743</v>
      </c>
      <c r="B877" t="s">
        <v>2105</v>
      </c>
      <c r="C877" t="s">
        <v>7744</v>
      </c>
      <c r="D877">
        <v>8</v>
      </c>
      <c r="E877" t="str">
        <f t="shared" si="13"/>
        <v>xxxChair makerzzz8</v>
      </c>
    </row>
    <row r="878" spans="1:5" x14ac:dyDescent="0.4">
      <c r="A878" t="s">
        <v>7743</v>
      </c>
      <c r="B878" t="s">
        <v>353</v>
      </c>
      <c r="C878" t="s">
        <v>7744</v>
      </c>
      <c r="D878">
        <v>8</v>
      </c>
      <c r="E878" t="str">
        <f t="shared" si="13"/>
        <v>xxxChairmakerzzz8</v>
      </c>
    </row>
    <row r="879" spans="1:5" x14ac:dyDescent="0.4">
      <c r="A879" t="s">
        <v>7743</v>
      </c>
      <c r="B879" t="s">
        <v>1400</v>
      </c>
      <c r="C879" t="s">
        <v>7744</v>
      </c>
      <c r="D879">
        <v>8</v>
      </c>
      <c r="E879" t="str">
        <f t="shared" si="13"/>
        <v>xxxChair-makerzzz8</v>
      </c>
    </row>
    <row r="880" spans="1:5" x14ac:dyDescent="0.4">
      <c r="A880" t="s">
        <v>7743</v>
      </c>
      <c r="B880" t="s">
        <v>4726</v>
      </c>
      <c r="C880" t="s">
        <v>7744</v>
      </c>
      <c r="D880">
        <v>4</v>
      </c>
      <c r="E880" t="str">
        <f t="shared" si="13"/>
        <v>xxxChandlerzzz4</v>
      </c>
    </row>
    <row r="881" spans="1:5" x14ac:dyDescent="0.4">
      <c r="A881" t="s">
        <v>7743</v>
      </c>
      <c r="B881" t="s">
        <v>1202</v>
      </c>
      <c r="C881" t="s">
        <v>7744</v>
      </c>
      <c r="D881">
        <v>1</v>
      </c>
      <c r="E881" t="str">
        <f t="shared" si="13"/>
        <v>xxxChaplain R.N.V.R.zzz1</v>
      </c>
    </row>
    <row r="882" spans="1:5" x14ac:dyDescent="0.4">
      <c r="A882" t="s">
        <v>7743</v>
      </c>
      <c r="B882" t="s">
        <v>2421</v>
      </c>
      <c r="C882" t="s">
        <v>7744</v>
      </c>
      <c r="D882">
        <v>1</v>
      </c>
      <c r="E882" t="str">
        <f t="shared" si="13"/>
        <v>xxxChaplain Royal Navyzzz1</v>
      </c>
    </row>
    <row r="883" spans="1:5" x14ac:dyDescent="0.4">
      <c r="A883" t="s">
        <v>7743</v>
      </c>
      <c r="B883" t="s">
        <v>3703</v>
      </c>
      <c r="C883" t="s">
        <v>7744</v>
      </c>
      <c r="D883">
        <v>0</v>
      </c>
      <c r="E883" t="str">
        <f t="shared" si="13"/>
        <v>xxxCharge Male Nursezzz0</v>
      </c>
    </row>
    <row r="884" spans="1:5" x14ac:dyDescent="0.4">
      <c r="A884" t="s">
        <v>7743</v>
      </c>
      <c r="B884" t="s">
        <v>556</v>
      </c>
      <c r="C884" t="s">
        <v>7744</v>
      </c>
      <c r="D884">
        <v>2</v>
      </c>
      <c r="E884" t="str">
        <f t="shared" si="13"/>
        <v>xxxCharge-handzzz2</v>
      </c>
    </row>
    <row r="885" spans="1:5" x14ac:dyDescent="0.4">
      <c r="A885" t="s">
        <v>7743</v>
      </c>
      <c r="B885" t="s">
        <v>633</v>
      </c>
      <c r="C885" t="s">
        <v>7744</v>
      </c>
      <c r="D885">
        <v>2</v>
      </c>
      <c r="E885" t="str">
        <f t="shared" si="13"/>
        <v>xxxChargemanzzz2</v>
      </c>
    </row>
    <row r="886" spans="1:5" x14ac:dyDescent="0.4">
      <c r="A886" t="s">
        <v>7743</v>
      </c>
      <c r="B886" t="s">
        <v>484</v>
      </c>
      <c r="C886" t="s">
        <v>7744</v>
      </c>
      <c r="D886">
        <v>2</v>
      </c>
      <c r="E886" t="str">
        <f t="shared" si="13"/>
        <v>xxxChargeman at Brickfieldzzz2</v>
      </c>
    </row>
    <row r="887" spans="1:5" x14ac:dyDescent="0.4">
      <c r="A887" t="s">
        <v>7743</v>
      </c>
      <c r="B887" t="s">
        <v>3523</v>
      </c>
      <c r="C887" t="s">
        <v>7744</v>
      </c>
      <c r="D887">
        <v>2</v>
      </c>
      <c r="E887" t="str">
        <f t="shared" si="13"/>
        <v>xxxChargeman Cape Town Corporationzzz2</v>
      </c>
    </row>
    <row r="888" spans="1:5" x14ac:dyDescent="0.4">
      <c r="A888" t="s">
        <v>7743</v>
      </c>
      <c r="B888" t="s">
        <v>4475</v>
      </c>
      <c r="C888" t="s">
        <v>7744</v>
      </c>
      <c r="D888">
        <v>2</v>
      </c>
      <c r="E888" t="str">
        <f t="shared" si="13"/>
        <v>xxxChargeman Fitter Salt River Workszzz2</v>
      </c>
    </row>
    <row r="889" spans="1:5" x14ac:dyDescent="0.4">
      <c r="A889" t="s">
        <v>7743</v>
      </c>
      <c r="B889" t="s">
        <v>2498</v>
      </c>
      <c r="C889" t="s">
        <v>7744</v>
      </c>
      <c r="D889">
        <v>1</v>
      </c>
      <c r="E889" t="str">
        <f t="shared" si="13"/>
        <v>xxxChartered Accountancy, Corporal Army Pay Corpszzz1</v>
      </c>
    </row>
    <row r="890" spans="1:5" x14ac:dyDescent="0.4">
      <c r="A890" t="s">
        <v>7743</v>
      </c>
      <c r="B890" t="s">
        <v>741</v>
      </c>
      <c r="C890" t="s">
        <v>7744</v>
      </c>
      <c r="D890">
        <v>1</v>
      </c>
      <c r="E890" t="str">
        <f t="shared" si="13"/>
        <v>xxxChartered Accountantzzz1</v>
      </c>
    </row>
    <row r="891" spans="1:5" x14ac:dyDescent="0.4">
      <c r="A891" t="s">
        <v>7743</v>
      </c>
      <c r="B891" t="s">
        <v>4311</v>
      </c>
      <c r="C891" t="s">
        <v>7744</v>
      </c>
      <c r="D891">
        <v>1</v>
      </c>
      <c r="E891" t="str">
        <f t="shared" si="13"/>
        <v>xxxChartered Accountant (Captain S.A.A.)zzz1</v>
      </c>
    </row>
    <row r="892" spans="1:5" x14ac:dyDescent="0.4">
      <c r="A892" t="s">
        <v>7743</v>
      </c>
      <c r="B892" t="s">
        <v>4548</v>
      </c>
      <c r="C892" t="s">
        <v>7744</v>
      </c>
      <c r="D892">
        <v>1</v>
      </c>
      <c r="E892" t="str">
        <f t="shared" si="13"/>
        <v>xxxChartered Accountant, Basutoland Governmentzzz1</v>
      </c>
    </row>
    <row r="893" spans="1:5" x14ac:dyDescent="0.4">
      <c r="A893" t="s">
        <v>7743</v>
      </c>
      <c r="B893" t="s">
        <v>4530</v>
      </c>
      <c r="C893" t="s">
        <v>7744</v>
      </c>
      <c r="D893">
        <v>0</v>
      </c>
      <c r="E893" t="str">
        <f t="shared" si="13"/>
        <v>xxxChartered Civil Engineerzzz0</v>
      </c>
    </row>
    <row r="894" spans="1:5" x14ac:dyDescent="0.4">
      <c r="A894" t="s">
        <v>7743</v>
      </c>
      <c r="B894" t="s">
        <v>4663</v>
      </c>
      <c r="C894" t="s">
        <v>7744</v>
      </c>
      <c r="D894">
        <v>0</v>
      </c>
      <c r="E894" t="str">
        <f t="shared" si="13"/>
        <v>xxxChartered Physiotherapistzzz0</v>
      </c>
    </row>
    <row r="895" spans="1:5" x14ac:dyDescent="0.4">
      <c r="A895" t="s">
        <v>7743</v>
      </c>
      <c r="B895" t="s">
        <v>1369</v>
      </c>
      <c r="C895" t="s">
        <v>7744</v>
      </c>
      <c r="D895">
        <v>3</v>
      </c>
      <c r="E895" t="str">
        <f t="shared" si="13"/>
        <v>xxxChartered Secretaryzzz3</v>
      </c>
    </row>
    <row r="896" spans="1:5" x14ac:dyDescent="0.4">
      <c r="A896" t="s">
        <v>7743</v>
      </c>
      <c r="B896" t="s">
        <v>4664</v>
      </c>
      <c r="C896" t="s">
        <v>7744</v>
      </c>
      <c r="D896">
        <v>0</v>
      </c>
      <c r="E896" t="str">
        <f t="shared" si="13"/>
        <v>xxxChartered Surveyorzzz0</v>
      </c>
    </row>
    <row r="897" spans="1:5" x14ac:dyDescent="0.4">
      <c r="A897" t="s">
        <v>7743</v>
      </c>
      <c r="B897" t="s">
        <v>34</v>
      </c>
      <c r="C897" t="s">
        <v>7744</v>
      </c>
      <c r="D897">
        <v>9</v>
      </c>
      <c r="E897" t="str">
        <f t="shared" si="13"/>
        <v>xxxChauffeurzzz9</v>
      </c>
    </row>
    <row r="898" spans="1:5" x14ac:dyDescent="0.4">
      <c r="A898" t="s">
        <v>7743</v>
      </c>
      <c r="B898" t="s">
        <v>1863</v>
      </c>
      <c r="C898" t="s">
        <v>7744</v>
      </c>
      <c r="D898">
        <v>9</v>
      </c>
      <c r="E898" t="str">
        <f t="shared" si="13"/>
        <v>xxxChauffeur + Gardenerzzz9</v>
      </c>
    </row>
    <row r="899" spans="1:5" x14ac:dyDescent="0.4">
      <c r="A899" t="s">
        <v>7743</v>
      </c>
      <c r="B899" t="s">
        <v>1772</v>
      </c>
      <c r="C899" t="s">
        <v>7744</v>
      </c>
      <c r="D899">
        <v>8</v>
      </c>
      <c r="E899" t="str">
        <f t="shared" ref="E899:E962" si="14">A899&amp;B899&amp;C899&amp;D899</f>
        <v>xxxChauffeur mechaniczzz8</v>
      </c>
    </row>
    <row r="900" spans="1:5" x14ac:dyDescent="0.4">
      <c r="A900" t="s">
        <v>7743</v>
      </c>
      <c r="B900" t="s">
        <v>3743</v>
      </c>
      <c r="C900" t="s">
        <v>7744</v>
      </c>
      <c r="D900">
        <v>9</v>
      </c>
      <c r="E900" t="str">
        <f t="shared" si="14"/>
        <v>xxxChauffeur/Gardenerzzz9</v>
      </c>
    </row>
    <row r="901" spans="1:5" x14ac:dyDescent="0.4">
      <c r="A901" t="s">
        <v>7743</v>
      </c>
      <c r="B901" t="s">
        <v>4709</v>
      </c>
      <c r="C901" t="s">
        <v>7744</v>
      </c>
      <c r="D901">
        <v>3</v>
      </c>
      <c r="E901" t="str">
        <f t="shared" si="14"/>
        <v>xxxCheck Clerkzzz3</v>
      </c>
    </row>
    <row r="902" spans="1:5" x14ac:dyDescent="0.4">
      <c r="A902" t="s">
        <v>7743</v>
      </c>
      <c r="B902" t="s">
        <v>212</v>
      </c>
      <c r="C902" t="s">
        <v>7744</v>
      </c>
      <c r="D902">
        <v>3</v>
      </c>
      <c r="E902" t="str">
        <f t="shared" si="14"/>
        <v>xxxCheckerzzz3</v>
      </c>
    </row>
    <row r="903" spans="1:5" x14ac:dyDescent="0.4">
      <c r="A903" t="s">
        <v>7743</v>
      </c>
      <c r="B903" t="s">
        <v>5306</v>
      </c>
      <c r="C903" t="s">
        <v>7744</v>
      </c>
      <c r="D903">
        <v>3</v>
      </c>
      <c r="E903" t="str">
        <f t="shared" si="14"/>
        <v>xxxChecker zzz3</v>
      </c>
    </row>
    <row r="904" spans="1:5" x14ac:dyDescent="0.4">
      <c r="A904" t="s">
        <v>7743</v>
      </c>
      <c r="B904" t="s">
        <v>4285</v>
      </c>
      <c r="C904" t="s">
        <v>7744</v>
      </c>
      <c r="D904">
        <v>3</v>
      </c>
      <c r="E904" t="str">
        <f t="shared" si="14"/>
        <v>xxxChecker (City Council)zzz3</v>
      </c>
    </row>
    <row r="905" spans="1:5" x14ac:dyDescent="0.4">
      <c r="A905" t="s">
        <v>7743</v>
      </c>
      <c r="B905" t="s">
        <v>1686</v>
      </c>
      <c r="C905" t="s">
        <v>7744</v>
      </c>
      <c r="D905">
        <v>3</v>
      </c>
      <c r="E905" t="str">
        <f t="shared" si="14"/>
        <v>xxxChecker C.G.R.zzz3</v>
      </c>
    </row>
    <row r="906" spans="1:5" x14ac:dyDescent="0.4">
      <c r="A906" t="s">
        <v>7743</v>
      </c>
      <c r="B906" t="s">
        <v>5270</v>
      </c>
      <c r="C906" t="s">
        <v>7744</v>
      </c>
      <c r="D906">
        <v>3</v>
      </c>
      <c r="E906" t="str">
        <f t="shared" si="14"/>
        <v>xxxChecker Cold Storagezzz3</v>
      </c>
    </row>
    <row r="907" spans="1:5" x14ac:dyDescent="0.4">
      <c r="A907" t="s">
        <v>7743</v>
      </c>
      <c r="B907" t="s">
        <v>5120</v>
      </c>
      <c r="C907" t="s">
        <v>7744</v>
      </c>
      <c r="D907">
        <v>3</v>
      </c>
      <c r="E907" t="str">
        <f t="shared" si="14"/>
        <v>xxxChecker Express Deliverieszzz3</v>
      </c>
    </row>
    <row r="908" spans="1:5" x14ac:dyDescent="0.4">
      <c r="A908" t="s">
        <v>7743</v>
      </c>
      <c r="B908" t="s">
        <v>433</v>
      </c>
      <c r="C908" t="s">
        <v>7744</v>
      </c>
      <c r="D908">
        <v>3</v>
      </c>
      <c r="E908" t="str">
        <f t="shared" si="14"/>
        <v>xxxChecker Factoryzzz3</v>
      </c>
    </row>
    <row r="909" spans="1:5" x14ac:dyDescent="0.4">
      <c r="A909" t="s">
        <v>7743</v>
      </c>
      <c r="B909" t="s">
        <v>3552</v>
      </c>
      <c r="C909" t="s">
        <v>7744</v>
      </c>
      <c r="D909">
        <v>3</v>
      </c>
      <c r="E909" t="str">
        <f t="shared" si="14"/>
        <v>xxxChecker for City Councilzzz3</v>
      </c>
    </row>
    <row r="910" spans="1:5" x14ac:dyDescent="0.4">
      <c r="A910" t="s">
        <v>7743</v>
      </c>
      <c r="B910" t="s">
        <v>4882</v>
      </c>
      <c r="C910" t="s">
        <v>7744</v>
      </c>
      <c r="D910">
        <v>3</v>
      </c>
      <c r="E910" t="str">
        <f t="shared" si="14"/>
        <v>xxxChecker Government Railwayszzz3</v>
      </c>
    </row>
    <row r="911" spans="1:5" x14ac:dyDescent="0.4">
      <c r="A911" t="s">
        <v>7743</v>
      </c>
      <c r="B911" t="s">
        <v>3470</v>
      </c>
      <c r="C911" t="s">
        <v>7744</v>
      </c>
      <c r="D911">
        <v>3</v>
      </c>
      <c r="E911" t="str">
        <f t="shared" si="14"/>
        <v>xxxChecker on Railwayzzz3</v>
      </c>
    </row>
    <row r="912" spans="1:5" x14ac:dyDescent="0.4">
      <c r="A912" t="s">
        <v>7743</v>
      </c>
      <c r="B912" t="s">
        <v>2891</v>
      </c>
      <c r="C912" t="s">
        <v>7744</v>
      </c>
      <c r="D912">
        <v>3</v>
      </c>
      <c r="E912" t="str">
        <f t="shared" si="14"/>
        <v>xxxChecker on S.A.R.zzz3</v>
      </c>
    </row>
    <row r="913" spans="1:5" x14ac:dyDescent="0.4">
      <c r="A913" t="s">
        <v>7743</v>
      </c>
      <c r="B913" t="s">
        <v>1924</v>
      </c>
      <c r="C913" t="s">
        <v>7744</v>
      </c>
      <c r="D913">
        <v>3</v>
      </c>
      <c r="E913" t="str">
        <f t="shared" si="14"/>
        <v>xxxChecker S.A.R.zzz3</v>
      </c>
    </row>
    <row r="914" spans="1:5" x14ac:dyDescent="0.4">
      <c r="A914" t="s">
        <v>7743</v>
      </c>
      <c r="B914" t="s">
        <v>431</v>
      </c>
      <c r="C914" t="s">
        <v>7744</v>
      </c>
      <c r="D914">
        <v>3</v>
      </c>
      <c r="E914" t="str">
        <f t="shared" si="14"/>
        <v>xxxChecker S.A.R.+H.zzz3</v>
      </c>
    </row>
    <row r="915" spans="1:5" x14ac:dyDescent="0.4">
      <c r="A915" t="s">
        <v>7743</v>
      </c>
      <c r="B915" t="s">
        <v>3734</v>
      </c>
      <c r="C915" t="s">
        <v>7744</v>
      </c>
      <c r="D915">
        <v>3</v>
      </c>
      <c r="E915" t="str">
        <f t="shared" si="14"/>
        <v>xxxChecker Tobacco Co.zzz3</v>
      </c>
    </row>
    <row r="916" spans="1:5" x14ac:dyDescent="0.4">
      <c r="A916" t="s">
        <v>7743</v>
      </c>
      <c r="B916" t="s">
        <v>5083</v>
      </c>
      <c r="C916" t="s">
        <v>7744</v>
      </c>
      <c r="D916">
        <v>3</v>
      </c>
      <c r="E916" t="str">
        <f t="shared" si="14"/>
        <v>xxxChecker Tobacco Companyzzz3</v>
      </c>
    </row>
    <row r="917" spans="1:5" x14ac:dyDescent="0.4">
      <c r="A917" t="s">
        <v>7743</v>
      </c>
      <c r="B917" t="s">
        <v>3311</v>
      </c>
      <c r="C917" t="s">
        <v>7744</v>
      </c>
      <c r="D917">
        <v>3</v>
      </c>
      <c r="E917" t="str">
        <f t="shared" si="14"/>
        <v>xxxCheckmanzzz3</v>
      </c>
    </row>
    <row r="918" spans="1:5" x14ac:dyDescent="0.4">
      <c r="A918" t="s">
        <v>7743</v>
      </c>
      <c r="B918" t="s">
        <v>58</v>
      </c>
      <c r="C918" t="s">
        <v>7744</v>
      </c>
      <c r="D918">
        <v>5</v>
      </c>
      <c r="E918" t="str">
        <f t="shared" si="14"/>
        <v>xxxChefzzz5</v>
      </c>
    </row>
    <row r="919" spans="1:5" x14ac:dyDescent="0.4">
      <c r="A919" t="s">
        <v>7743</v>
      </c>
      <c r="B919" t="s">
        <v>4262</v>
      </c>
      <c r="C919" t="s">
        <v>7744</v>
      </c>
      <c r="D919">
        <v>5</v>
      </c>
      <c r="E919" t="str">
        <f t="shared" si="14"/>
        <v>xxxChef (Hospital)zzz5</v>
      </c>
    </row>
    <row r="920" spans="1:5" x14ac:dyDescent="0.4">
      <c r="A920" t="s">
        <v>7743</v>
      </c>
      <c r="B920" t="s">
        <v>2856</v>
      </c>
      <c r="C920" t="s">
        <v>7744</v>
      </c>
      <c r="D920">
        <v>5</v>
      </c>
      <c r="E920" t="str">
        <f t="shared" si="14"/>
        <v>xxxChef and labourerzzz5</v>
      </c>
    </row>
    <row r="921" spans="1:5" x14ac:dyDescent="0.4">
      <c r="A921" t="s">
        <v>7743</v>
      </c>
      <c r="B921" t="s">
        <v>3681</v>
      </c>
      <c r="C921" t="s">
        <v>7744</v>
      </c>
      <c r="D921">
        <v>5</v>
      </c>
      <c r="E921" t="str">
        <f t="shared" si="14"/>
        <v>xxxChef S.A.R.zzz5</v>
      </c>
    </row>
    <row r="922" spans="1:5" x14ac:dyDescent="0.4">
      <c r="A922" t="s">
        <v>7743</v>
      </c>
      <c r="B922" t="s">
        <v>1244</v>
      </c>
      <c r="C922" t="s">
        <v>7744</v>
      </c>
      <c r="D922">
        <v>0</v>
      </c>
      <c r="E922" t="str">
        <f t="shared" si="14"/>
        <v>xxxChemical Engineerzzz0</v>
      </c>
    </row>
    <row r="923" spans="1:5" x14ac:dyDescent="0.4">
      <c r="A923" t="s">
        <v>7743</v>
      </c>
      <c r="B923" t="s">
        <v>3914</v>
      </c>
      <c r="C923" t="s">
        <v>7744</v>
      </c>
      <c r="D923">
        <v>0</v>
      </c>
      <c r="E923" t="str">
        <f t="shared" si="14"/>
        <v>xxxChemical Laboratory Assistantzzz0</v>
      </c>
    </row>
    <row r="924" spans="1:5" x14ac:dyDescent="0.4">
      <c r="A924" t="s">
        <v>7743</v>
      </c>
      <c r="B924" t="s">
        <v>369</v>
      </c>
      <c r="C924" t="s">
        <v>7744</v>
      </c>
      <c r="D924">
        <v>8</v>
      </c>
      <c r="E924" t="str">
        <f t="shared" si="14"/>
        <v>xxxChemical technicianzzz8</v>
      </c>
    </row>
    <row r="925" spans="1:5" x14ac:dyDescent="0.4">
      <c r="A925" t="s">
        <v>7743</v>
      </c>
      <c r="B925" t="s">
        <v>1227</v>
      </c>
      <c r="C925" t="s">
        <v>7744</v>
      </c>
      <c r="D925">
        <v>8</v>
      </c>
      <c r="E925" t="str">
        <f t="shared" si="14"/>
        <v>xxxChemical Technicianzzz8</v>
      </c>
    </row>
    <row r="926" spans="1:5" x14ac:dyDescent="0.4">
      <c r="A926" t="s">
        <v>7743</v>
      </c>
      <c r="B926" t="s">
        <v>3379</v>
      </c>
      <c r="C926" t="s">
        <v>7744</v>
      </c>
      <c r="D926">
        <v>0</v>
      </c>
      <c r="E926" t="str">
        <f t="shared" si="14"/>
        <v>xxxChemical Technologistzzz0</v>
      </c>
    </row>
    <row r="927" spans="1:5" x14ac:dyDescent="0.4">
      <c r="A927" t="s">
        <v>7743</v>
      </c>
      <c r="B927" t="s">
        <v>1960</v>
      </c>
      <c r="C927" t="s">
        <v>7744</v>
      </c>
      <c r="D927">
        <v>0</v>
      </c>
      <c r="E927" t="str">
        <f t="shared" si="14"/>
        <v>xxxChemichal Laboratory Assistantzzz0</v>
      </c>
    </row>
    <row r="928" spans="1:5" x14ac:dyDescent="0.4">
      <c r="A928" t="s">
        <v>7743</v>
      </c>
      <c r="B928" t="s">
        <v>993</v>
      </c>
      <c r="C928" t="s">
        <v>7744</v>
      </c>
      <c r="D928">
        <v>0</v>
      </c>
      <c r="E928" t="str">
        <f t="shared" si="14"/>
        <v>xxxChemistzzz0</v>
      </c>
    </row>
    <row r="929" spans="1:5" x14ac:dyDescent="0.4">
      <c r="A929" t="s">
        <v>7743</v>
      </c>
      <c r="B929" t="s">
        <v>4497</v>
      </c>
      <c r="C929" t="s">
        <v>7744</v>
      </c>
      <c r="D929">
        <v>0</v>
      </c>
      <c r="E929" t="str">
        <f t="shared" si="14"/>
        <v>xxxChemist (Dynamite Factory)zzz0</v>
      </c>
    </row>
    <row r="930" spans="1:5" x14ac:dyDescent="0.4">
      <c r="A930" t="s">
        <v>7743</v>
      </c>
      <c r="B930" t="s">
        <v>885</v>
      </c>
      <c r="C930" t="s">
        <v>7744</v>
      </c>
      <c r="D930">
        <v>0</v>
      </c>
      <c r="E930" t="str">
        <f t="shared" si="14"/>
        <v>xxxChemist + Druggistzzz0</v>
      </c>
    </row>
    <row r="931" spans="1:5" x14ac:dyDescent="0.4">
      <c r="A931" t="s">
        <v>7743</v>
      </c>
      <c r="B931" t="s">
        <v>4101</v>
      </c>
      <c r="C931" t="s">
        <v>7744</v>
      </c>
      <c r="D931">
        <v>0</v>
      </c>
      <c r="E931" t="str">
        <f t="shared" si="14"/>
        <v>xxxChemist Assistantzzz0</v>
      </c>
    </row>
    <row r="932" spans="1:5" x14ac:dyDescent="0.4">
      <c r="A932" t="s">
        <v>7743</v>
      </c>
      <c r="B932" t="s">
        <v>7805</v>
      </c>
      <c r="C932" t="s">
        <v>7744</v>
      </c>
      <c r="D932">
        <v>0</v>
      </c>
      <c r="E932" t="str">
        <f t="shared" si="14"/>
        <v>xxxChemists assistantzzz0</v>
      </c>
    </row>
    <row r="933" spans="1:5" x14ac:dyDescent="0.4">
      <c r="A933" t="s">
        <v>7743</v>
      </c>
      <c r="B933" t="s">
        <v>7806</v>
      </c>
      <c r="C933" t="s">
        <v>7744</v>
      </c>
      <c r="D933">
        <v>0</v>
      </c>
      <c r="E933" t="str">
        <f t="shared" si="14"/>
        <v>xxxChemists Assistantzzz0</v>
      </c>
    </row>
    <row r="934" spans="1:5" x14ac:dyDescent="0.4">
      <c r="A934" t="s">
        <v>7743</v>
      </c>
      <c r="B934" t="s">
        <v>7807</v>
      </c>
      <c r="C934" t="s">
        <v>7744</v>
      </c>
      <c r="D934">
        <v>0</v>
      </c>
      <c r="E934" t="str">
        <f t="shared" si="14"/>
        <v>xxxChemists Boyzzz0</v>
      </c>
    </row>
    <row r="935" spans="1:5" x14ac:dyDescent="0.4">
      <c r="A935" t="s">
        <v>7743</v>
      </c>
      <c r="B935" t="s">
        <v>7808</v>
      </c>
      <c r="C935" t="s">
        <v>7744</v>
      </c>
      <c r="D935">
        <v>0</v>
      </c>
      <c r="E935" t="str">
        <f t="shared" si="14"/>
        <v>xxxChemists Labourerzzz0</v>
      </c>
    </row>
    <row r="936" spans="1:5" x14ac:dyDescent="0.4">
      <c r="A936" t="s">
        <v>7743</v>
      </c>
      <c r="B936" t="s">
        <v>7809</v>
      </c>
      <c r="C936" t="s">
        <v>7744</v>
      </c>
      <c r="D936">
        <v>0</v>
      </c>
      <c r="E936" t="str">
        <f t="shared" si="14"/>
        <v>xxxChemists servantzzz0</v>
      </c>
    </row>
    <row r="937" spans="1:5" x14ac:dyDescent="0.4">
      <c r="A937" t="s">
        <v>7743</v>
      </c>
      <c r="B937" t="s">
        <v>1842</v>
      </c>
      <c r="C937" t="s">
        <v>7744</v>
      </c>
      <c r="D937">
        <v>1</v>
      </c>
      <c r="E937" t="str">
        <f t="shared" si="14"/>
        <v>xxxChief Accountantzzz1</v>
      </c>
    </row>
    <row r="938" spans="1:5" x14ac:dyDescent="0.4">
      <c r="A938" t="s">
        <v>7743</v>
      </c>
      <c r="B938" t="s">
        <v>3872</v>
      </c>
      <c r="C938" t="s">
        <v>7744</v>
      </c>
      <c r="D938">
        <v>0</v>
      </c>
      <c r="E938" t="str">
        <f t="shared" si="14"/>
        <v>xxxChief Assistant at Royal Observatoryzzz0</v>
      </c>
    </row>
    <row r="939" spans="1:5" x14ac:dyDescent="0.4">
      <c r="A939" t="s">
        <v>7743</v>
      </c>
      <c r="B939" t="s">
        <v>4638</v>
      </c>
      <c r="C939" t="s">
        <v>7744</v>
      </c>
      <c r="D939">
        <v>3</v>
      </c>
      <c r="E939" t="str">
        <f t="shared" si="14"/>
        <v>xxxChief Clerkzzz3</v>
      </c>
    </row>
    <row r="940" spans="1:5" x14ac:dyDescent="0.4">
      <c r="A940" t="s">
        <v>7743</v>
      </c>
      <c r="B940" t="s">
        <v>2353</v>
      </c>
      <c r="C940" t="s">
        <v>7744</v>
      </c>
      <c r="D940">
        <v>3</v>
      </c>
      <c r="E940" t="str">
        <f t="shared" si="14"/>
        <v>xxxChief Clerk Accountszzz3</v>
      </c>
    </row>
    <row r="941" spans="1:5" x14ac:dyDescent="0.4">
      <c r="A941" t="s">
        <v>7743</v>
      </c>
      <c r="B941" t="s">
        <v>4423</v>
      </c>
      <c r="C941" t="s">
        <v>7744</v>
      </c>
      <c r="D941">
        <v>3</v>
      </c>
      <c r="E941" t="str">
        <f t="shared" si="14"/>
        <v>xxxChief Clerk, Insurancezzz3</v>
      </c>
    </row>
    <row r="942" spans="1:5" x14ac:dyDescent="0.4">
      <c r="A942" t="s">
        <v>7743</v>
      </c>
      <c r="B942" t="s">
        <v>877</v>
      </c>
      <c r="C942" t="s">
        <v>7744</v>
      </c>
      <c r="D942">
        <v>5</v>
      </c>
      <c r="E942" t="str">
        <f t="shared" si="14"/>
        <v>xxxChief Constablezzz5</v>
      </c>
    </row>
    <row r="943" spans="1:5" x14ac:dyDescent="0.4">
      <c r="A943" t="s">
        <v>7743</v>
      </c>
      <c r="B943" t="s">
        <v>4965</v>
      </c>
      <c r="C943" t="s">
        <v>7744</v>
      </c>
      <c r="D943">
        <v>5</v>
      </c>
      <c r="E943" t="str">
        <f t="shared" si="14"/>
        <v>xxxChief Constable zzz5</v>
      </c>
    </row>
    <row r="944" spans="1:5" x14ac:dyDescent="0.4">
      <c r="A944" t="s">
        <v>7743</v>
      </c>
      <c r="B944" t="s">
        <v>4813</v>
      </c>
      <c r="C944" t="s">
        <v>7744</v>
      </c>
      <c r="D944">
        <v>5</v>
      </c>
      <c r="E944" t="str">
        <f t="shared" si="14"/>
        <v>xxxChief Constable Breakwater Convict Stationzzz5</v>
      </c>
    </row>
    <row r="945" spans="1:5" x14ac:dyDescent="0.4">
      <c r="A945" t="s">
        <v>7743</v>
      </c>
      <c r="B945" t="s">
        <v>2338</v>
      </c>
      <c r="C945" t="s">
        <v>7744</v>
      </c>
      <c r="D945">
        <v>2</v>
      </c>
      <c r="E945" t="str">
        <f t="shared" si="14"/>
        <v>xxxChief Financial Superintendent S.A.R.zzz2</v>
      </c>
    </row>
    <row r="946" spans="1:5" x14ac:dyDescent="0.4">
      <c r="A946" t="s">
        <v>7743</v>
      </c>
      <c r="B946" t="s">
        <v>4419</v>
      </c>
      <c r="C946" t="s">
        <v>7744</v>
      </c>
      <c r="D946">
        <v>2</v>
      </c>
      <c r="E946" t="str">
        <f t="shared" si="14"/>
        <v>xxxChief of the Horticultural Division, S.A.zzz2</v>
      </c>
    </row>
    <row r="947" spans="1:5" x14ac:dyDescent="0.4">
      <c r="A947" t="s">
        <v>7743</v>
      </c>
      <c r="B947" t="s">
        <v>1585</v>
      </c>
      <c r="C947" t="s">
        <v>7744</v>
      </c>
      <c r="D947">
        <v>5</v>
      </c>
      <c r="E947" t="str">
        <f t="shared" si="14"/>
        <v>xxxChief Officerzzz5</v>
      </c>
    </row>
    <row r="948" spans="1:5" x14ac:dyDescent="0.4">
      <c r="A948" t="s">
        <v>7743</v>
      </c>
      <c r="B948" t="s">
        <v>4729</v>
      </c>
      <c r="C948" t="s">
        <v>7744</v>
      </c>
      <c r="D948">
        <v>5</v>
      </c>
      <c r="E948" t="str">
        <f t="shared" si="14"/>
        <v>xxxChief Officer zzz5</v>
      </c>
    </row>
    <row r="949" spans="1:5" x14ac:dyDescent="0.4">
      <c r="A949" t="s">
        <v>7743</v>
      </c>
      <c r="B949" t="s">
        <v>2518</v>
      </c>
      <c r="C949" t="s">
        <v>7744</v>
      </c>
      <c r="D949">
        <v>5</v>
      </c>
      <c r="E949" t="str">
        <f t="shared" si="14"/>
        <v>xxxChief Officer British Merchant Navyzzz5</v>
      </c>
    </row>
    <row r="950" spans="1:5" x14ac:dyDescent="0.4">
      <c r="A950" t="s">
        <v>7743</v>
      </c>
      <c r="B950" t="s">
        <v>4947</v>
      </c>
      <c r="C950" t="s">
        <v>7744</v>
      </c>
      <c r="D950">
        <v>5</v>
      </c>
      <c r="E950" t="str">
        <f t="shared" si="14"/>
        <v>xxxChief Officer on Trawlerzzz5</v>
      </c>
    </row>
    <row r="951" spans="1:5" x14ac:dyDescent="0.4">
      <c r="A951" t="s">
        <v>7743</v>
      </c>
      <c r="B951" t="s">
        <v>4096</v>
      </c>
      <c r="C951" t="s">
        <v>7744</v>
      </c>
      <c r="D951">
        <v>5</v>
      </c>
      <c r="E951" t="str">
        <f t="shared" si="14"/>
        <v>xxxChief Officer S.A.E.C.zzz5</v>
      </c>
    </row>
    <row r="952" spans="1:5" x14ac:dyDescent="0.4">
      <c r="A952" t="s">
        <v>7743</v>
      </c>
      <c r="B952" t="s">
        <v>4124</v>
      </c>
      <c r="C952" t="s">
        <v>7744</v>
      </c>
      <c r="D952">
        <v>5</v>
      </c>
      <c r="E952" t="str">
        <f t="shared" si="14"/>
        <v>xxxChief Petty Officerzzz5</v>
      </c>
    </row>
    <row r="953" spans="1:5" x14ac:dyDescent="0.4">
      <c r="A953" t="s">
        <v>7743</v>
      </c>
      <c r="B953" t="s">
        <v>2052</v>
      </c>
      <c r="C953" t="s">
        <v>7744</v>
      </c>
      <c r="D953">
        <v>5</v>
      </c>
      <c r="E953" t="str">
        <f t="shared" si="14"/>
        <v>xxxChief Petty Officer R.N.zzz5</v>
      </c>
    </row>
    <row r="954" spans="1:5" x14ac:dyDescent="0.4">
      <c r="A954" t="s">
        <v>7743</v>
      </c>
      <c r="B954" t="s">
        <v>1605</v>
      </c>
      <c r="C954" t="s">
        <v>7744</v>
      </c>
      <c r="D954">
        <v>5</v>
      </c>
      <c r="E954" t="str">
        <f t="shared" si="14"/>
        <v>xxxChief Stewardzzz5</v>
      </c>
    </row>
    <row r="955" spans="1:5" x14ac:dyDescent="0.4">
      <c r="A955" t="s">
        <v>7743</v>
      </c>
      <c r="B955" t="s">
        <v>4945</v>
      </c>
      <c r="C955" t="s">
        <v>7744</v>
      </c>
      <c r="D955">
        <v>5</v>
      </c>
      <c r="E955" t="str">
        <f t="shared" si="14"/>
        <v>xxxChief Steward Cable Ship Britanniazzz5</v>
      </c>
    </row>
    <row r="956" spans="1:5" x14ac:dyDescent="0.4">
      <c r="A956" t="s">
        <v>7743</v>
      </c>
      <c r="B956" t="s">
        <v>3507</v>
      </c>
      <c r="C956" t="s">
        <v>7744</v>
      </c>
      <c r="D956">
        <v>5</v>
      </c>
      <c r="E956" t="str">
        <f t="shared" si="14"/>
        <v>xxxChief Steward Catering Dept. S.A.R.zzz5</v>
      </c>
    </row>
    <row r="957" spans="1:5" x14ac:dyDescent="0.4">
      <c r="A957" t="s">
        <v>7743</v>
      </c>
      <c r="B957" t="s">
        <v>1672</v>
      </c>
      <c r="C957" t="s">
        <v>7744</v>
      </c>
      <c r="D957">
        <v>4</v>
      </c>
      <c r="E957" t="str">
        <f t="shared" si="14"/>
        <v>xxxChief Storekeeper, C.T. Corporationzzz4</v>
      </c>
    </row>
    <row r="958" spans="1:5" x14ac:dyDescent="0.4">
      <c r="A958" t="s">
        <v>7743</v>
      </c>
      <c r="B958" t="s">
        <v>636</v>
      </c>
      <c r="C958" t="s">
        <v>7744</v>
      </c>
      <c r="D958">
        <v>5</v>
      </c>
      <c r="E958" t="str">
        <f t="shared" si="14"/>
        <v>xxxChimney-sweepzzz5</v>
      </c>
    </row>
    <row r="959" spans="1:5" x14ac:dyDescent="0.4">
      <c r="A959" t="s">
        <v>7743</v>
      </c>
      <c r="B959" t="s">
        <v>4960</v>
      </c>
      <c r="C959" t="s">
        <v>7744</v>
      </c>
      <c r="D959">
        <v>0</v>
      </c>
      <c r="E959" t="str">
        <f t="shared" si="14"/>
        <v>xxxChiropodistzzz0</v>
      </c>
    </row>
    <row r="960" spans="1:5" x14ac:dyDescent="0.4">
      <c r="A960" t="s">
        <v>7743</v>
      </c>
      <c r="B960" t="s">
        <v>2310</v>
      </c>
      <c r="C960" t="s">
        <v>7744</v>
      </c>
      <c r="D960">
        <v>0</v>
      </c>
      <c r="E960" t="str">
        <f t="shared" si="14"/>
        <v>xxxChiropractorzzz0</v>
      </c>
    </row>
    <row r="961" spans="1:5" x14ac:dyDescent="0.4">
      <c r="A961" t="s">
        <v>7743</v>
      </c>
      <c r="B961" t="s">
        <v>2076</v>
      </c>
      <c r="C961" t="s">
        <v>7744</v>
      </c>
      <c r="D961">
        <v>7</v>
      </c>
      <c r="E961" t="str">
        <f t="shared" si="14"/>
        <v>xxxChocolate makerzzz7</v>
      </c>
    </row>
    <row r="962" spans="1:5" x14ac:dyDescent="0.4">
      <c r="A962" t="s">
        <v>7743</v>
      </c>
      <c r="B962" t="s">
        <v>3697</v>
      </c>
      <c r="C962" t="s">
        <v>7744</v>
      </c>
      <c r="D962">
        <v>8</v>
      </c>
      <c r="E962" t="str">
        <f t="shared" si="14"/>
        <v>xxxChocolate Mechaniczzz8</v>
      </c>
    </row>
    <row r="963" spans="1:5" x14ac:dyDescent="0.4">
      <c r="A963" t="s">
        <v>7743</v>
      </c>
      <c r="B963" t="s">
        <v>3627</v>
      </c>
      <c r="C963" t="s">
        <v>7744</v>
      </c>
      <c r="D963">
        <v>1</v>
      </c>
      <c r="E963" t="str">
        <f t="shared" ref="E963:E1026" si="15">A963&amp;B963&amp;C963&amp;D963</f>
        <v>xxxChoirmanzzz1</v>
      </c>
    </row>
    <row r="964" spans="1:5" x14ac:dyDescent="0.4">
      <c r="A964" t="s">
        <v>7743</v>
      </c>
      <c r="B964" t="s">
        <v>4091</v>
      </c>
      <c r="C964" t="s">
        <v>7744</v>
      </c>
      <c r="D964">
        <v>9</v>
      </c>
      <c r="E964" t="str">
        <f t="shared" si="15"/>
        <v>xxxChrome Minerzzz9</v>
      </c>
    </row>
    <row r="965" spans="1:5" x14ac:dyDescent="0.4">
      <c r="A965" t="s">
        <v>7743</v>
      </c>
      <c r="B965" t="s">
        <v>3358</v>
      </c>
      <c r="C965" t="s">
        <v>7744</v>
      </c>
      <c r="D965">
        <v>8</v>
      </c>
      <c r="E965" t="str">
        <f t="shared" si="15"/>
        <v>xxxChromium Platerzzz8</v>
      </c>
    </row>
    <row r="966" spans="1:5" x14ac:dyDescent="0.4">
      <c r="A966" t="s">
        <v>7743</v>
      </c>
      <c r="B966" t="s">
        <v>2116</v>
      </c>
      <c r="C966" t="s">
        <v>7744</v>
      </c>
      <c r="D966">
        <v>5</v>
      </c>
      <c r="E966" t="str">
        <f t="shared" si="15"/>
        <v>xxxChurch Cleanerzzz5</v>
      </c>
    </row>
    <row r="967" spans="1:5" x14ac:dyDescent="0.4">
      <c r="A967" t="s">
        <v>7743</v>
      </c>
      <c r="B967" t="s">
        <v>4524</v>
      </c>
      <c r="C967" t="s">
        <v>7744</v>
      </c>
      <c r="D967">
        <v>5</v>
      </c>
      <c r="E967" t="str">
        <f t="shared" si="15"/>
        <v>xxxChurch Vergerzzz5</v>
      </c>
    </row>
    <row r="968" spans="1:5" x14ac:dyDescent="0.4">
      <c r="A968" t="s">
        <v>7743</v>
      </c>
      <c r="B968" t="s">
        <v>4009</v>
      </c>
      <c r="C968" t="s">
        <v>7744</v>
      </c>
      <c r="D968">
        <v>3</v>
      </c>
      <c r="E968" t="str">
        <f t="shared" si="15"/>
        <v>xxxCicil servantzzz3</v>
      </c>
    </row>
    <row r="969" spans="1:5" x14ac:dyDescent="0.4">
      <c r="A969" t="s">
        <v>7743</v>
      </c>
      <c r="B969" t="s">
        <v>4559</v>
      </c>
      <c r="C969" t="s">
        <v>7744</v>
      </c>
      <c r="D969">
        <v>3</v>
      </c>
      <c r="E969" t="str">
        <f t="shared" si="15"/>
        <v>xxxCicil Servantzzz3</v>
      </c>
    </row>
    <row r="970" spans="1:5" x14ac:dyDescent="0.4">
      <c r="A970" t="s">
        <v>7743</v>
      </c>
      <c r="B970" t="s">
        <v>4522</v>
      </c>
      <c r="C970" t="s">
        <v>7744</v>
      </c>
      <c r="D970">
        <v>3</v>
      </c>
      <c r="E970" t="str">
        <f t="shared" si="15"/>
        <v>xxxCicil Servant (Justice)zzz3</v>
      </c>
    </row>
    <row r="971" spans="1:5" x14ac:dyDescent="0.4">
      <c r="A971" t="s">
        <v>7743</v>
      </c>
      <c r="B971" t="s">
        <v>4777</v>
      </c>
      <c r="C971" t="s">
        <v>7744</v>
      </c>
      <c r="D971">
        <v>7</v>
      </c>
      <c r="E971" t="str">
        <f t="shared" si="15"/>
        <v>xxxCigar makerzzz7</v>
      </c>
    </row>
    <row r="972" spans="1:5" x14ac:dyDescent="0.4">
      <c r="A972" t="s">
        <v>7743</v>
      </c>
      <c r="B972" t="s">
        <v>1504</v>
      </c>
      <c r="C972" t="s">
        <v>7744</v>
      </c>
      <c r="D972">
        <v>7</v>
      </c>
      <c r="E972" t="str">
        <f t="shared" si="15"/>
        <v>xxxCigarette makerzzz7</v>
      </c>
    </row>
    <row r="973" spans="1:5" x14ac:dyDescent="0.4">
      <c r="A973" t="s">
        <v>7743</v>
      </c>
      <c r="B973" t="s">
        <v>864</v>
      </c>
      <c r="C973" t="s">
        <v>7744</v>
      </c>
      <c r="D973">
        <v>7</v>
      </c>
      <c r="E973" t="str">
        <f t="shared" si="15"/>
        <v>xxxCigar-makerzzz7</v>
      </c>
    </row>
    <row r="974" spans="1:5" x14ac:dyDescent="0.4">
      <c r="A974" t="s">
        <v>7743</v>
      </c>
      <c r="B974" t="s">
        <v>3052</v>
      </c>
      <c r="C974" t="s">
        <v>7744</v>
      </c>
      <c r="D974">
        <v>5</v>
      </c>
      <c r="E974" t="str">
        <f t="shared" si="15"/>
        <v>xxxCinema Attendantzzz5</v>
      </c>
    </row>
    <row r="975" spans="1:5" x14ac:dyDescent="0.4">
      <c r="A975" t="s">
        <v>7743</v>
      </c>
      <c r="B975" t="s">
        <v>3086</v>
      </c>
      <c r="C975" t="s">
        <v>7744</v>
      </c>
      <c r="D975">
        <v>2</v>
      </c>
      <c r="E975" t="str">
        <f t="shared" si="15"/>
        <v>xxxCinema Managerzzz2</v>
      </c>
    </row>
    <row r="976" spans="1:5" x14ac:dyDescent="0.4">
      <c r="A976" t="s">
        <v>7743</v>
      </c>
      <c r="B976" t="s">
        <v>1204</v>
      </c>
      <c r="C976" t="s">
        <v>7744</v>
      </c>
      <c r="D976">
        <v>8</v>
      </c>
      <c r="E976" t="str">
        <f t="shared" si="15"/>
        <v>xxxCinema Operatorzzz8</v>
      </c>
    </row>
    <row r="977" spans="1:5" x14ac:dyDescent="0.4">
      <c r="A977" t="s">
        <v>7743</v>
      </c>
      <c r="B977" t="s">
        <v>5316</v>
      </c>
      <c r="C977" t="s">
        <v>7744</v>
      </c>
      <c r="D977">
        <v>8</v>
      </c>
      <c r="E977" t="str">
        <f t="shared" si="15"/>
        <v>xxxCinema Projectionistzzz8</v>
      </c>
    </row>
    <row r="978" spans="1:5" x14ac:dyDescent="0.4">
      <c r="A978" t="s">
        <v>7743</v>
      </c>
      <c r="B978" t="s">
        <v>1108</v>
      </c>
      <c r="C978" t="s">
        <v>7744</v>
      </c>
      <c r="D978">
        <v>8</v>
      </c>
      <c r="E978" t="str">
        <f t="shared" si="15"/>
        <v>xxxCinema Projectionist R.N.zzz8</v>
      </c>
    </row>
    <row r="979" spans="1:5" x14ac:dyDescent="0.4">
      <c r="A979" t="s">
        <v>7743</v>
      </c>
      <c r="B979" t="s">
        <v>3435</v>
      </c>
      <c r="C979" t="s">
        <v>7744</v>
      </c>
      <c r="D979">
        <v>8</v>
      </c>
      <c r="E979" t="str">
        <f t="shared" si="15"/>
        <v>xxxCinema Projectionist, R.A.F.zzz8</v>
      </c>
    </row>
    <row r="980" spans="1:5" x14ac:dyDescent="0.4">
      <c r="A980" t="s">
        <v>7743</v>
      </c>
      <c r="B980" t="s">
        <v>4523</v>
      </c>
      <c r="C980" t="s">
        <v>7744</v>
      </c>
      <c r="D980">
        <v>8</v>
      </c>
      <c r="E980" t="str">
        <f t="shared" si="15"/>
        <v>xxxCinemagraphic Projectionistzzz8</v>
      </c>
    </row>
    <row r="981" spans="1:5" x14ac:dyDescent="0.4">
      <c r="A981" t="s">
        <v>7743</v>
      </c>
      <c r="B981" t="s">
        <v>2925</v>
      </c>
      <c r="C981" t="s">
        <v>7744</v>
      </c>
      <c r="D981">
        <v>8</v>
      </c>
      <c r="E981" t="str">
        <f t="shared" si="15"/>
        <v>xxxCinematograph Operatorzzz8</v>
      </c>
    </row>
    <row r="982" spans="1:5" x14ac:dyDescent="0.4">
      <c r="A982" t="s">
        <v>7743</v>
      </c>
      <c r="B982" t="s">
        <v>4363</v>
      </c>
      <c r="C982" t="s">
        <v>7744</v>
      </c>
      <c r="D982">
        <v>9</v>
      </c>
      <c r="E982" t="str">
        <f t="shared" si="15"/>
        <v>xxxCity Corporation Employeezzz9</v>
      </c>
    </row>
    <row r="983" spans="1:5" x14ac:dyDescent="0.4">
      <c r="A983" t="s">
        <v>7743</v>
      </c>
      <c r="B983" t="s">
        <v>3356</v>
      </c>
      <c r="C983" t="s">
        <v>7744</v>
      </c>
      <c r="D983">
        <v>9</v>
      </c>
      <c r="E983" t="str">
        <f t="shared" si="15"/>
        <v>xxxCity Coucil Labourerzzz9</v>
      </c>
    </row>
    <row r="984" spans="1:5" x14ac:dyDescent="0.4">
      <c r="A984" t="s">
        <v>7743</v>
      </c>
      <c r="B984" t="s">
        <v>4097</v>
      </c>
      <c r="C984" t="s">
        <v>7744</v>
      </c>
      <c r="D984">
        <v>9</v>
      </c>
      <c r="E984" t="str">
        <f t="shared" si="15"/>
        <v>xxxCity Councilzzz9</v>
      </c>
    </row>
    <row r="985" spans="1:5" x14ac:dyDescent="0.4">
      <c r="A985" t="s">
        <v>7743</v>
      </c>
      <c r="B985" t="s">
        <v>735</v>
      </c>
      <c r="C985" t="s">
        <v>7744</v>
      </c>
      <c r="D985">
        <v>9</v>
      </c>
      <c r="E985" t="str">
        <f t="shared" si="15"/>
        <v>xxxCity Council Employeezzz9</v>
      </c>
    </row>
    <row r="986" spans="1:5" x14ac:dyDescent="0.4">
      <c r="A986" t="s">
        <v>7743</v>
      </c>
      <c r="B986" t="s">
        <v>2731</v>
      </c>
      <c r="C986" t="s">
        <v>7744</v>
      </c>
      <c r="D986">
        <v>9</v>
      </c>
      <c r="E986" t="str">
        <f t="shared" si="15"/>
        <v>xxxCity Council Pensionerzzz9</v>
      </c>
    </row>
    <row r="987" spans="1:5" x14ac:dyDescent="0.4">
      <c r="A987" t="s">
        <v>7743</v>
      </c>
      <c r="B987" t="s">
        <v>3516</v>
      </c>
      <c r="C987" t="s">
        <v>7744</v>
      </c>
      <c r="D987">
        <v>9</v>
      </c>
      <c r="E987" t="str">
        <f t="shared" si="15"/>
        <v>xxxCity Tramwayzzz9</v>
      </c>
    </row>
    <row r="988" spans="1:5" x14ac:dyDescent="0.4">
      <c r="A988" t="s">
        <v>7743</v>
      </c>
      <c r="B988" t="s">
        <v>3663</v>
      </c>
      <c r="C988" t="s">
        <v>7744</v>
      </c>
      <c r="D988">
        <v>3</v>
      </c>
      <c r="E988" t="str">
        <f t="shared" si="15"/>
        <v>xxxCivil Clerkzzz3</v>
      </c>
    </row>
    <row r="989" spans="1:5" x14ac:dyDescent="0.4">
      <c r="A989" t="s">
        <v>7743</v>
      </c>
      <c r="B989" t="s">
        <v>3150</v>
      </c>
      <c r="C989" t="s">
        <v>7744</v>
      </c>
      <c r="D989">
        <v>2</v>
      </c>
      <c r="E989" t="str">
        <f t="shared" si="15"/>
        <v>xxxCivil Commissionerzzz2</v>
      </c>
    </row>
    <row r="990" spans="1:5" x14ac:dyDescent="0.4">
      <c r="A990" t="s">
        <v>7743</v>
      </c>
      <c r="B990" t="s">
        <v>554</v>
      </c>
      <c r="C990" t="s">
        <v>7744</v>
      </c>
      <c r="D990">
        <v>0</v>
      </c>
      <c r="E990" t="str">
        <f t="shared" si="15"/>
        <v>xxxCivil Engineerzzz0</v>
      </c>
    </row>
    <row r="991" spans="1:5" x14ac:dyDescent="0.4">
      <c r="A991" t="s">
        <v>7743</v>
      </c>
      <c r="B991" t="s">
        <v>2451</v>
      </c>
      <c r="C991" t="s">
        <v>7744</v>
      </c>
      <c r="D991">
        <v>0</v>
      </c>
      <c r="E991" t="str">
        <f t="shared" si="15"/>
        <v>xxxCivil Engineer (Divisional Council)zzz0</v>
      </c>
    </row>
    <row r="992" spans="1:5" x14ac:dyDescent="0.4">
      <c r="A992" t="s">
        <v>7743</v>
      </c>
      <c r="B992" t="s">
        <v>4199</v>
      </c>
      <c r="C992" t="s">
        <v>7744</v>
      </c>
      <c r="D992">
        <v>0</v>
      </c>
      <c r="E992" t="str">
        <f t="shared" si="15"/>
        <v>xxxCivil Engineer (Municipal)zzz0</v>
      </c>
    </row>
    <row r="993" spans="1:5" x14ac:dyDescent="0.4">
      <c r="A993" t="s">
        <v>7743</v>
      </c>
      <c r="B993" t="s">
        <v>4428</v>
      </c>
      <c r="C993" t="s">
        <v>7744</v>
      </c>
      <c r="D993">
        <v>0</v>
      </c>
      <c r="E993" t="str">
        <f t="shared" si="15"/>
        <v>xxxCivil Engineer S.A.R.+H. Administrationzzz0</v>
      </c>
    </row>
    <row r="994" spans="1:5" x14ac:dyDescent="0.4">
      <c r="A994" t="s">
        <v>7743</v>
      </c>
      <c r="B994" t="s">
        <v>2490</v>
      </c>
      <c r="C994" t="s">
        <v>7744</v>
      </c>
      <c r="D994">
        <v>0</v>
      </c>
      <c r="E994" t="str">
        <f t="shared" si="15"/>
        <v>xxxCivil Engineer, Lieut. S.A. Engineering Corpszzz0</v>
      </c>
    </row>
    <row r="995" spans="1:5" x14ac:dyDescent="0.4">
      <c r="A995" t="s">
        <v>7743</v>
      </c>
      <c r="B995" t="s">
        <v>2520</v>
      </c>
      <c r="C995" t="s">
        <v>7744</v>
      </c>
      <c r="D995">
        <v>0</v>
      </c>
      <c r="E995" t="str">
        <f t="shared" si="15"/>
        <v>xxxCivil Engineer, Major S.A. Engineering Corpszzz0</v>
      </c>
    </row>
    <row r="996" spans="1:5" x14ac:dyDescent="0.4">
      <c r="A996" t="s">
        <v>7743</v>
      </c>
      <c r="B996" t="s">
        <v>1166</v>
      </c>
      <c r="C996" t="s">
        <v>7744</v>
      </c>
      <c r="D996">
        <v>0</v>
      </c>
      <c r="E996" t="str">
        <f t="shared" si="15"/>
        <v>xxxCivil Engineer/Lieut. U.D.F.zzz0</v>
      </c>
    </row>
    <row r="997" spans="1:5" x14ac:dyDescent="0.4">
      <c r="A997" t="s">
        <v>7743</v>
      </c>
      <c r="B997" t="s">
        <v>4169</v>
      </c>
      <c r="C997" t="s">
        <v>7744</v>
      </c>
      <c r="D997">
        <v>0</v>
      </c>
      <c r="E997" t="str">
        <f t="shared" si="15"/>
        <v>xxxCivil Engineering Inspectorzzz0</v>
      </c>
    </row>
    <row r="998" spans="1:5" x14ac:dyDescent="0.4">
      <c r="A998" t="s">
        <v>7743</v>
      </c>
      <c r="B998" t="s">
        <v>4218</v>
      </c>
      <c r="C998" t="s">
        <v>7744</v>
      </c>
      <c r="D998">
        <v>0</v>
      </c>
      <c r="E998" t="str">
        <f t="shared" si="15"/>
        <v>xxxCivil Engineering Studentzzz0</v>
      </c>
    </row>
    <row r="999" spans="1:5" x14ac:dyDescent="0.4">
      <c r="A999" t="s">
        <v>7743</v>
      </c>
      <c r="B999" t="s">
        <v>3597</v>
      </c>
      <c r="C999" t="s">
        <v>7744</v>
      </c>
      <c r="D999">
        <v>3</v>
      </c>
      <c r="E999" t="str">
        <f t="shared" si="15"/>
        <v>xxxCivil Messenger R.N. Courtzzz3</v>
      </c>
    </row>
    <row r="1000" spans="1:5" x14ac:dyDescent="0.4">
      <c r="A1000" t="s">
        <v>7743</v>
      </c>
      <c r="B1000" t="s">
        <v>432</v>
      </c>
      <c r="C1000" t="s">
        <v>7744</v>
      </c>
      <c r="D1000">
        <v>2</v>
      </c>
      <c r="E1000" t="str">
        <f t="shared" si="15"/>
        <v>xxxCivil servantzzz2</v>
      </c>
    </row>
    <row r="1001" spans="1:5" x14ac:dyDescent="0.4">
      <c r="A1001" t="s">
        <v>7743</v>
      </c>
      <c r="B1001" t="s">
        <v>718</v>
      </c>
      <c r="C1001" t="s">
        <v>7744</v>
      </c>
      <c r="D1001">
        <v>2</v>
      </c>
      <c r="E1001" t="str">
        <f t="shared" si="15"/>
        <v>xxxCivil Servantzzz2</v>
      </c>
    </row>
    <row r="1002" spans="1:5" x14ac:dyDescent="0.4">
      <c r="A1002" t="s">
        <v>7743</v>
      </c>
      <c r="B1002" t="s">
        <v>5322</v>
      </c>
      <c r="C1002" t="s">
        <v>7744</v>
      </c>
      <c r="D1002">
        <v>2</v>
      </c>
      <c r="E1002" t="str">
        <f t="shared" si="15"/>
        <v>xxxCivil Servant (Dept. of Justice)zzz2</v>
      </c>
    </row>
    <row r="1003" spans="1:5" x14ac:dyDescent="0.4">
      <c r="A1003" t="s">
        <v>7743</v>
      </c>
      <c r="B1003" t="s">
        <v>2434</v>
      </c>
      <c r="C1003" t="s">
        <v>7744</v>
      </c>
      <c r="D1003">
        <v>2</v>
      </c>
      <c r="E1003" t="str">
        <f t="shared" si="15"/>
        <v>xxxCivil Servant (Forestry Research)zzz2</v>
      </c>
    </row>
    <row r="1004" spans="1:5" x14ac:dyDescent="0.4">
      <c r="A1004" t="s">
        <v>7743</v>
      </c>
      <c r="B1004" t="s">
        <v>3645</v>
      </c>
      <c r="C1004" t="s">
        <v>7744</v>
      </c>
      <c r="D1004">
        <v>2</v>
      </c>
      <c r="E1004" t="str">
        <f t="shared" si="15"/>
        <v>xxxCivil Servant (Northern Rhodesia)zzz2</v>
      </c>
    </row>
    <row r="1005" spans="1:5" x14ac:dyDescent="0.4">
      <c r="A1005" t="s">
        <v>7743</v>
      </c>
      <c r="B1005" t="s">
        <v>2594</v>
      </c>
      <c r="C1005" t="s">
        <v>7744</v>
      </c>
      <c r="D1005">
        <v>2</v>
      </c>
      <c r="E1005" t="str">
        <f t="shared" si="15"/>
        <v>xxxCivil Servant (Retired)zzz2</v>
      </c>
    </row>
    <row r="1006" spans="1:5" x14ac:dyDescent="0.4">
      <c r="A1006" t="s">
        <v>7743</v>
      </c>
      <c r="B1006" t="s">
        <v>4671</v>
      </c>
      <c r="C1006" t="s">
        <v>7744</v>
      </c>
      <c r="D1006">
        <v>2</v>
      </c>
      <c r="E1006" t="str">
        <f t="shared" si="15"/>
        <v>xxxCivil servant (Rhodesia)zzz2</v>
      </c>
    </row>
    <row r="1007" spans="1:5" x14ac:dyDescent="0.4">
      <c r="A1007" t="s">
        <v>7743</v>
      </c>
      <c r="B1007" t="s">
        <v>4540</v>
      </c>
      <c r="C1007" t="s">
        <v>7744</v>
      </c>
      <c r="D1007">
        <v>2</v>
      </c>
      <c r="E1007" t="str">
        <f t="shared" si="15"/>
        <v>xxxCivil Servant Bechuanaland Protectoratezzz2</v>
      </c>
    </row>
    <row r="1008" spans="1:5" x14ac:dyDescent="0.4">
      <c r="A1008" t="s">
        <v>7743</v>
      </c>
      <c r="B1008" t="s">
        <v>3696</v>
      </c>
      <c r="C1008" t="s">
        <v>7744</v>
      </c>
      <c r="D1008">
        <v>2</v>
      </c>
      <c r="E1008" t="str">
        <f t="shared" si="15"/>
        <v>xxxCivil Servant Clerkzzz2</v>
      </c>
    </row>
    <row r="1009" spans="1:5" x14ac:dyDescent="0.4">
      <c r="A1009" t="s">
        <v>7743</v>
      </c>
      <c r="B1009" t="s">
        <v>4517</v>
      </c>
      <c r="C1009" t="s">
        <v>7744</v>
      </c>
      <c r="D1009">
        <v>2</v>
      </c>
      <c r="E1009" t="str">
        <f t="shared" si="15"/>
        <v>xxxCivil Servant Engineering Branch G.P.O.zzz2</v>
      </c>
    </row>
    <row r="1010" spans="1:5" x14ac:dyDescent="0.4">
      <c r="A1010" t="s">
        <v>7743</v>
      </c>
      <c r="B1010" t="s">
        <v>4297</v>
      </c>
      <c r="C1010" t="s">
        <v>7744</v>
      </c>
      <c r="D1010">
        <v>2</v>
      </c>
      <c r="E1010" t="str">
        <f t="shared" si="15"/>
        <v>xxxCivil Servant Native Affairs Departmentzzz2</v>
      </c>
    </row>
    <row r="1011" spans="1:5" x14ac:dyDescent="0.4">
      <c r="A1011" t="s">
        <v>7743</v>
      </c>
      <c r="B1011" t="s">
        <v>1024</v>
      </c>
      <c r="C1011" t="s">
        <v>7744</v>
      </c>
      <c r="D1011">
        <v>2</v>
      </c>
      <c r="E1011" t="str">
        <f t="shared" si="15"/>
        <v>xxxCivil Servant On Active Servicezzz2</v>
      </c>
    </row>
    <row r="1012" spans="1:5" x14ac:dyDescent="0.4">
      <c r="A1012" t="s">
        <v>7743</v>
      </c>
      <c r="B1012" t="s">
        <v>3669</v>
      </c>
      <c r="C1012" t="s">
        <v>7744</v>
      </c>
      <c r="D1012">
        <v>2</v>
      </c>
      <c r="E1012" t="str">
        <f t="shared" si="15"/>
        <v>xxxCivil Servant Post Officezzz2</v>
      </c>
    </row>
    <row r="1013" spans="1:5" x14ac:dyDescent="0.4">
      <c r="A1013" t="s">
        <v>7743</v>
      </c>
      <c r="B1013" t="s">
        <v>4553</v>
      </c>
      <c r="C1013" t="s">
        <v>7744</v>
      </c>
      <c r="D1013">
        <v>2</v>
      </c>
      <c r="E1013" t="str">
        <f t="shared" si="15"/>
        <v>xxxCivil Servant Southern Rhodesiazzz2</v>
      </c>
    </row>
    <row r="1014" spans="1:5" x14ac:dyDescent="0.4">
      <c r="A1014" t="s">
        <v>7743</v>
      </c>
      <c r="B1014" t="s">
        <v>2476</v>
      </c>
      <c r="C1014" t="s">
        <v>7744</v>
      </c>
      <c r="D1014">
        <v>2</v>
      </c>
      <c r="E1014" t="str">
        <f t="shared" si="15"/>
        <v>xxxCivil Servant Southern Rhodesian Governmentzzz2</v>
      </c>
    </row>
    <row r="1015" spans="1:5" x14ac:dyDescent="0.4">
      <c r="A1015" t="s">
        <v>7743</v>
      </c>
      <c r="B1015" t="s">
        <v>4620</v>
      </c>
      <c r="C1015" t="s">
        <v>7744</v>
      </c>
      <c r="D1015">
        <v>2</v>
      </c>
      <c r="E1015" t="str">
        <f t="shared" si="15"/>
        <v>xxxCivil Servant Union Education Dept., Pretoriazzz2</v>
      </c>
    </row>
    <row r="1016" spans="1:5" x14ac:dyDescent="0.4">
      <c r="A1016" t="s">
        <v>7743</v>
      </c>
      <c r="B1016" t="s">
        <v>709</v>
      </c>
      <c r="C1016" t="s">
        <v>7744</v>
      </c>
      <c r="D1016">
        <v>2</v>
      </c>
      <c r="E1016" t="str">
        <f t="shared" si="15"/>
        <v>xxxCivil servant(Dept. of Justice)zzz2</v>
      </c>
    </row>
    <row r="1017" spans="1:5" x14ac:dyDescent="0.4">
      <c r="A1017" t="s">
        <v>7743</v>
      </c>
      <c r="B1017" t="s">
        <v>4528</v>
      </c>
      <c r="C1017" t="s">
        <v>7744</v>
      </c>
      <c r="D1017">
        <v>2</v>
      </c>
      <c r="E1017" t="str">
        <f t="shared" si="15"/>
        <v>xxxCivil Servant, Northern Rhodesiazzz2</v>
      </c>
    </row>
    <row r="1018" spans="1:5" x14ac:dyDescent="0.4">
      <c r="A1018" t="s">
        <v>7743</v>
      </c>
      <c r="B1018" t="s">
        <v>911</v>
      </c>
      <c r="C1018" t="s">
        <v>7744</v>
      </c>
      <c r="D1018">
        <v>2</v>
      </c>
      <c r="E1018" t="str">
        <f t="shared" si="15"/>
        <v>xxxCivil Servicezzz2</v>
      </c>
    </row>
    <row r="1019" spans="1:5" x14ac:dyDescent="0.4">
      <c r="A1019" t="s">
        <v>7743</v>
      </c>
      <c r="B1019" t="s">
        <v>3159</v>
      </c>
      <c r="C1019" t="s">
        <v>7744</v>
      </c>
      <c r="D1019">
        <v>2</v>
      </c>
      <c r="E1019" t="str">
        <f t="shared" si="15"/>
        <v>xxxCivil servicezzz2</v>
      </c>
    </row>
    <row r="1020" spans="1:5" x14ac:dyDescent="0.4">
      <c r="A1020" t="s">
        <v>7743</v>
      </c>
      <c r="B1020" t="s">
        <v>4617</v>
      </c>
      <c r="C1020" t="s">
        <v>7744</v>
      </c>
      <c r="D1020">
        <v>2</v>
      </c>
      <c r="E1020" t="str">
        <f t="shared" si="15"/>
        <v>xxxCivil Service (England)zzz2</v>
      </c>
    </row>
    <row r="1021" spans="1:5" x14ac:dyDescent="0.4">
      <c r="A1021" t="s">
        <v>7743</v>
      </c>
      <c r="B1021" t="s">
        <v>2388</v>
      </c>
      <c r="C1021" t="s">
        <v>7744</v>
      </c>
      <c r="D1021">
        <v>2</v>
      </c>
      <c r="E1021" t="str">
        <f t="shared" si="15"/>
        <v>xxxCivil Service Pensionerzzz2</v>
      </c>
    </row>
    <row r="1022" spans="1:5" x14ac:dyDescent="0.4">
      <c r="A1022" t="s">
        <v>7743</v>
      </c>
      <c r="B1022" t="s">
        <v>4641</v>
      </c>
      <c r="C1022" t="s">
        <v>7744</v>
      </c>
      <c r="D1022">
        <v>2</v>
      </c>
      <c r="E1022" t="str">
        <f t="shared" si="15"/>
        <v>xxxCivil Servsntzzz2</v>
      </c>
    </row>
    <row r="1023" spans="1:5" x14ac:dyDescent="0.4">
      <c r="A1023" t="s">
        <v>7743</v>
      </c>
      <c r="B1023" t="s">
        <v>4509</v>
      </c>
      <c r="C1023" t="s">
        <v>7744</v>
      </c>
      <c r="D1023">
        <v>2</v>
      </c>
      <c r="E1023" t="str">
        <f t="shared" si="15"/>
        <v>xxxCivl Servantzzz2</v>
      </c>
    </row>
    <row r="1024" spans="1:5" x14ac:dyDescent="0.4">
      <c r="A1024" t="s">
        <v>7743</v>
      </c>
      <c r="B1024" t="s">
        <v>3667</v>
      </c>
      <c r="C1024" t="s">
        <v>7744</v>
      </c>
      <c r="D1024">
        <v>2</v>
      </c>
      <c r="E1024" t="str">
        <f t="shared" si="15"/>
        <v>xxxClaims Inspector S.A.R.zzz2</v>
      </c>
    </row>
    <row r="1025" spans="1:5" x14ac:dyDescent="0.4">
      <c r="A1025" t="s">
        <v>7743</v>
      </c>
      <c r="B1025" t="s">
        <v>625</v>
      </c>
      <c r="C1025" t="s">
        <v>7744</v>
      </c>
      <c r="D1025">
        <v>5</v>
      </c>
      <c r="E1025" t="str">
        <f t="shared" si="15"/>
        <v>xxxCleanerzzz5</v>
      </c>
    </row>
    <row r="1026" spans="1:5" x14ac:dyDescent="0.4">
      <c r="A1026" t="s">
        <v>7743</v>
      </c>
      <c r="B1026" t="s">
        <v>161</v>
      </c>
      <c r="C1026" t="s">
        <v>7744</v>
      </c>
      <c r="D1026">
        <v>5</v>
      </c>
      <c r="E1026" t="str">
        <f t="shared" si="15"/>
        <v>xxxCleaner zzz5</v>
      </c>
    </row>
    <row r="1027" spans="1:5" x14ac:dyDescent="0.4">
      <c r="A1027" t="s">
        <v>7743</v>
      </c>
      <c r="B1027" t="s">
        <v>2948</v>
      </c>
      <c r="C1027" t="s">
        <v>7744</v>
      </c>
      <c r="D1027">
        <v>5</v>
      </c>
      <c r="E1027" t="str">
        <f t="shared" ref="E1027:E1090" si="16">A1027&amp;B1027&amp;C1027&amp;D1027</f>
        <v>xxxCleaner (University)zzz5</v>
      </c>
    </row>
    <row r="1028" spans="1:5" x14ac:dyDescent="0.4">
      <c r="A1028" t="s">
        <v>7743</v>
      </c>
      <c r="B1028" t="s">
        <v>5070</v>
      </c>
      <c r="C1028" t="s">
        <v>7744</v>
      </c>
      <c r="D1028">
        <v>5</v>
      </c>
      <c r="E1028" t="str">
        <f t="shared" si="16"/>
        <v>xxxCleaner + Caretakerzzz5</v>
      </c>
    </row>
    <row r="1029" spans="1:5" x14ac:dyDescent="0.4">
      <c r="A1029" t="s">
        <v>7743</v>
      </c>
      <c r="B1029" t="s">
        <v>5121</v>
      </c>
      <c r="C1029" t="s">
        <v>7744</v>
      </c>
      <c r="D1029">
        <v>5</v>
      </c>
      <c r="E1029" t="str">
        <f t="shared" si="16"/>
        <v>xxxCleaner + Dyerzzz5</v>
      </c>
    </row>
    <row r="1030" spans="1:5" x14ac:dyDescent="0.4">
      <c r="A1030" t="s">
        <v>7743</v>
      </c>
      <c r="B1030" t="s">
        <v>3845</v>
      </c>
      <c r="C1030" t="s">
        <v>7744</v>
      </c>
      <c r="D1030">
        <v>5</v>
      </c>
      <c r="E1030" t="str">
        <f t="shared" si="16"/>
        <v>xxxCleaner and Dyerzzz5</v>
      </c>
    </row>
    <row r="1031" spans="1:5" x14ac:dyDescent="0.4">
      <c r="A1031" t="s">
        <v>7743</v>
      </c>
      <c r="B1031" t="s">
        <v>5123</v>
      </c>
      <c r="C1031" t="s">
        <v>7744</v>
      </c>
      <c r="D1031">
        <v>5</v>
      </c>
      <c r="E1031" t="str">
        <f t="shared" si="16"/>
        <v>xxxCleaner at Imperial Airwayszzz5</v>
      </c>
    </row>
    <row r="1032" spans="1:5" x14ac:dyDescent="0.4">
      <c r="A1032" t="s">
        <v>7743</v>
      </c>
      <c r="B1032" t="s">
        <v>2701</v>
      </c>
      <c r="C1032" t="s">
        <v>7744</v>
      </c>
      <c r="D1032">
        <v>5</v>
      </c>
      <c r="E1032" t="str">
        <f t="shared" si="16"/>
        <v>xxxCleaner Bus Companyzzz5</v>
      </c>
    </row>
    <row r="1033" spans="1:5" x14ac:dyDescent="0.4">
      <c r="A1033" t="s">
        <v>7743</v>
      </c>
      <c r="B1033" t="s">
        <v>2693</v>
      </c>
      <c r="C1033" t="s">
        <v>7744</v>
      </c>
      <c r="D1033">
        <v>5</v>
      </c>
      <c r="E1033" t="str">
        <f t="shared" si="16"/>
        <v>xxxCleaner City Councilzzz5</v>
      </c>
    </row>
    <row r="1034" spans="1:5" x14ac:dyDescent="0.4">
      <c r="A1034" t="s">
        <v>7743</v>
      </c>
      <c r="B1034" t="s">
        <v>72</v>
      </c>
      <c r="C1034" t="s">
        <v>7744</v>
      </c>
      <c r="D1034">
        <v>5</v>
      </c>
      <c r="E1034" t="str">
        <f t="shared" si="16"/>
        <v>xxxCleaner G.P.O.zzz5</v>
      </c>
    </row>
    <row r="1035" spans="1:5" x14ac:dyDescent="0.4">
      <c r="A1035" t="s">
        <v>7743</v>
      </c>
      <c r="B1035" t="s">
        <v>5130</v>
      </c>
      <c r="C1035" t="s">
        <v>7744</v>
      </c>
      <c r="D1035">
        <v>5</v>
      </c>
      <c r="E1035" t="str">
        <f t="shared" si="16"/>
        <v>xxxCleaner Health Dept.zzz5</v>
      </c>
    </row>
    <row r="1036" spans="1:5" x14ac:dyDescent="0.4">
      <c r="A1036" t="s">
        <v>7743</v>
      </c>
      <c r="B1036" t="s">
        <v>2010</v>
      </c>
      <c r="C1036" t="s">
        <v>7744</v>
      </c>
      <c r="D1036">
        <v>5</v>
      </c>
      <c r="E1036" t="str">
        <f t="shared" si="16"/>
        <v>xxxCleaner in S.A. Policezzz5</v>
      </c>
    </row>
    <row r="1037" spans="1:5" x14ac:dyDescent="0.4">
      <c r="A1037" t="s">
        <v>7743</v>
      </c>
      <c r="B1037" t="s">
        <v>7810</v>
      </c>
      <c r="C1037" t="s">
        <v>7744</v>
      </c>
      <c r="D1037">
        <v>5</v>
      </c>
      <c r="E1037" t="str">
        <f t="shared" si="16"/>
        <v>xxxCleaner Magistrates Courtzzz5</v>
      </c>
    </row>
    <row r="1038" spans="1:5" x14ac:dyDescent="0.4">
      <c r="A1038" t="s">
        <v>7743</v>
      </c>
      <c r="B1038" t="s">
        <v>3943</v>
      </c>
      <c r="C1038" t="s">
        <v>7744</v>
      </c>
      <c r="D1038">
        <v>5</v>
      </c>
      <c r="E1038" t="str">
        <f t="shared" si="16"/>
        <v>xxxCleaner S.A.R.zzz5</v>
      </c>
    </row>
    <row r="1039" spans="1:5" x14ac:dyDescent="0.4">
      <c r="A1039" t="s">
        <v>7743</v>
      </c>
      <c r="B1039" t="s">
        <v>3732</v>
      </c>
      <c r="C1039" t="s">
        <v>7744</v>
      </c>
      <c r="D1039">
        <v>5</v>
      </c>
      <c r="E1039" t="str">
        <f t="shared" si="16"/>
        <v>xxxCleaner S.A.R.+H.zzz5</v>
      </c>
    </row>
    <row r="1040" spans="1:5" x14ac:dyDescent="0.4">
      <c r="A1040" t="s">
        <v>7743</v>
      </c>
      <c r="B1040" t="s">
        <v>3713</v>
      </c>
      <c r="C1040" t="s">
        <v>7744</v>
      </c>
      <c r="D1040">
        <v>5</v>
      </c>
      <c r="E1040" t="str">
        <f t="shared" si="16"/>
        <v>xxxCleaner Tramway Co.zzz5</v>
      </c>
    </row>
    <row r="1041" spans="1:5" x14ac:dyDescent="0.4">
      <c r="A1041" t="s">
        <v>7743</v>
      </c>
      <c r="B1041" t="s">
        <v>2019</v>
      </c>
      <c r="C1041" t="s">
        <v>7744</v>
      </c>
      <c r="D1041">
        <v>5</v>
      </c>
      <c r="E1041" t="str">
        <f t="shared" si="16"/>
        <v>xxxCleaner Tramway Companyzzz5</v>
      </c>
    </row>
    <row r="1042" spans="1:5" x14ac:dyDescent="0.4">
      <c r="A1042" t="s">
        <v>7743</v>
      </c>
      <c r="B1042" t="s">
        <v>5073</v>
      </c>
      <c r="C1042" t="s">
        <v>7744</v>
      </c>
      <c r="D1042">
        <v>5</v>
      </c>
      <c r="E1042" t="str">
        <f t="shared" si="16"/>
        <v>xxxCleaner(Municipal Office)zzz5</v>
      </c>
    </row>
    <row r="1043" spans="1:5" x14ac:dyDescent="0.4">
      <c r="A1043" t="s">
        <v>7743</v>
      </c>
      <c r="B1043" t="s">
        <v>3357</v>
      </c>
      <c r="C1043" t="s">
        <v>7744</v>
      </c>
      <c r="D1043">
        <v>5</v>
      </c>
      <c r="E1043" t="str">
        <f t="shared" si="16"/>
        <v>xxxCleaning Dept. City Councilzzz5</v>
      </c>
    </row>
    <row r="1044" spans="1:5" x14ac:dyDescent="0.4">
      <c r="A1044" t="s">
        <v>7743</v>
      </c>
      <c r="B1044" t="s">
        <v>1141</v>
      </c>
      <c r="C1044" t="s">
        <v>7744</v>
      </c>
      <c r="D1044">
        <v>5</v>
      </c>
      <c r="E1044" t="str">
        <f t="shared" si="16"/>
        <v>xxxCleansing Branch Councilzzz5</v>
      </c>
    </row>
    <row r="1045" spans="1:5" x14ac:dyDescent="0.4">
      <c r="A1045" t="s">
        <v>7743</v>
      </c>
      <c r="B1045" t="s">
        <v>519</v>
      </c>
      <c r="C1045" t="s">
        <v>7744</v>
      </c>
      <c r="D1045">
        <v>5</v>
      </c>
      <c r="E1045" t="str">
        <f t="shared" si="16"/>
        <v>xxxCleansing Dept. Divisional Councilzzz5</v>
      </c>
    </row>
    <row r="1046" spans="1:5" x14ac:dyDescent="0.4">
      <c r="A1046" t="s">
        <v>7743</v>
      </c>
      <c r="B1046" t="s">
        <v>3999</v>
      </c>
      <c r="C1046" t="s">
        <v>7744</v>
      </c>
      <c r="D1046">
        <v>5</v>
      </c>
      <c r="E1046" t="str">
        <f t="shared" si="16"/>
        <v>xxxClearing Agentzzz5</v>
      </c>
    </row>
    <row r="1047" spans="1:5" x14ac:dyDescent="0.4">
      <c r="A1047" t="s">
        <v>7743</v>
      </c>
      <c r="B1047" t="s">
        <v>966</v>
      </c>
      <c r="C1047" t="s">
        <v>7744</v>
      </c>
      <c r="D1047">
        <v>1</v>
      </c>
      <c r="E1047" t="str">
        <f t="shared" si="16"/>
        <v>xxxClergymanzzz1</v>
      </c>
    </row>
    <row r="1048" spans="1:5" x14ac:dyDescent="0.4">
      <c r="A1048" t="s">
        <v>7743</v>
      </c>
      <c r="B1048" t="s">
        <v>1156</v>
      </c>
      <c r="C1048" t="s">
        <v>7744</v>
      </c>
      <c r="D1048">
        <v>3</v>
      </c>
      <c r="E1048" t="str">
        <f t="shared" si="16"/>
        <v>xxxClericalzzz3</v>
      </c>
    </row>
    <row r="1049" spans="1:5" x14ac:dyDescent="0.4">
      <c r="A1049" t="s">
        <v>7743</v>
      </c>
      <c r="B1049" t="s">
        <v>1234</v>
      </c>
      <c r="C1049" t="s">
        <v>7744</v>
      </c>
      <c r="D1049">
        <v>3</v>
      </c>
      <c r="E1049" t="str">
        <f t="shared" si="16"/>
        <v>xxxClerical Assistantzzz3</v>
      </c>
    </row>
    <row r="1050" spans="1:5" x14ac:dyDescent="0.4">
      <c r="A1050" t="s">
        <v>7743</v>
      </c>
      <c r="B1050" t="s">
        <v>3103</v>
      </c>
      <c r="C1050" t="s">
        <v>7744</v>
      </c>
      <c r="D1050">
        <v>3</v>
      </c>
      <c r="E1050" t="str">
        <f t="shared" si="16"/>
        <v>xxxClerical Salesmanzzz3</v>
      </c>
    </row>
    <row r="1051" spans="1:5" x14ac:dyDescent="0.4">
      <c r="A1051" t="s">
        <v>7743</v>
      </c>
      <c r="B1051" t="s">
        <v>226</v>
      </c>
      <c r="C1051" t="s">
        <v>7744</v>
      </c>
      <c r="D1051">
        <v>3</v>
      </c>
      <c r="E1051" t="str">
        <f t="shared" si="16"/>
        <v>xxxClerkzzz3</v>
      </c>
    </row>
    <row r="1052" spans="1:5" x14ac:dyDescent="0.4">
      <c r="A1052" t="s">
        <v>7743</v>
      </c>
      <c r="B1052" t="s">
        <v>2578</v>
      </c>
      <c r="C1052" t="s">
        <v>7744</v>
      </c>
      <c r="D1052">
        <v>3</v>
      </c>
      <c r="E1052" t="str">
        <f t="shared" si="16"/>
        <v>xxxClerk zzz3</v>
      </c>
    </row>
    <row r="1053" spans="1:5" x14ac:dyDescent="0.4">
      <c r="A1053" t="s">
        <v>7743</v>
      </c>
      <c r="B1053" t="s">
        <v>3246</v>
      </c>
      <c r="C1053" t="s">
        <v>7744</v>
      </c>
      <c r="D1053">
        <v>3</v>
      </c>
      <c r="E1053" t="str">
        <f t="shared" si="16"/>
        <v>xxxClerk (Agricultural Dep.)zzz3</v>
      </c>
    </row>
    <row r="1054" spans="1:5" x14ac:dyDescent="0.4">
      <c r="A1054" t="s">
        <v>7743</v>
      </c>
      <c r="B1054" t="s">
        <v>5325</v>
      </c>
      <c r="C1054" t="s">
        <v>7744</v>
      </c>
      <c r="D1054">
        <v>3</v>
      </c>
      <c r="E1054" t="str">
        <f t="shared" si="16"/>
        <v>xxxClerk (City Council)zzz3</v>
      </c>
    </row>
    <row r="1055" spans="1:5" x14ac:dyDescent="0.4">
      <c r="A1055" t="s">
        <v>7743</v>
      </c>
      <c r="B1055" t="s">
        <v>3258</v>
      </c>
      <c r="C1055" t="s">
        <v>7744</v>
      </c>
      <c r="D1055">
        <v>3</v>
      </c>
      <c r="E1055" t="str">
        <f t="shared" si="16"/>
        <v>xxxClerk (City Hall)zzz3</v>
      </c>
    </row>
    <row r="1056" spans="1:5" x14ac:dyDescent="0.4">
      <c r="A1056" t="s">
        <v>7743</v>
      </c>
      <c r="B1056" t="s">
        <v>3248</v>
      </c>
      <c r="C1056" t="s">
        <v>7744</v>
      </c>
      <c r="D1056">
        <v>3</v>
      </c>
      <c r="E1056" t="str">
        <f t="shared" si="16"/>
        <v>xxxClerk (Commercial)zzz3</v>
      </c>
    </row>
    <row r="1057" spans="1:5" x14ac:dyDescent="0.4">
      <c r="A1057" t="s">
        <v>7743</v>
      </c>
      <c r="B1057" t="s">
        <v>3263</v>
      </c>
      <c r="C1057" t="s">
        <v>7744</v>
      </c>
      <c r="D1057">
        <v>3</v>
      </c>
      <c r="E1057" t="str">
        <f t="shared" si="16"/>
        <v>xxxClerk (Hospital Board)zzz3</v>
      </c>
    </row>
    <row r="1058" spans="1:5" x14ac:dyDescent="0.4">
      <c r="A1058" t="s">
        <v>7743</v>
      </c>
      <c r="B1058" t="s">
        <v>3234</v>
      </c>
      <c r="C1058" t="s">
        <v>7744</v>
      </c>
      <c r="D1058">
        <v>3</v>
      </c>
      <c r="E1058" t="str">
        <f t="shared" si="16"/>
        <v>xxxClerk (Insurance)zzz3</v>
      </c>
    </row>
    <row r="1059" spans="1:5" x14ac:dyDescent="0.4">
      <c r="A1059" t="s">
        <v>7743</v>
      </c>
      <c r="B1059" t="s">
        <v>2990</v>
      </c>
      <c r="C1059" t="s">
        <v>7744</v>
      </c>
      <c r="D1059">
        <v>3</v>
      </c>
      <c r="E1059" t="str">
        <f t="shared" si="16"/>
        <v>xxxClerk (On Active Seaarch)zzz3</v>
      </c>
    </row>
    <row r="1060" spans="1:5" x14ac:dyDescent="0.4">
      <c r="A1060" t="s">
        <v>7743</v>
      </c>
      <c r="B1060" t="s">
        <v>3644</v>
      </c>
      <c r="C1060" t="s">
        <v>7744</v>
      </c>
      <c r="D1060">
        <v>3</v>
      </c>
      <c r="E1060" t="str">
        <f t="shared" si="16"/>
        <v>xxxClerk (On Active Service)zzz3</v>
      </c>
    </row>
    <row r="1061" spans="1:5" x14ac:dyDescent="0.4">
      <c r="A1061" t="s">
        <v>7743</v>
      </c>
      <c r="B1061" t="s">
        <v>2506</v>
      </c>
      <c r="C1061" t="s">
        <v>7744</v>
      </c>
      <c r="D1061">
        <v>3</v>
      </c>
      <c r="E1061" t="str">
        <f t="shared" si="16"/>
        <v>xxxClerk (Signalman S.A.N.Forces)zzz3</v>
      </c>
    </row>
    <row r="1062" spans="1:5" x14ac:dyDescent="0.4">
      <c r="A1062" t="s">
        <v>7743</v>
      </c>
      <c r="B1062" t="s">
        <v>4756</v>
      </c>
      <c r="C1062" t="s">
        <v>7744</v>
      </c>
      <c r="D1062">
        <v>3</v>
      </c>
      <c r="E1062" t="str">
        <f t="shared" si="16"/>
        <v>xxxClerk + Distillerzzz3</v>
      </c>
    </row>
    <row r="1063" spans="1:5" x14ac:dyDescent="0.4">
      <c r="A1063" t="s">
        <v>7743</v>
      </c>
      <c r="B1063" t="s">
        <v>3286</v>
      </c>
      <c r="C1063" t="s">
        <v>7744</v>
      </c>
      <c r="D1063">
        <v>3</v>
      </c>
      <c r="E1063" t="str">
        <f t="shared" si="16"/>
        <v>xxxClerk + Soldierzzz3</v>
      </c>
    </row>
    <row r="1064" spans="1:5" x14ac:dyDescent="0.4">
      <c r="A1064" t="s">
        <v>7743</v>
      </c>
      <c r="B1064" t="s">
        <v>4871</v>
      </c>
      <c r="C1064" t="s">
        <v>7744</v>
      </c>
      <c r="D1064">
        <v>3</v>
      </c>
      <c r="E1064" t="str">
        <f t="shared" si="16"/>
        <v>xxxClerk Bank of Africazzz3</v>
      </c>
    </row>
    <row r="1065" spans="1:5" x14ac:dyDescent="0.4">
      <c r="A1065" t="s">
        <v>7743</v>
      </c>
      <c r="B1065" t="s">
        <v>465</v>
      </c>
      <c r="C1065" t="s">
        <v>7744</v>
      </c>
      <c r="D1065">
        <v>3</v>
      </c>
      <c r="E1065" t="str">
        <f t="shared" si="16"/>
        <v>xxxClerk Barclays Bankzzz3</v>
      </c>
    </row>
    <row r="1066" spans="1:5" x14ac:dyDescent="0.4">
      <c r="A1066" t="s">
        <v>7743</v>
      </c>
      <c r="B1066" t="s">
        <v>1683</v>
      </c>
      <c r="C1066" t="s">
        <v>7744</v>
      </c>
      <c r="D1066">
        <v>3</v>
      </c>
      <c r="E1066" t="str">
        <f t="shared" si="16"/>
        <v>xxxClerk C.G.R.zzz3</v>
      </c>
    </row>
    <row r="1067" spans="1:5" x14ac:dyDescent="0.4">
      <c r="A1067" t="s">
        <v>7743</v>
      </c>
      <c r="B1067" t="s">
        <v>2871</v>
      </c>
      <c r="C1067" t="s">
        <v>7744</v>
      </c>
      <c r="D1067">
        <v>3</v>
      </c>
      <c r="E1067" t="str">
        <f t="shared" si="16"/>
        <v>xxxClerk Cape City Councilzzz3</v>
      </c>
    </row>
    <row r="1068" spans="1:5" x14ac:dyDescent="0.4">
      <c r="A1068" t="s">
        <v>7743</v>
      </c>
      <c r="B1068" t="s">
        <v>1784</v>
      </c>
      <c r="C1068" t="s">
        <v>7744</v>
      </c>
      <c r="D1068">
        <v>3</v>
      </c>
      <c r="E1068" t="str">
        <f t="shared" si="16"/>
        <v>xxxClerk Cape Town Municipalityzzz3</v>
      </c>
    </row>
    <row r="1069" spans="1:5" x14ac:dyDescent="0.4">
      <c r="A1069" t="s">
        <v>7743</v>
      </c>
      <c r="B1069" t="s">
        <v>3595</v>
      </c>
      <c r="C1069" t="s">
        <v>7744</v>
      </c>
      <c r="D1069">
        <v>3</v>
      </c>
      <c r="E1069" t="str">
        <f t="shared" si="16"/>
        <v>xxxClerk City Councilzzz3</v>
      </c>
    </row>
    <row r="1070" spans="1:5" x14ac:dyDescent="0.4">
      <c r="A1070" t="s">
        <v>7743</v>
      </c>
      <c r="B1070" t="s">
        <v>984</v>
      </c>
      <c r="C1070" t="s">
        <v>7744</v>
      </c>
      <c r="D1070">
        <v>3</v>
      </c>
      <c r="E1070" t="str">
        <f t="shared" si="16"/>
        <v>xxxClerk City of Cape Townzzz3</v>
      </c>
    </row>
    <row r="1071" spans="1:5" x14ac:dyDescent="0.4">
      <c r="A1071" t="s">
        <v>7743</v>
      </c>
      <c r="B1071" t="s">
        <v>3207</v>
      </c>
      <c r="C1071" t="s">
        <v>7744</v>
      </c>
      <c r="D1071">
        <v>3</v>
      </c>
      <c r="E1071" t="str">
        <f t="shared" si="16"/>
        <v>xxxClerk Civil Servicezzz3</v>
      </c>
    </row>
    <row r="1072" spans="1:5" x14ac:dyDescent="0.4">
      <c r="A1072" t="s">
        <v>7743</v>
      </c>
      <c r="B1072" t="s">
        <v>2470</v>
      </c>
      <c r="C1072" t="s">
        <v>7744</v>
      </c>
      <c r="D1072">
        <v>3</v>
      </c>
      <c r="E1072" t="str">
        <f t="shared" si="16"/>
        <v>xxxClerk Electricity Dept.zzz3</v>
      </c>
    </row>
    <row r="1073" spans="1:5" x14ac:dyDescent="0.4">
      <c r="A1073" t="s">
        <v>7743</v>
      </c>
      <c r="B1073" t="s">
        <v>3746</v>
      </c>
      <c r="C1073" t="s">
        <v>7744</v>
      </c>
      <c r="D1073">
        <v>3</v>
      </c>
      <c r="E1073" t="str">
        <f t="shared" si="16"/>
        <v>xxxClerk Forest Dept.zzz3</v>
      </c>
    </row>
    <row r="1074" spans="1:5" x14ac:dyDescent="0.4">
      <c r="A1074" t="s">
        <v>7743</v>
      </c>
      <c r="B1074" t="s">
        <v>1766</v>
      </c>
      <c r="C1074" t="s">
        <v>7744</v>
      </c>
      <c r="D1074">
        <v>3</v>
      </c>
      <c r="E1074" t="str">
        <f t="shared" si="16"/>
        <v>xxxClerk G.P.O.zzz3</v>
      </c>
    </row>
    <row r="1075" spans="1:5" x14ac:dyDescent="0.4">
      <c r="A1075" t="s">
        <v>7743</v>
      </c>
      <c r="B1075" t="s">
        <v>3704</v>
      </c>
      <c r="C1075" t="s">
        <v>7744</v>
      </c>
      <c r="D1075">
        <v>3</v>
      </c>
      <c r="E1075" t="str">
        <f t="shared" si="16"/>
        <v>xxxClerk General Storezzz3</v>
      </c>
    </row>
    <row r="1076" spans="1:5" x14ac:dyDescent="0.4">
      <c r="A1076" t="s">
        <v>7743</v>
      </c>
      <c r="B1076" t="s">
        <v>976</v>
      </c>
      <c r="C1076" t="s">
        <v>7744</v>
      </c>
      <c r="D1076">
        <v>3</v>
      </c>
      <c r="E1076" t="str">
        <f t="shared" si="16"/>
        <v>xxxClerk Groote Schuur Hospitalzzz3</v>
      </c>
    </row>
    <row r="1077" spans="1:5" x14ac:dyDescent="0.4">
      <c r="A1077" t="s">
        <v>7743</v>
      </c>
      <c r="B1077" t="s">
        <v>4357</v>
      </c>
      <c r="C1077" t="s">
        <v>7744</v>
      </c>
      <c r="D1077">
        <v>3</v>
      </c>
      <c r="E1077" t="str">
        <f t="shared" si="16"/>
        <v>xxxClerk H.M. Customszzz3</v>
      </c>
    </row>
    <row r="1078" spans="1:5" x14ac:dyDescent="0.4">
      <c r="A1078" t="s">
        <v>7743</v>
      </c>
      <c r="B1078" t="s">
        <v>4892</v>
      </c>
      <c r="C1078" t="s">
        <v>7744</v>
      </c>
      <c r="D1078">
        <v>3</v>
      </c>
      <c r="E1078" t="str">
        <f t="shared" si="16"/>
        <v>xxxClerk Harbourzzz3</v>
      </c>
    </row>
    <row r="1079" spans="1:5" x14ac:dyDescent="0.4">
      <c r="A1079" t="s">
        <v>7743</v>
      </c>
      <c r="B1079" t="s">
        <v>4086</v>
      </c>
      <c r="C1079" t="s">
        <v>7744</v>
      </c>
      <c r="D1079">
        <v>3</v>
      </c>
      <c r="E1079" t="str">
        <f t="shared" si="16"/>
        <v>xxxClerk in Admiraltyzzz3</v>
      </c>
    </row>
    <row r="1080" spans="1:5" x14ac:dyDescent="0.4">
      <c r="A1080" t="s">
        <v>7743</v>
      </c>
      <c r="B1080" t="s">
        <v>1600</v>
      </c>
      <c r="C1080" t="s">
        <v>7744</v>
      </c>
      <c r="D1080">
        <v>3</v>
      </c>
      <c r="E1080" t="str">
        <f t="shared" si="16"/>
        <v>xxxClerk in Bankzzz3</v>
      </c>
    </row>
    <row r="1081" spans="1:5" x14ac:dyDescent="0.4">
      <c r="A1081" t="s">
        <v>7743</v>
      </c>
      <c r="B1081" t="s">
        <v>4046</v>
      </c>
      <c r="C1081" t="s">
        <v>7744</v>
      </c>
      <c r="D1081">
        <v>3</v>
      </c>
      <c r="E1081" t="str">
        <f t="shared" si="16"/>
        <v>xxxClerk in City Corporationzzz3</v>
      </c>
    </row>
    <row r="1082" spans="1:5" x14ac:dyDescent="0.4">
      <c r="A1082" t="s">
        <v>7743</v>
      </c>
      <c r="B1082" t="s">
        <v>1583</v>
      </c>
      <c r="C1082" t="s">
        <v>7744</v>
      </c>
      <c r="D1082">
        <v>3</v>
      </c>
      <c r="E1082" t="str">
        <f t="shared" si="16"/>
        <v>xxxClerk in Civil Servicezzz3</v>
      </c>
    </row>
    <row r="1083" spans="1:5" x14ac:dyDescent="0.4">
      <c r="A1083" t="s">
        <v>7743</v>
      </c>
      <c r="B1083" t="s">
        <v>4295</v>
      </c>
      <c r="C1083" t="s">
        <v>7744</v>
      </c>
      <c r="D1083">
        <v>3</v>
      </c>
      <c r="E1083" t="str">
        <f t="shared" si="16"/>
        <v>xxxClerk in Commercial Businesszzz3</v>
      </c>
    </row>
    <row r="1084" spans="1:5" x14ac:dyDescent="0.4">
      <c r="A1084" t="s">
        <v>7743</v>
      </c>
      <c r="B1084" t="s">
        <v>4062</v>
      </c>
      <c r="C1084" t="s">
        <v>7744</v>
      </c>
      <c r="D1084">
        <v>3</v>
      </c>
      <c r="E1084" t="str">
        <f t="shared" si="16"/>
        <v>xxxClerk in Commercial Storezzz3</v>
      </c>
    </row>
    <row r="1085" spans="1:5" x14ac:dyDescent="0.4">
      <c r="A1085" t="s">
        <v>7743</v>
      </c>
      <c r="B1085" t="s">
        <v>1669</v>
      </c>
      <c r="C1085" t="s">
        <v>7744</v>
      </c>
      <c r="D1085">
        <v>3</v>
      </c>
      <c r="E1085" t="str">
        <f t="shared" si="16"/>
        <v>xxxClerk in G.P.O.zzz3</v>
      </c>
    </row>
    <row r="1086" spans="1:5" x14ac:dyDescent="0.4">
      <c r="A1086" t="s">
        <v>7743</v>
      </c>
      <c r="B1086" t="s">
        <v>4973</v>
      </c>
      <c r="C1086" t="s">
        <v>7744</v>
      </c>
      <c r="D1086">
        <v>3</v>
      </c>
      <c r="E1086" t="str">
        <f t="shared" si="16"/>
        <v>xxxClerk in Gov. Servicezzz3</v>
      </c>
    </row>
    <row r="1087" spans="1:5" x14ac:dyDescent="0.4">
      <c r="A1087" t="s">
        <v>7743</v>
      </c>
      <c r="B1087" t="s">
        <v>2387</v>
      </c>
      <c r="C1087" t="s">
        <v>7744</v>
      </c>
      <c r="D1087">
        <v>3</v>
      </c>
      <c r="E1087" t="str">
        <f t="shared" si="16"/>
        <v>xxxClerk in Harbour Dept.zzz3</v>
      </c>
    </row>
    <row r="1088" spans="1:5" x14ac:dyDescent="0.4">
      <c r="A1088" t="s">
        <v>7743</v>
      </c>
      <c r="B1088" t="s">
        <v>3165</v>
      </c>
      <c r="C1088" t="s">
        <v>7744</v>
      </c>
      <c r="D1088">
        <v>3</v>
      </c>
      <c r="E1088" t="str">
        <f t="shared" si="16"/>
        <v>xxxClerk in Holy Orderzzz3</v>
      </c>
    </row>
    <row r="1089" spans="1:5" x14ac:dyDescent="0.4">
      <c r="A1089" t="s">
        <v>7743</v>
      </c>
      <c r="B1089" t="s">
        <v>661</v>
      </c>
      <c r="C1089" t="s">
        <v>7744</v>
      </c>
      <c r="D1089">
        <v>3</v>
      </c>
      <c r="E1089" t="str">
        <f t="shared" si="16"/>
        <v>xxxClerk in Holy Orderszzz3</v>
      </c>
    </row>
    <row r="1090" spans="1:5" x14ac:dyDescent="0.4">
      <c r="A1090" t="s">
        <v>7743</v>
      </c>
      <c r="B1090" t="s">
        <v>5020</v>
      </c>
      <c r="C1090" t="s">
        <v>7744</v>
      </c>
      <c r="D1090">
        <v>3</v>
      </c>
      <c r="E1090" t="str">
        <f t="shared" si="16"/>
        <v>xxxClerk in Holy Orders zzz3</v>
      </c>
    </row>
    <row r="1091" spans="1:5" x14ac:dyDescent="0.4">
      <c r="A1091" t="s">
        <v>7743</v>
      </c>
      <c r="B1091" t="s">
        <v>5116</v>
      </c>
      <c r="C1091" t="s">
        <v>7744</v>
      </c>
      <c r="D1091">
        <v>3</v>
      </c>
      <c r="E1091" t="str">
        <f t="shared" ref="E1091:E1154" si="17">A1091&amp;B1091&amp;C1091&amp;D1091</f>
        <v>xxxClerk in Marketzzz3</v>
      </c>
    </row>
    <row r="1092" spans="1:5" x14ac:dyDescent="0.4">
      <c r="A1092" t="s">
        <v>7743</v>
      </c>
      <c r="B1092" t="s">
        <v>875</v>
      </c>
      <c r="C1092" t="s">
        <v>7744</v>
      </c>
      <c r="D1092">
        <v>3</v>
      </c>
      <c r="E1092" t="str">
        <f t="shared" si="17"/>
        <v>xxxClerk in Post Officezzz3</v>
      </c>
    </row>
    <row r="1093" spans="1:5" x14ac:dyDescent="0.4">
      <c r="A1093" t="s">
        <v>7743</v>
      </c>
      <c r="B1093" t="s">
        <v>4044</v>
      </c>
      <c r="C1093" t="s">
        <v>7744</v>
      </c>
      <c r="D1093">
        <v>3</v>
      </c>
      <c r="E1093" t="str">
        <f t="shared" si="17"/>
        <v>xxxClerk in Retail Storezzz3</v>
      </c>
    </row>
    <row r="1094" spans="1:5" x14ac:dyDescent="0.4">
      <c r="A1094" t="s">
        <v>7743</v>
      </c>
      <c r="B1094" t="s">
        <v>4511</v>
      </c>
      <c r="C1094" t="s">
        <v>7744</v>
      </c>
      <c r="D1094">
        <v>3</v>
      </c>
      <c r="E1094" t="str">
        <f t="shared" si="17"/>
        <v>xxxClerk in S.A. Mutualzzz3</v>
      </c>
    </row>
    <row r="1095" spans="1:5" x14ac:dyDescent="0.4">
      <c r="A1095" t="s">
        <v>7743</v>
      </c>
      <c r="B1095" t="s">
        <v>3412</v>
      </c>
      <c r="C1095" t="s">
        <v>7744</v>
      </c>
      <c r="D1095">
        <v>3</v>
      </c>
      <c r="E1095" t="str">
        <f t="shared" si="17"/>
        <v>xxxClerk in Shipping Officezzz3</v>
      </c>
    </row>
    <row r="1096" spans="1:5" x14ac:dyDescent="0.4">
      <c r="A1096" t="s">
        <v>7743</v>
      </c>
      <c r="B1096" t="s">
        <v>1640</v>
      </c>
      <c r="C1096" t="s">
        <v>7744</v>
      </c>
      <c r="D1096">
        <v>3</v>
      </c>
      <c r="E1096" t="str">
        <f t="shared" si="17"/>
        <v>xxxClerk in Standard Bankzzz3</v>
      </c>
    </row>
    <row r="1097" spans="1:5" x14ac:dyDescent="0.4">
      <c r="A1097" t="s">
        <v>7743</v>
      </c>
      <c r="B1097" t="s">
        <v>2245</v>
      </c>
      <c r="C1097" t="s">
        <v>7744</v>
      </c>
      <c r="D1097">
        <v>3</v>
      </c>
      <c r="E1097" t="str">
        <f t="shared" si="17"/>
        <v>xxxClerk in Storezzz3</v>
      </c>
    </row>
    <row r="1098" spans="1:5" x14ac:dyDescent="0.4">
      <c r="A1098" t="s">
        <v>7743</v>
      </c>
      <c r="B1098" t="s">
        <v>4421</v>
      </c>
      <c r="C1098" t="s">
        <v>7744</v>
      </c>
      <c r="D1098">
        <v>3</v>
      </c>
      <c r="E1098" t="str">
        <f t="shared" si="17"/>
        <v>xxxClerk in Trust Companyzzz3</v>
      </c>
    </row>
    <row r="1099" spans="1:5" x14ac:dyDescent="0.4">
      <c r="A1099" t="s">
        <v>7743</v>
      </c>
      <c r="B1099" t="s">
        <v>5338</v>
      </c>
      <c r="C1099" t="s">
        <v>7744</v>
      </c>
      <c r="D1099">
        <v>3</v>
      </c>
      <c r="E1099" t="str">
        <f t="shared" si="17"/>
        <v>xxxClerk in Union Castle Corp.zzz3</v>
      </c>
    </row>
    <row r="1100" spans="1:5" x14ac:dyDescent="0.4">
      <c r="A1100" t="s">
        <v>7743</v>
      </c>
      <c r="B1100" t="s">
        <v>3728</v>
      </c>
      <c r="C1100" t="s">
        <v>7744</v>
      </c>
      <c r="D1100">
        <v>3</v>
      </c>
      <c r="E1100" t="str">
        <f t="shared" si="17"/>
        <v>xxxClerk in Wholesale Firmzzz3</v>
      </c>
    </row>
    <row r="1101" spans="1:5" x14ac:dyDescent="0.4">
      <c r="A1101" t="s">
        <v>7743</v>
      </c>
      <c r="B1101" t="s">
        <v>2336</v>
      </c>
      <c r="C1101" t="s">
        <v>7744</v>
      </c>
      <c r="D1101">
        <v>3</v>
      </c>
      <c r="E1101" t="str">
        <f t="shared" si="17"/>
        <v>xxxClerk Insurance Companyzzz3</v>
      </c>
    </row>
    <row r="1102" spans="1:5" x14ac:dyDescent="0.4">
      <c r="A1102" t="s">
        <v>7743</v>
      </c>
      <c r="B1102" t="s">
        <v>3702</v>
      </c>
      <c r="C1102" t="s">
        <v>7744</v>
      </c>
      <c r="D1102">
        <v>3</v>
      </c>
      <c r="E1102" t="str">
        <f t="shared" si="17"/>
        <v>xxxClerk National Bankzzz3</v>
      </c>
    </row>
    <row r="1103" spans="1:5" x14ac:dyDescent="0.4">
      <c r="A1103" t="s">
        <v>7743</v>
      </c>
      <c r="B1103" t="s">
        <v>4368</v>
      </c>
      <c r="C1103" t="s">
        <v>7744</v>
      </c>
      <c r="D1103">
        <v>3</v>
      </c>
      <c r="E1103" t="str">
        <f t="shared" si="17"/>
        <v>xxxClerk of the Papers, House of Assemblyzzz3</v>
      </c>
    </row>
    <row r="1104" spans="1:5" x14ac:dyDescent="0.4">
      <c r="A1104" t="s">
        <v>7743</v>
      </c>
      <c r="B1104" t="s">
        <v>736</v>
      </c>
      <c r="C1104" t="s">
        <v>7744</v>
      </c>
      <c r="D1104">
        <v>3</v>
      </c>
      <c r="E1104" t="str">
        <f t="shared" si="17"/>
        <v>xxxClerk of Workszzz3</v>
      </c>
    </row>
    <row r="1105" spans="1:5" x14ac:dyDescent="0.4">
      <c r="A1105" t="s">
        <v>7743</v>
      </c>
      <c r="B1105" t="s">
        <v>1754</v>
      </c>
      <c r="C1105" t="s">
        <v>7744</v>
      </c>
      <c r="D1105">
        <v>3</v>
      </c>
      <c r="E1105" t="str">
        <f t="shared" si="17"/>
        <v>xxxClerk on Railwayzzz3</v>
      </c>
    </row>
    <row r="1106" spans="1:5" x14ac:dyDescent="0.4">
      <c r="A1106" t="s">
        <v>7743</v>
      </c>
      <c r="B1106" t="s">
        <v>2203</v>
      </c>
      <c r="C1106" t="s">
        <v>7744</v>
      </c>
      <c r="D1106">
        <v>3</v>
      </c>
      <c r="E1106" t="str">
        <f t="shared" si="17"/>
        <v>xxxClerk Post Officezzz3</v>
      </c>
    </row>
    <row r="1107" spans="1:5" x14ac:dyDescent="0.4">
      <c r="A1107" t="s">
        <v>7743</v>
      </c>
      <c r="B1107" t="s">
        <v>3060</v>
      </c>
      <c r="C1107" t="s">
        <v>7744</v>
      </c>
      <c r="D1107">
        <v>3</v>
      </c>
      <c r="E1107" t="str">
        <f t="shared" si="17"/>
        <v>xxxClerk R.A.F.zzz3</v>
      </c>
    </row>
    <row r="1108" spans="1:5" x14ac:dyDescent="0.4">
      <c r="A1108" t="s">
        <v>7743</v>
      </c>
      <c r="B1108" t="s">
        <v>339</v>
      </c>
      <c r="C1108" t="s">
        <v>7744</v>
      </c>
      <c r="D1108">
        <v>3</v>
      </c>
      <c r="E1108" t="str">
        <f t="shared" si="17"/>
        <v>xxxClerk S.A.R.zzz3</v>
      </c>
    </row>
    <row r="1109" spans="1:5" x14ac:dyDescent="0.4">
      <c r="A1109" t="s">
        <v>7743</v>
      </c>
      <c r="B1109" t="s">
        <v>1849</v>
      </c>
      <c r="C1109" t="s">
        <v>7744</v>
      </c>
      <c r="D1109">
        <v>3</v>
      </c>
      <c r="E1109" t="str">
        <f t="shared" si="17"/>
        <v>xxxClerk S.A.R. zzz3</v>
      </c>
    </row>
    <row r="1110" spans="1:5" x14ac:dyDescent="0.4">
      <c r="A1110" t="s">
        <v>7743</v>
      </c>
      <c r="B1110" t="s">
        <v>3655</v>
      </c>
      <c r="C1110" t="s">
        <v>7744</v>
      </c>
      <c r="D1110">
        <v>3</v>
      </c>
      <c r="E1110" t="str">
        <f t="shared" si="17"/>
        <v>xxxClerk S.A.R. (On Active Service)zzz3</v>
      </c>
    </row>
    <row r="1111" spans="1:5" x14ac:dyDescent="0.4">
      <c r="A1111" t="s">
        <v>7743</v>
      </c>
      <c r="B1111" t="s">
        <v>3858</v>
      </c>
      <c r="C1111" t="s">
        <v>7744</v>
      </c>
      <c r="D1111">
        <v>3</v>
      </c>
      <c r="E1111" t="str">
        <f t="shared" si="17"/>
        <v>xxxClerk S.A.R. Publicity Bureauzzz3</v>
      </c>
    </row>
    <row r="1112" spans="1:5" x14ac:dyDescent="0.4">
      <c r="A1112" t="s">
        <v>7743</v>
      </c>
      <c r="B1112" t="s">
        <v>508</v>
      </c>
      <c r="C1112" t="s">
        <v>7744</v>
      </c>
      <c r="D1112">
        <v>3</v>
      </c>
      <c r="E1112" t="str">
        <f t="shared" si="17"/>
        <v>xxxClerk S.A.R.+H.zzz3</v>
      </c>
    </row>
    <row r="1113" spans="1:5" x14ac:dyDescent="0.4">
      <c r="A1113" t="s">
        <v>7743</v>
      </c>
      <c r="B1113" t="s">
        <v>4487</v>
      </c>
      <c r="C1113" t="s">
        <v>7744</v>
      </c>
      <c r="D1113">
        <v>3</v>
      </c>
      <c r="E1113" t="str">
        <f t="shared" si="17"/>
        <v>xxxClerk S.A.R.+H. Port Goods Dept.zzz3</v>
      </c>
    </row>
    <row r="1114" spans="1:5" x14ac:dyDescent="0.4">
      <c r="A1114" t="s">
        <v>7743</v>
      </c>
      <c r="B1114" t="s">
        <v>3730</v>
      </c>
      <c r="C1114" t="s">
        <v>7744</v>
      </c>
      <c r="D1114">
        <v>3</v>
      </c>
      <c r="E1114" t="str">
        <f t="shared" si="17"/>
        <v>xxxClerk Shell Co.zzz3</v>
      </c>
    </row>
    <row r="1115" spans="1:5" x14ac:dyDescent="0.4">
      <c r="A1115" t="s">
        <v>7743</v>
      </c>
      <c r="B1115" t="s">
        <v>3738</v>
      </c>
      <c r="C1115" t="s">
        <v>7744</v>
      </c>
      <c r="D1115">
        <v>3</v>
      </c>
      <c r="E1115" t="str">
        <f t="shared" si="17"/>
        <v>xxxClerk Standard Bankzzz3</v>
      </c>
    </row>
    <row r="1116" spans="1:5" x14ac:dyDescent="0.4">
      <c r="A1116" t="s">
        <v>7743</v>
      </c>
      <c r="B1116" t="s">
        <v>2970</v>
      </c>
      <c r="C1116" t="s">
        <v>7744</v>
      </c>
      <c r="D1116">
        <v>3</v>
      </c>
      <c r="E1116" t="str">
        <f t="shared" si="17"/>
        <v>xxxClerk Telegraph Co.zzz3</v>
      </c>
    </row>
    <row r="1117" spans="1:5" x14ac:dyDescent="0.4">
      <c r="A1117" t="s">
        <v>7743</v>
      </c>
      <c r="B1117" t="s">
        <v>1086</v>
      </c>
      <c r="C1117" t="s">
        <v>7744</v>
      </c>
      <c r="D1117">
        <v>3</v>
      </c>
      <c r="E1117" t="str">
        <f t="shared" si="17"/>
        <v>xxxClerk Temporary Sergt. U.D.F.zzz3</v>
      </c>
    </row>
    <row r="1118" spans="1:5" x14ac:dyDescent="0.4">
      <c r="A1118" t="s">
        <v>7743</v>
      </c>
      <c r="B1118" t="s">
        <v>3678</v>
      </c>
      <c r="C1118" t="s">
        <v>7744</v>
      </c>
      <c r="D1118">
        <v>3</v>
      </c>
      <c r="E1118" t="str">
        <f t="shared" si="17"/>
        <v>xxxClerk to District Councilzzz3</v>
      </c>
    </row>
    <row r="1119" spans="1:5" x14ac:dyDescent="0.4">
      <c r="A1119" t="s">
        <v>7743</v>
      </c>
      <c r="B1119" t="s">
        <v>4800</v>
      </c>
      <c r="C1119" t="s">
        <v>7744</v>
      </c>
      <c r="D1119">
        <v>3</v>
      </c>
      <c r="E1119" t="str">
        <f t="shared" si="17"/>
        <v>xxxClerk to Magistratezzz3</v>
      </c>
    </row>
    <row r="1120" spans="1:5" x14ac:dyDescent="0.4">
      <c r="A1120" t="s">
        <v>7743</v>
      </c>
      <c r="B1120" t="s">
        <v>4891</v>
      </c>
      <c r="C1120" t="s">
        <v>7744</v>
      </c>
      <c r="D1120">
        <v>3</v>
      </c>
      <c r="E1120" t="str">
        <f t="shared" si="17"/>
        <v>xxxClerk Tobacco Co.zzz3</v>
      </c>
    </row>
    <row r="1121" spans="1:5" x14ac:dyDescent="0.4">
      <c r="A1121" t="s">
        <v>7743</v>
      </c>
      <c r="B1121" t="s">
        <v>4486</v>
      </c>
      <c r="C1121" t="s">
        <v>7744</v>
      </c>
      <c r="D1121">
        <v>3</v>
      </c>
      <c r="E1121" t="str">
        <f t="shared" si="17"/>
        <v>xxxClerk Transportation S.A.R.+H.zzz3</v>
      </c>
    </row>
    <row r="1122" spans="1:5" x14ac:dyDescent="0.4">
      <c r="A1122" t="s">
        <v>7743</v>
      </c>
      <c r="B1122" t="s">
        <v>2369</v>
      </c>
      <c r="C1122" t="s">
        <v>7744</v>
      </c>
      <c r="D1122">
        <v>3</v>
      </c>
      <c r="E1122" t="str">
        <f t="shared" si="17"/>
        <v>xxxClerk Treasuryzzz3</v>
      </c>
    </row>
    <row r="1123" spans="1:5" x14ac:dyDescent="0.4">
      <c r="A1123" t="s">
        <v>7743</v>
      </c>
      <c r="B1123" t="s">
        <v>717</v>
      </c>
      <c r="C1123" t="s">
        <v>7744</v>
      </c>
      <c r="D1123">
        <v>3</v>
      </c>
      <c r="E1123" t="str">
        <f t="shared" si="17"/>
        <v>xxxClerk Union Castle Co.zzz3</v>
      </c>
    </row>
    <row r="1124" spans="1:5" x14ac:dyDescent="0.4">
      <c r="A1124" t="s">
        <v>7743</v>
      </c>
      <c r="B1124" t="s">
        <v>1030</v>
      </c>
      <c r="C1124" t="s">
        <v>7744</v>
      </c>
      <c r="D1124">
        <v>3</v>
      </c>
      <c r="E1124" t="str">
        <f t="shared" si="17"/>
        <v>xxxClerk United Building Societyzzz3</v>
      </c>
    </row>
    <row r="1125" spans="1:5" x14ac:dyDescent="0.4">
      <c r="A1125" t="s">
        <v>7743</v>
      </c>
      <c r="B1125" t="s">
        <v>2478</v>
      </c>
      <c r="C1125" t="s">
        <v>7744</v>
      </c>
      <c r="D1125">
        <v>3</v>
      </c>
      <c r="E1125" t="str">
        <f t="shared" si="17"/>
        <v>xxxClerk United Tobacco Co.zzz3</v>
      </c>
    </row>
    <row r="1126" spans="1:5" x14ac:dyDescent="0.4">
      <c r="A1126" t="s">
        <v>7743</v>
      </c>
      <c r="B1126" t="s">
        <v>2464</v>
      </c>
      <c r="C1126" t="s">
        <v>7744</v>
      </c>
      <c r="D1126">
        <v>3</v>
      </c>
      <c r="E1126" t="str">
        <f t="shared" si="17"/>
        <v>xxxClerk Vacuum Oil Co.zzz3</v>
      </c>
    </row>
    <row r="1127" spans="1:5" x14ac:dyDescent="0.4">
      <c r="A1127" t="s">
        <v>7743</v>
      </c>
      <c r="B1127" t="s">
        <v>4952</v>
      </c>
      <c r="C1127" t="s">
        <v>7744</v>
      </c>
      <c r="D1127">
        <v>3</v>
      </c>
      <c r="E1127" t="str">
        <f t="shared" si="17"/>
        <v>xxxClerk(Commercial)zzz3</v>
      </c>
    </row>
    <row r="1128" spans="1:5" x14ac:dyDescent="0.4">
      <c r="A1128" t="s">
        <v>7743</v>
      </c>
      <c r="B1128" t="s">
        <v>4953</v>
      </c>
      <c r="C1128" t="s">
        <v>7744</v>
      </c>
      <c r="D1128">
        <v>3</v>
      </c>
      <c r="E1128" t="str">
        <f t="shared" si="17"/>
        <v>xxxClerk(Union Defence Force)zzz3</v>
      </c>
    </row>
    <row r="1129" spans="1:5" x14ac:dyDescent="0.4">
      <c r="A1129" t="s">
        <v>7743</v>
      </c>
      <c r="B1129" t="s">
        <v>3418</v>
      </c>
      <c r="C1129" t="s">
        <v>7744</v>
      </c>
      <c r="D1129">
        <v>3</v>
      </c>
      <c r="E1129" t="str">
        <f t="shared" si="17"/>
        <v>xxxClerk, City Electricity Dept.zzz3</v>
      </c>
    </row>
    <row r="1130" spans="1:5" x14ac:dyDescent="0.4">
      <c r="A1130" t="s">
        <v>7743</v>
      </c>
      <c r="B1130" t="s">
        <v>1526</v>
      </c>
      <c r="C1130" t="s">
        <v>7744</v>
      </c>
      <c r="D1130">
        <v>3</v>
      </c>
      <c r="E1130" t="str">
        <f t="shared" si="17"/>
        <v>xxxClerk, Civil Servicezzz3</v>
      </c>
    </row>
    <row r="1131" spans="1:5" x14ac:dyDescent="0.4">
      <c r="A1131" t="s">
        <v>7743</v>
      </c>
      <c r="B1131" t="s">
        <v>2428</v>
      </c>
      <c r="C1131" t="s">
        <v>7744</v>
      </c>
      <c r="D1131">
        <v>3</v>
      </c>
      <c r="E1131" t="str">
        <f t="shared" si="17"/>
        <v>xxxClerk, Estate Officezzz3</v>
      </c>
    </row>
    <row r="1132" spans="1:5" x14ac:dyDescent="0.4">
      <c r="A1132" t="s">
        <v>7743</v>
      </c>
      <c r="B1132" t="s">
        <v>2306</v>
      </c>
      <c r="C1132" t="s">
        <v>7744</v>
      </c>
      <c r="D1132">
        <v>3</v>
      </c>
      <c r="E1132" t="str">
        <f t="shared" si="17"/>
        <v>xxxClerk, Municipalityzzz3</v>
      </c>
    </row>
    <row r="1133" spans="1:5" x14ac:dyDescent="0.4">
      <c r="A1133" t="s">
        <v>7743</v>
      </c>
      <c r="B1133" t="s">
        <v>3409</v>
      </c>
      <c r="C1133" t="s">
        <v>7744</v>
      </c>
      <c r="D1133">
        <v>3</v>
      </c>
      <c r="E1133" t="str">
        <f t="shared" si="17"/>
        <v>xxxClerk, Shell Oil Co.zzz3</v>
      </c>
    </row>
    <row r="1134" spans="1:5" x14ac:dyDescent="0.4">
      <c r="A1134" t="s">
        <v>7743</v>
      </c>
      <c r="B1134" t="s">
        <v>3710</v>
      </c>
      <c r="C1134" t="s">
        <v>7744</v>
      </c>
      <c r="D1134">
        <v>3</v>
      </c>
      <c r="E1134" t="str">
        <f t="shared" si="17"/>
        <v>xxxClerk, Stock-keeperzzz3</v>
      </c>
    </row>
    <row r="1135" spans="1:5" x14ac:dyDescent="0.4">
      <c r="A1135" t="s">
        <v>7743</v>
      </c>
      <c r="B1135" t="s">
        <v>4463</v>
      </c>
      <c r="C1135" t="s">
        <v>7744</v>
      </c>
      <c r="D1135">
        <v>3</v>
      </c>
      <c r="E1135" t="str">
        <f t="shared" si="17"/>
        <v>xxxClerlzzz3</v>
      </c>
    </row>
    <row r="1136" spans="1:5" x14ac:dyDescent="0.4">
      <c r="A1136" t="s">
        <v>7743</v>
      </c>
      <c r="B1136" t="s">
        <v>396</v>
      </c>
      <c r="C1136" t="s">
        <v>7744</v>
      </c>
      <c r="D1136">
        <v>3</v>
      </c>
      <c r="E1136" t="str">
        <f t="shared" si="17"/>
        <v>xxxClickerzzz3</v>
      </c>
    </row>
    <row r="1137" spans="1:5" x14ac:dyDescent="0.4">
      <c r="A1137" t="s">
        <v>7743</v>
      </c>
      <c r="B1137" t="s">
        <v>3777</v>
      </c>
      <c r="C1137" t="s">
        <v>7744</v>
      </c>
      <c r="D1137">
        <v>3</v>
      </c>
      <c r="E1137" t="str">
        <f t="shared" si="17"/>
        <v>xxxClicker (Shoe Factory)zzz3</v>
      </c>
    </row>
    <row r="1138" spans="1:5" x14ac:dyDescent="0.4">
      <c r="A1138" t="s">
        <v>7743</v>
      </c>
      <c r="B1138" t="s">
        <v>5197</v>
      </c>
      <c r="C1138" t="s">
        <v>7744</v>
      </c>
      <c r="D1138">
        <v>3</v>
      </c>
      <c r="E1138" t="str">
        <f t="shared" si="17"/>
        <v>xxxClicker Leather Industryzzz3</v>
      </c>
    </row>
    <row r="1139" spans="1:5" x14ac:dyDescent="0.4">
      <c r="A1139" t="s">
        <v>7743</v>
      </c>
      <c r="B1139" t="s">
        <v>5219</v>
      </c>
      <c r="C1139" t="s">
        <v>7744</v>
      </c>
      <c r="D1139">
        <v>3</v>
      </c>
      <c r="E1139" t="str">
        <f t="shared" si="17"/>
        <v>xxxClicker Shoe Tradezzz3</v>
      </c>
    </row>
    <row r="1140" spans="1:5" x14ac:dyDescent="0.4">
      <c r="A1140" t="s">
        <v>7743</v>
      </c>
      <c r="B1140" t="s">
        <v>276</v>
      </c>
      <c r="C1140" t="s">
        <v>7744</v>
      </c>
      <c r="D1140">
        <v>3</v>
      </c>
      <c r="E1140" t="str">
        <f t="shared" si="17"/>
        <v>xxxClicker(shoe trade)zzz3</v>
      </c>
    </row>
    <row r="1141" spans="1:5" x14ac:dyDescent="0.4">
      <c r="A1141" t="s">
        <v>7743</v>
      </c>
      <c r="B1141" t="s">
        <v>409</v>
      </c>
      <c r="C1141" t="s">
        <v>7744</v>
      </c>
      <c r="D1141">
        <v>0</v>
      </c>
      <c r="E1141" t="str">
        <f t="shared" si="17"/>
        <v>xxxClinic assistantzzz0</v>
      </c>
    </row>
    <row r="1142" spans="1:5" x14ac:dyDescent="0.4">
      <c r="A1142" t="s">
        <v>7743</v>
      </c>
      <c r="B1142" t="s">
        <v>2863</v>
      </c>
      <c r="C1142" t="s">
        <v>7744</v>
      </c>
      <c r="D1142">
        <v>7</v>
      </c>
      <c r="E1142" t="str">
        <f t="shared" si="17"/>
        <v>xxxCloth Examinerzzz7</v>
      </c>
    </row>
    <row r="1143" spans="1:5" x14ac:dyDescent="0.4">
      <c r="A1143" t="s">
        <v>7743</v>
      </c>
      <c r="B1143" t="s">
        <v>2650</v>
      </c>
      <c r="C1143" t="s">
        <v>7744</v>
      </c>
      <c r="D1143">
        <v>7</v>
      </c>
      <c r="E1143" t="str">
        <f t="shared" si="17"/>
        <v>xxxCloth Weaverzzz7</v>
      </c>
    </row>
    <row r="1144" spans="1:5" x14ac:dyDescent="0.4">
      <c r="A1144" t="s">
        <v>7743</v>
      </c>
      <c r="B1144" t="s">
        <v>3455</v>
      </c>
      <c r="C1144" t="s">
        <v>7744</v>
      </c>
      <c r="D1144">
        <v>7</v>
      </c>
      <c r="E1144" t="str">
        <f t="shared" si="17"/>
        <v>xxxClothierzzz7</v>
      </c>
    </row>
    <row r="1145" spans="1:5" x14ac:dyDescent="0.4">
      <c r="A1145" t="s">
        <v>7743</v>
      </c>
      <c r="B1145" t="s">
        <v>224</v>
      </c>
      <c r="C1145" t="s">
        <v>7744</v>
      </c>
      <c r="D1145">
        <v>7</v>
      </c>
      <c r="E1145" t="str">
        <f t="shared" si="17"/>
        <v>xxxClothing Cutterzzz7</v>
      </c>
    </row>
    <row r="1146" spans="1:5" x14ac:dyDescent="0.4">
      <c r="A1146" t="s">
        <v>7743</v>
      </c>
      <c r="B1146" t="s">
        <v>5137</v>
      </c>
      <c r="C1146" t="s">
        <v>7744</v>
      </c>
      <c r="D1146">
        <v>7</v>
      </c>
      <c r="E1146" t="str">
        <f t="shared" si="17"/>
        <v>xxxClothing Factory handzzz7</v>
      </c>
    </row>
    <row r="1147" spans="1:5" x14ac:dyDescent="0.4">
      <c r="A1147" t="s">
        <v>7743</v>
      </c>
      <c r="B1147" t="s">
        <v>3580</v>
      </c>
      <c r="C1147" t="s">
        <v>7744</v>
      </c>
      <c r="D1147">
        <v>7</v>
      </c>
      <c r="E1147" t="str">
        <f t="shared" si="17"/>
        <v>xxxClothing Factory Workerzzz7</v>
      </c>
    </row>
    <row r="1148" spans="1:5" x14ac:dyDescent="0.4">
      <c r="A1148" t="s">
        <v>7743</v>
      </c>
      <c r="B1148" t="s">
        <v>2128</v>
      </c>
      <c r="C1148" t="s">
        <v>7744</v>
      </c>
      <c r="D1148">
        <v>7</v>
      </c>
      <c r="E1148" t="str">
        <f t="shared" si="17"/>
        <v>xxxClothing Presserzzz7</v>
      </c>
    </row>
    <row r="1149" spans="1:5" x14ac:dyDescent="0.4">
      <c r="A1149" t="s">
        <v>7743</v>
      </c>
      <c r="B1149" t="s">
        <v>1033</v>
      </c>
      <c r="C1149" t="s">
        <v>7744</v>
      </c>
      <c r="D1149">
        <v>2</v>
      </c>
      <c r="E1149" t="str">
        <f t="shared" si="17"/>
        <v>xxxClub Managerzzz2</v>
      </c>
    </row>
    <row r="1150" spans="1:5" x14ac:dyDescent="0.4">
      <c r="A1150" t="s">
        <v>7743</v>
      </c>
      <c r="B1150" t="s">
        <v>4542</v>
      </c>
      <c r="C1150" t="s">
        <v>7744</v>
      </c>
      <c r="D1150">
        <v>2</v>
      </c>
      <c r="E1150" t="str">
        <f t="shared" si="17"/>
        <v>xxxClub Secretaryzzz2</v>
      </c>
    </row>
    <row r="1151" spans="1:5" x14ac:dyDescent="0.4">
      <c r="A1151" t="s">
        <v>7743</v>
      </c>
      <c r="B1151" t="s">
        <v>1560</v>
      </c>
      <c r="C1151" t="s">
        <v>7744</v>
      </c>
      <c r="D1151">
        <v>8</v>
      </c>
      <c r="E1151" t="str">
        <f t="shared" si="17"/>
        <v>xxxCoach builderzzz8</v>
      </c>
    </row>
    <row r="1152" spans="1:5" x14ac:dyDescent="0.4">
      <c r="A1152" t="s">
        <v>7743</v>
      </c>
      <c r="B1152" t="s">
        <v>2301</v>
      </c>
      <c r="C1152" t="s">
        <v>7744</v>
      </c>
      <c r="D1152">
        <v>8</v>
      </c>
      <c r="E1152" t="str">
        <f t="shared" si="17"/>
        <v>xxxCoach Builderzzz8</v>
      </c>
    </row>
    <row r="1153" spans="1:5" x14ac:dyDescent="0.4">
      <c r="A1153" t="s">
        <v>7743</v>
      </c>
      <c r="B1153" t="s">
        <v>1948</v>
      </c>
      <c r="C1153" t="s">
        <v>7744</v>
      </c>
      <c r="D1153">
        <v>8</v>
      </c>
      <c r="E1153" t="str">
        <f t="shared" si="17"/>
        <v>xxxCoach builder S.A.R.zzz8</v>
      </c>
    </row>
    <row r="1154" spans="1:5" x14ac:dyDescent="0.4">
      <c r="A1154" t="s">
        <v>7743</v>
      </c>
      <c r="B1154" t="s">
        <v>4833</v>
      </c>
      <c r="C1154" t="s">
        <v>7744</v>
      </c>
      <c r="D1154">
        <v>9</v>
      </c>
      <c r="E1154" t="str">
        <f t="shared" si="17"/>
        <v>xxxCoach painterzzz9</v>
      </c>
    </row>
    <row r="1155" spans="1:5" x14ac:dyDescent="0.4">
      <c r="A1155" t="s">
        <v>7743</v>
      </c>
      <c r="B1155" t="s">
        <v>2204</v>
      </c>
      <c r="C1155" t="s">
        <v>7744</v>
      </c>
      <c r="D1155">
        <v>9</v>
      </c>
      <c r="E1155" t="str">
        <f t="shared" ref="E1155:E1218" si="18">A1155&amp;B1155&amp;C1155&amp;D1155</f>
        <v>xxxCoach Painter S.A.R.zzz9</v>
      </c>
    </row>
    <row r="1156" spans="1:5" x14ac:dyDescent="0.4">
      <c r="A1156" t="s">
        <v>7743</v>
      </c>
      <c r="B1156" t="s">
        <v>902</v>
      </c>
      <c r="C1156" t="s">
        <v>7744</v>
      </c>
      <c r="D1156">
        <v>8</v>
      </c>
      <c r="E1156" t="str">
        <f t="shared" si="18"/>
        <v>xxxCoach Trimmerzzz8</v>
      </c>
    </row>
    <row r="1157" spans="1:5" x14ac:dyDescent="0.4">
      <c r="A1157" t="s">
        <v>7743</v>
      </c>
      <c r="B1157" t="s">
        <v>2986</v>
      </c>
      <c r="C1157" t="s">
        <v>7744</v>
      </c>
      <c r="D1157">
        <v>8</v>
      </c>
      <c r="E1157" t="str">
        <f t="shared" si="18"/>
        <v>xxxCoachbuilderzzz8</v>
      </c>
    </row>
    <row r="1158" spans="1:5" x14ac:dyDescent="0.4">
      <c r="A1158" t="s">
        <v>7743</v>
      </c>
      <c r="B1158" t="s">
        <v>3698</v>
      </c>
      <c r="C1158" t="s">
        <v>7744</v>
      </c>
      <c r="D1158">
        <v>8</v>
      </c>
      <c r="E1158" t="str">
        <f t="shared" si="18"/>
        <v>xxxCoach-builderzzz8</v>
      </c>
    </row>
    <row r="1159" spans="1:5" x14ac:dyDescent="0.4">
      <c r="A1159" t="s">
        <v>7743</v>
      </c>
      <c r="B1159" t="s">
        <v>3077</v>
      </c>
      <c r="C1159" t="s">
        <v>7744</v>
      </c>
      <c r="D1159">
        <v>8</v>
      </c>
      <c r="E1159" t="str">
        <f t="shared" si="18"/>
        <v>xxxCoachbuilder zzz8</v>
      </c>
    </row>
    <row r="1160" spans="1:5" x14ac:dyDescent="0.4">
      <c r="A1160" t="s">
        <v>7743</v>
      </c>
      <c r="B1160" t="s">
        <v>3068</v>
      </c>
      <c r="C1160" t="s">
        <v>7744</v>
      </c>
      <c r="D1160">
        <v>8</v>
      </c>
      <c r="E1160" t="str">
        <f t="shared" si="18"/>
        <v>xxxCoachbuilder S.A.R.zzz8</v>
      </c>
    </row>
    <row r="1161" spans="1:5" x14ac:dyDescent="0.4">
      <c r="A1161" t="s">
        <v>7743</v>
      </c>
      <c r="B1161" t="s">
        <v>3630</v>
      </c>
      <c r="C1161" t="s">
        <v>7744</v>
      </c>
      <c r="D1161">
        <v>8</v>
      </c>
      <c r="E1161" t="str">
        <f t="shared" si="18"/>
        <v>xxxCoach-builder S.A.R.zzz8</v>
      </c>
    </row>
    <row r="1162" spans="1:5" x14ac:dyDescent="0.4">
      <c r="A1162" t="s">
        <v>7743</v>
      </c>
      <c r="B1162" t="s">
        <v>843</v>
      </c>
      <c r="C1162" t="s">
        <v>7744</v>
      </c>
      <c r="D1162">
        <v>9</v>
      </c>
      <c r="E1162" t="str">
        <f t="shared" si="18"/>
        <v>xxxCoachmanzzz9</v>
      </c>
    </row>
    <row r="1163" spans="1:5" x14ac:dyDescent="0.4">
      <c r="A1163" t="s">
        <v>7743</v>
      </c>
      <c r="B1163" t="s">
        <v>1839</v>
      </c>
      <c r="C1163" t="s">
        <v>7744</v>
      </c>
      <c r="D1163">
        <v>9</v>
      </c>
      <c r="E1163" t="str">
        <f t="shared" si="18"/>
        <v>xxxCoachman High Constantiazzz9</v>
      </c>
    </row>
    <row r="1164" spans="1:5" x14ac:dyDescent="0.4">
      <c r="A1164" t="s">
        <v>7743</v>
      </c>
      <c r="B1164" t="s">
        <v>910</v>
      </c>
      <c r="C1164" t="s">
        <v>7744</v>
      </c>
      <c r="D1164">
        <v>9</v>
      </c>
      <c r="E1164" t="str">
        <f t="shared" si="18"/>
        <v>xxxCoach-painterzzz9</v>
      </c>
    </row>
    <row r="1165" spans="1:5" x14ac:dyDescent="0.4">
      <c r="A1165" t="s">
        <v>7743</v>
      </c>
      <c r="B1165" t="s">
        <v>914</v>
      </c>
      <c r="C1165" t="s">
        <v>7744</v>
      </c>
      <c r="D1165">
        <v>8</v>
      </c>
      <c r="E1165" t="str">
        <f t="shared" si="18"/>
        <v>xxxCoal trimmerzzz8</v>
      </c>
    </row>
    <row r="1166" spans="1:5" x14ac:dyDescent="0.4">
      <c r="A1166" t="s">
        <v>7743</v>
      </c>
      <c r="B1166" t="s">
        <v>3152</v>
      </c>
      <c r="C1166" t="s">
        <v>7744</v>
      </c>
      <c r="D1166" t="s">
        <v>1592</v>
      </c>
      <c r="E1166" t="str">
        <f t="shared" si="18"/>
        <v>xxxCoastmanzzzNA</v>
      </c>
    </row>
    <row r="1167" spans="1:5" x14ac:dyDescent="0.4">
      <c r="A1167" t="s">
        <v>7743</v>
      </c>
      <c r="B1167" t="s">
        <v>3023</v>
      </c>
      <c r="C1167" t="s">
        <v>7744</v>
      </c>
      <c r="D1167">
        <v>7</v>
      </c>
      <c r="E1167" t="str">
        <f t="shared" si="18"/>
        <v>xxxCoat Presserzzz7</v>
      </c>
    </row>
    <row r="1168" spans="1:5" x14ac:dyDescent="0.4">
      <c r="A1168" t="s">
        <v>7743</v>
      </c>
      <c r="B1168" t="s">
        <v>2643</v>
      </c>
      <c r="C1168" t="s">
        <v>7744</v>
      </c>
      <c r="D1168">
        <v>2</v>
      </c>
      <c r="E1168" t="str">
        <f t="shared" si="18"/>
        <v>xxxCo-Directorzzz2</v>
      </c>
    </row>
    <row r="1169" spans="1:5" x14ac:dyDescent="0.4">
      <c r="A1169" t="s">
        <v>7743</v>
      </c>
      <c r="B1169" t="s">
        <v>2767</v>
      </c>
      <c r="C1169" t="s">
        <v>7744</v>
      </c>
      <c r="D1169">
        <v>7</v>
      </c>
      <c r="E1169" t="str">
        <f t="shared" si="18"/>
        <v>xxxCoffee Grinderzzz7</v>
      </c>
    </row>
    <row r="1170" spans="1:5" x14ac:dyDescent="0.4">
      <c r="A1170" t="s">
        <v>7743</v>
      </c>
      <c r="B1170" t="s">
        <v>4665</v>
      </c>
      <c r="C1170" t="s">
        <v>7744</v>
      </c>
      <c r="D1170">
        <v>6</v>
      </c>
      <c r="E1170" t="str">
        <f t="shared" si="18"/>
        <v>xxxCoffee Produce Growerzzz6</v>
      </c>
    </row>
    <row r="1171" spans="1:5" x14ac:dyDescent="0.4">
      <c r="A1171" t="s">
        <v>7743</v>
      </c>
      <c r="B1171" t="s">
        <v>3853</v>
      </c>
      <c r="C1171" t="s">
        <v>7744</v>
      </c>
      <c r="D1171">
        <v>8</v>
      </c>
      <c r="E1171" t="str">
        <f t="shared" si="18"/>
        <v>xxxCoffin Trimmerzzz8</v>
      </c>
    </row>
    <row r="1172" spans="1:5" x14ac:dyDescent="0.4">
      <c r="A1172" t="s">
        <v>7743</v>
      </c>
      <c r="B1172" t="s">
        <v>541</v>
      </c>
      <c r="C1172" t="s">
        <v>7744</v>
      </c>
      <c r="D1172">
        <v>8</v>
      </c>
      <c r="E1172" t="str">
        <f t="shared" si="18"/>
        <v>xxxCoffin-makerzzz8</v>
      </c>
    </row>
    <row r="1173" spans="1:5" x14ac:dyDescent="0.4">
      <c r="A1173" t="s">
        <v>7743</v>
      </c>
      <c r="B1173" t="s">
        <v>3620</v>
      </c>
      <c r="C1173" t="s">
        <v>7744</v>
      </c>
      <c r="D1173">
        <v>8</v>
      </c>
      <c r="E1173" t="str">
        <f t="shared" si="18"/>
        <v>xxxCoffin-trimmerzzz8</v>
      </c>
    </row>
    <row r="1174" spans="1:5" x14ac:dyDescent="0.4">
      <c r="A1174" t="s">
        <v>7743</v>
      </c>
      <c r="B1174" t="s">
        <v>3603</v>
      </c>
      <c r="C1174" t="s">
        <v>7744</v>
      </c>
      <c r="D1174">
        <v>5</v>
      </c>
      <c r="E1174" t="str">
        <f t="shared" si="18"/>
        <v>xxxCoiffeurzzz5</v>
      </c>
    </row>
    <row r="1175" spans="1:5" x14ac:dyDescent="0.4">
      <c r="A1175" t="s">
        <v>7743</v>
      </c>
      <c r="B1175" t="s">
        <v>3361</v>
      </c>
      <c r="C1175" t="s">
        <v>7744</v>
      </c>
      <c r="D1175">
        <v>8</v>
      </c>
      <c r="E1175" t="str">
        <f t="shared" si="18"/>
        <v>xxxCoil-winderzzz8</v>
      </c>
    </row>
    <row r="1176" spans="1:5" x14ac:dyDescent="0.4">
      <c r="A1176" t="s">
        <v>7743</v>
      </c>
      <c r="B1176" t="s">
        <v>1310</v>
      </c>
      <c r="C1176" t="s">
        <v>7744</v>
      </c>
      <c r="D1176">
        <v>9</v>
      </c>
      <c r="E1176" t="str">
        <f t="shared" si="18"/>
        <v>xxxCold Storage Charge-handzzz9</v>
      </c>
    </row>
    <row r="1177" spans="1:5" x14ac:dyDescent="0.4">
      <c r="A1177" t="s">
        <v>7743</v>
      </c>
      <c r="B1177" t="s">
        <v>2829</v>
      </c>
      <c r="C1177" t="s">
        <v>7744</v>
      </c>
      <c r="D1177">
        <v>9</v>
      </c>
      <c r="E1177" t="str">
        <f t="shared" si="18"/>
        <v>xxxCold Storage workerzzz9</v>
      </c>
    </row>
    <row r="1178" spans="1:5" x14ac:dyDescent="0.4">
      <c r="A1178" t="s">
        <v>7743</v>
      </c>
      <c r="B1178" t="s">
        <v>1099</v>
      </c>
      <c r="C1178" t="s">
        <v>7744</v>
      </c>
      <c r="D1178">
        <v>9</v>
      </c>
      <c r="E1178" t="str">
        <f t="shared" si="18"/>
        <v>xxxCollectorzzz9</v>
      </c>
    </row>
    <row r="1179" spans="1:5" x14ac:dyDescent="0.4">
      <c r="A1179" t="s">
        <v>7743</v>
      </c>
      <c r="B1179" t="s">
        <v>1001</v>
      </c>
      <c r="C1179" t="s">
        <v>7744</v>
      </c>
      <c r="D1179">
        <v>9</v>
      </c>
      <c r="E1179" t="str">
        <f t="shared" si="18"/>
        <v>xxxCollector Mineral Water Factoryzzz9</v>
      </c>
    </row>
    <row r="1180" spans="1:5" x14ac:dyDescent="0.4">
      <c r="A1180" t="s">
        <v>7743</v>
      </c>
      <c r="B1180" t="s">
        <v>4499</v>
      </c>
      <c r="C1180" t="s">
        <v>7744</v>
      </c>
      <c r="D1180">
        <v>3</v>
      </c>
      <c r="E1180" t="str">
        <f t="shared" si="18"/>
        <v>xxxCollector of Customszzz3</v>
      </c>
    </row>
    <row r="1181" spans="1:5" x14ac:dyDescent="0.4">
      <c r="A1181" t="s">
        <v>7743</v>
      </c>
      <c r="B1181" t="s">
        <v>1183</v>
      </c>
      <c r="C1181" t="s">
        <v>7744</v>
      </c>
      <c r="D1181">
        <v>5</v>
      </c>
      <c r="E1181" t="str">
        <f t="shared" si="18"/>
        <v>xxxColonelzzz5</v>
      </c>
    </row>
    <row r="1182" spans="1:5" x14ac:dyDescent="0.4">
      <c r="A1182" t="s">
        <v>7743</v>
      </c>
      <c r="B1182" t="s">
        <v>2272</v>
      </c>
      <c r="C1182" t="s">
        <v>7744</v>
      </c>
      <c r="D1182">
        <v>5</v>
      </c>
      <c r="E1182" t="str">
        <f t="shared" si="18"/>
        <v>xxxColonel Defence Forcezzz5</v>
      </c>
    </row>
    <row r="1183" spans="1:5" x14ac:dyDescent="0.4">
      <c r="A1183" t="s">
        <v>7743</v>
      </c>
      <c r="B1183" t="s">
        <v>2308</v>
      </c>
      <c r="C1183" t="s">
        <v>7744</v>
      </c>
      <c r="D1183">
        <v>5</v>
      </c>
      <c r="E1183" t="str">
        <f t="shared" si="18"/>
        <v>xxxColonial Police Officerzzz5</v>
      </c>
    </row>
    <row r="1184" spans="1:5" x14ac:dyDescent="0.4">
      <c r="A1184" t="s">
        <v>7743</v>
      </c>
      <c r="B1184" t="s">
        <v>4325</v>
      </c>
      <c r="C1184" t="s">
        <v>7744</v>
      </c>
      <c r="D1184">
        <v>0</v>
      </c>
      <c r="E1184" t="str">
        <f t="shared" si="18"/>
        <v>xxxColonial Survey Geologistzzz0</v>
      </c>
    </row>
    <row r="1185" spans="1:5" x14ac:dyDescent="0.4">
      <c r="A1185" t="s">
        <v>7743</v>
      </c>
      <c r="B1185" t="s">
        <v>4821</v>
      </c>
      <c r="C1185" t="s">
        <v>7744</v>
      </c>
      <c r="D1185">
        <v>5</v>
      </c>
      <c r="E1185" t="str">
        <f t="shared" si="18"/>
        <v>xxxColor Sergeant General Staffzzz5</v>
      </c>
    </row>
    <row r="1186" spans="1:5" x14ac:dyDescent="0.4">
      <c r="A1186" t="s">
        <v>7743</v>
      </c>
      <c r="B1186" t="s">
        <v>3155</v>
      </c>
      <c r="C1186" t="s">
        <v>7744</v>
      </c>
      <c r="D1186">
        <v>5</v>
      </c>
      <c r="E1186" t="str">
        <f t="shared" si="18"/>
        <v>xxxCommanderzzz5</v>
      </c>
    </row>
    <row r="1187" spans="1:5" x14ac:dyDescent="0.4">
      <c r="A1187" t="s">
        <v>7743</v>
      </c>
      <c r="B1187" t="s">
        <v>1785</v>
      </c>
      <c r="C1187" t="s">
        <v>7744</v>
      </c>
      <c r="D1187">
        <v>5</v>
      </c>
      <c r="E1187" t="str">
        <f t="shared" si="18"/>
        <v>xxxCommander R.N.zzz5</v>
      </c>
    </row>
    <row r="1188" spans="1:5" x14ac:dyDescent="0.4">
      <c r="A1188" t="s">
        <v>7743</v>
      </c>
      <c r="B1188" t="s">
        <v>2461</v>
      </c>
      <c r="C1188" t="s">
        <v>7744</v>
      </c>
      <c r="D1188" t="s">
        <v>1592</v>
      </c>
      <c r="E1188" t="str">
        <f t="shared" si="18"/>
        <v>xxxCommercezzzNA</v>
      </c>
    </row>
    <row r="1189" spans="1:5" x14ac:dyDescent="0.4">
      <c r="A1189" t="s">
        <v>7743</v>
      </c>
      <c r="B1189" t="s">
        <v>2186</v>
      </c>
      <c r="C1189" t="s">
        <v>7744</v>
      </c>
      <c r="D1189" t="s">
        <v>1592</v>
      </c>
      <c r="E1189" t="str">
        <f t="shared" si="18"/>
        <v>xxxCommercialzzzNA</v>
      </c>
    </row>
    <row r="1190" spans="1:5" x14ac:dyDescent="0.4">
      <c r="A1190" t="s">
        <v>7743</v>
      </c>
      <c r="B1190" t="s">
        <v>1804</v>
      </c>
      <c r="C1190" t="s">
        <v>7744</v>
      </c>
      <c r="D1190">
        <v>1</v>
      </c>
      <c r="E1190" t="str">
        <f t="shared" si="18"/>
        <v>xxxCommercial Accountantzzz1</v>
      </c>
    </row>
    <row r="1191" spans="1:5" x14ac:dyDescent="0.4">
      <c r="A1191" t="s">
        <v>7743</v>
      </c>
      <c r="B1191" t="s">
        <v>3027</v>
      </c>
      <c r="C1191" t="s">
        <v>7744</v>
      </c>
      <c r="D1191">
        <v>4</v>
      </c>
      <c r="E1191" t="str">
        <f t="shared" si="18"/>
        <v>xxxCommercial Agentzzz4</v>
      </c>
    </row>
    <row r="1192" spans="1:5" x14ac:dyDescent="0.4">
      <c r="A1192" t="s">
        <v>7743</v>
      </c>
      <c r="B1192" t="s">
        <v>405</v>
      </c>
      <c r="C1192" t="s">
        <v>7744</v>
      </c>
      <c r="D1192">
        <v>1</v>
      </c>
      <c r="E1192" t="str">
        <f t="shared" si="18"/>
        <v>xxxCommercial Artistzzz1</v>
      </c>
    </row>
    <row r="1193" spans="1:5" x14ac:dyDescent="0.4">
      <c r="A1193" t="s">
        <v>7743</v>
      </c>
      <c r="B1193" t="s">
        <v>20</v>
      </c>
      <c r="C1193" t="s">
        <v>7744</v>
      </c>
      <c r="D1193">
        <v>4</v>
      </c>
      <c r="E1193" t="str">
        <f t="shared" si="18"/>
        <v>xxxCommercial Canvasserzzz4</v>
      </c>
    </row>
    <row r="1194" spans="1:5" x14ac:dyDescent="0.4">
      <c r="A1194" t="s">
        <v>7743</v>
      </c>
      <c r="B1194" t="s">
        <v>424</v>
      </c>
      <c r="C1194" t="s">
        <v>7744</v>
      </c>
      <c r="D1194">
        <v>3</v>
      </c>
      <c r="E1194" t="str">
        <f t="shared" si="18"/>
        <v>xxxCommercial Clerkzzz3</v>
      </c>
    </row>
    <row r="1195" spans="1:5" x14ac:dyDescent="0.4">
      <c r="A1195" t="s">
        <v>7743</v>
      </c>
      <c r="B1195" t="s">
        <v>3650</v>
      </c>
      <c r="C1195" t="s">
        <v>7744</v>
      </c>
      <c r="D1195">
        <v>3</v>
      </c>
      <c r="E1195" t="str">
        <f t="shared" si="18"/>
        <v>xxxCommercial Clerk (On Active Service)zzz3</v>
      </c>
    </row>
    <row r="1196" spans="1:5" x14ac:dyDescent="0.4">
      <c r="A1196" t="s">
        <v>7743</v>
      </c>
      <c r="B1196" t="s">
        <v>4930</v>
      </c>
      <c r="C1196" t="s">
        <v>7744</v>
      </c>
      <c r="D1196">
        <v>3</v>
      </c>
      <c r="E1196" t="str">
        <f t="shared" si="18"/>
        <v>xxxCommercial Clerk S.A.R.zzz3</v>
      </c>
    </row>
    <row r="1197" spans="1:5" x14ac:dyDescent="0.4">
      <c r="A1197" t="s">
        <v>7743</v>
      </c>
      <c r="B1197" t="s">
        <v>501</v>
      </c>
      <c r="C1197" t="s">
        <v>7744</v>
      </c>
      <c r="D1197">
        <v>9</v>
      </c>
      <c r="E1197" t="str">
        <f t="shared" si="18"/>
        <v>xxxCommercial Motor Driverzzz9</v>
      </c>
    </row>
    <row r="1198" spans="1:5" x14ac:dyDescent="0.4">
      <c r="A1198" t="s">
        <v>7743</v>
      </c>
      <c r="B1198" t="s">
        <v>1399</v>
      </c>
      <c r="C1198" t="s">
        <v>7744</v>
      </c>
      <c r="D1198">
        <v>9</v>
      </c>
      <c r="E1198" t="str">
        <f t="shared" si="18"/>
        <v>xxxCommercial Motor-Driverzzz9</v>
      </c>
    </row>
    <row r="1199" spans="1:5" x14ac:dyDescent="0.4">
      <c r="A1199" t="s">
        <v>7743</v>
      </c>
      <c r="B1199" t="s">
        <v>3325</v>
      </c>
      <c r="C1199" t="s">
        <v>7744</v>
      </c>
      <c r="D1199">
        <v>1</v>
      </c>
      <c r="E1199" t="str">
        <f t="shared" si="18"/>
        <v>xxxCommercial Reporterzzz1</v>
      </c>
    </row>
    <row r="1200" spans="1:5" x14ac:dyDescent="0.4">
      <c r="A1200" t="s">
        <v>7743</v>
      </c>
      <c r="B1200" t="s">
        <v>715</v>
      </c>
      <c r="C1200" t="s">
        <v>7744</v>
      </c>
      <c r="D1200">
        <v>4</v>
      </c>
      <c r="E1200" t="str">
        <f t="shared" si="18"/>
        <v>xxxCommercial Representativezzz4</v>
      </c>
    </row>
    <row r="1201" spans="1:5" x14ac:dyDescent="0.4">
      <c r="A1201" t="s">
        <v>7743</v>
      </c>
      <c r="B1201" t="s">
        <v>4714</v>
      </c>
      <c r="C1201" t="s">
        <v>7744</v>
      </c>
      <c r="D1201">
        <v>4</v>
      </c>
      <c r="E1201" t="str">
        <f t="shared" si="18"/>
        <v>xxxCommercial Salesmanzzz4</v>
      </c>
    </row>
    <row r="1202" spans="1:5" x14ac:dyDescent="0.4">
      <c r="A1202" t="s">
        <v>7743</v>
      </c>
      <c r="B1202" t="s">
        <v>4076</v>
      </c>
      <c r="C1202" t="s">
        <v>7744</v>
      </c>
      <c r="D1202">
        <v>3</v>
      </c>
      <c r="E1202" t="str">
        <f t="shared" si="18"/>
        <v>xxxCommercial Secretaryzzz3</v>
      </c>
    </row>
    <row r="1203" spans="1:5" x14ac:dyDescent="0.4">
      <c r="A1203" t="s">
        <v>7743</v>
      </c>
      <c r="B1203" t="s">
        <v>214</v>
      </c>
      <c r="C1203" t="s">
        <v>7744</v>
      </c>
      <c r="D1203">
        <v>4</v>
      </c>
      <c r="E1203" t="str">
        <f t="shared" si="18"/>
        <v>xxxCommercial Travellerzzz4</v>
      </c>
    </row>
    <row r="1204" spans="1:5" x14ac:dyDescent="0.4">
      <c r="A1204" t="s">
        <v>7743</v>
      </c>
      <c r="B1204" t="s">
        <v>3636</v>
      </c>
      <c r="C1204" t="s">
        <v>7744</v>
      </c>
      <c r="D1204">
        <v>4</v>
      </c>
      <c r="E1204" t="str">
        <f t="shared" si="18"/>
        <v>xxxCommercial Traveller (On Active Service)zzz4</v>
      </c>
    </row>
    <row r="1205" spans="1:5" x14ac:dyDescent="0.4">
      <c r="A1205" t="s">
        <v>7743</v>
      </c>
      <c r="B1205" t="s">
        <v>7811</v>
      </c>
      <c r="C1205" t="s">
        <v>7744</v>
      </c>
      <c r="D1205">
        <v>9</v>
      </c>
      <c r="E1205" t="str">
        <f t="shared" si="18"/>
        <v>xxxCommercial Travellers Driverzzz9</v>
      </c>
    </row>
    <row r="1206" spans="1:5" x14ac:dyDescent="0.4">
      <c r="A1206" t="s">
        <v>7743</v>
      </c>
      <c r="B1206" t="s">
        <v>2278</v>
      </c>
      <c r="C1206" t="s">
        <v>7744</v>
      </c>
      <c r="D1206">
        <v>4</v>
      </c>
      <c r="E1206" t="str">
        <f t="shared" si="18"/>
        <v>xxxCommission Agentzzz4</v>
      </c>
    </row>
    <row r="1207" spans="1:5" x14ac:dyDescent="0.4">
      <c r="A1207" t="s">
        <v>7743</v>
      </c>
      <c r="B1207" t="s">
        <v>4591</v>
      </c>
      <c r="C1207" t="s">
        <v>7744</v>
      </c>
      <c r="D1207">
        <v>5</v>
      </c>
      <c r="E1207" t="str">
        <f t="shared" si="18"/>
        <v>xxxCommissioned Officer S.A.D.F.zzz5</v>
      </c>
    </row>
    <row r="1208" spans="1:5" x14ac:dyDescent="0.4">
      <c r="A1208" t="s">
        <v>7743</v>
      </c>
      <c r="B1208" t="s">
        <v>4607</v>
      </c>
      <c r="C1208" t="s">
        <v>7744</v>
      </c>
      <c r="D1208">
        <v>5</v>
      </c>
      <c r="E1208" t="str">
        <f t="shared" si="18"/>
        <v>xxxCommissioned Officer U.D.F.zzz5</v>
      </c>
    </row>
    <row r="1209" spans="1:5" x14ac:dyDescent="0.4">
      <c r="A1209" t="s">
        <v>7743</v>
      </c>
      <c r="B1209" t="s">
        <v>1223</v>
      </c>
      <c r="C1209" t="s">
        <v>7744</v>
      </c>
      <c r="D1209">
        <v>0</v>
      </c>
      <c r="E1209" t="str">
        <f t="shared" si="18"/>
        <v>xxxCommunication Engineerzzz0</v>
      </c>
    </row>
    <row r="1210" spans="1:5" x14ac:dyDescent="0.4">
      <c r="A1210" t="s">
        <v>7743</v>
      </c>
      <c r="B1210" t="s">
        <v>5292</v>
      </c>
      <c r="C1210" t="s">
        <v>7744</v>
      </c>
      <c r="D1210">
        <v>8</v>
      </c>
      <c r="E1210" t="str">
        <f t="shared" si="18"/>
        <v>xxxCommunications Electricianzzz8</v>
      </c>
    </row>
    <row r="1211" spans="1:5" x14ac:dyDescent="0.4">
      <c r="A1211" t="s">
        <v>7743</v>
      </c>
      <c r="B1211" t="s">
        <v>656</v>
      </c>
      <c r="C1211" t="s">
        <v>7744</v>
      </c>
      <c r="D1211">
        <v>2</v>
      </c>
      <c r="E1211" t="str">
        <f t="shared" si="18"/>
        <v>xxxCompany Directorzzz2</v>
      </c>
    </row>
    <row r="1212" spans="1:5" x14ac:dyDescent="0.4">
      <c r="A1212" t="s">
        <v>7743</v>
      </c>
      <c r="B1212" t="s">
        <v>1256</v>
      </c>
      <c r="C1212" t="s">
        <v>7744</v>
      </c>
      <c r="D1212">
        <v>0</v>
      </c>
      <c r="E1212" t="str">
        <f t="shared" si="18"/>
        <v>xxxCompany Engineerzzz0</v>
      </c>
    </row>
    <row r="1213" spans="1:5" x14ac:dyDescent="0.4">
      <c r="A1213" t="s">
        <v>7743</v>
      </c>
      <c r="B1213" t="s">
        <v>4690</v>
      </c>
      <c r="C1213" t="s">
        <v>7744</v>
      </c>
      <c r="D1213">
        <v>2</v>
      </c>
      <c r="E1213" t="str">
        <f t="shared" si="18"/>
        <v>xxxCompany Executivezzz2</v>
      </c>
    </row>
    <row r="1214" spans="1:5" x14ac:dyDescent="0.4">
      <c r="A1214" t="s">
        <v>7743</v>
      </c>
      <c r="B1214" t="s">
        <v>1040</v>
      </c>
      <c r="C1214" t="s">
        <v>7744</v>
      </c>
      <c r="D1214">
        <v>2</v>
      </c>
      <c r="E1214" t="str">
        <f t="shared" si="18"/>
        <v>xxxCompany Managerzzz2</v>
      </c>
    </row>
    <row r="1215" spans="1:5" x14ac:dyDescent="0.4">
      <c r="A1215" t="s">
        <v>7743</v>
      </c>
      <c r="B1215" t="s">
        <v>663</v>
      </c>
      <c r="C1215" t="s">
        <v>7744</v>
      </c>
      <c r="D1215">
        <v>4</v>
      </c>
      <c r="E1215" t="str">
        <f t="shared" si="18"/>
        <v>xxxCompany Representativezzz4</v>
      </c>
    </row>
    <row r="1216" spans="1:5" x14ac:dyDescent="0.4">
      <c r="A1216" t="s">
        <v>7743</v>
      </c>
      <c r="B1216" t="s">
        <v>584</v>
      </c>
      <c r="C1216" t="s">
        <v>7744</v>
      </c>
      <c r="D1216">
        <v>3</v>
      </c>
      <c r="E1216" t="str">
        <f t="shared" si="18"/>
        <v>xxxCompany secretaryzzz3</v>
      </c>
    </row>
    <row r="1217" spans="1:5" x14ac:dyDescent="0.4">
      <c r="A1217" t="s">
        <v>7743</v>
      </c>
      <c r="B1217" t="s">
        <v>1229</v>
      </c>
      <c r="C1217" t="s">
        <v>7744</v>
      </c>
      <c r="D1217">
        <v>3</v>
      </c>
      <c r="E1217" t="str">
        <f t="shared" si="18"/>
        <v>xxxCompany Secretaryzzz3</v>
      </c>
    </row>
    <row r="1218" spans="1:5" x14ac:dyDescent="0.4">
      <c r="A1218" t="s">
        <v>7743</v>
      </c>
      <c r="B1218" t="s">
        <v>7812</v>
      </c>
      <c r="C1218" t="s">
        <v>7744</v>
      </c>
      <c r="D1218">
        <v>3</v>
      </c>
      <c r="E1218" t="str">
        <f t="shared" si="18"/>
        <v>xxxCompany Secretarys Assistantzzz3</v>
      </c>
    </row>
    <row r="1219" spans="1:5" x14ac:dyDescent="0.4">
      <c r="A1219" t="s">
        <v>7743</v>
      </c>
      <c r="B1219" t="s">
        <v>346</v>
      </c>
      <c r="C1219" t="s">
        <v>7744</v>
      </c>
      <c r="D1219">
        <v>6</v>
      </c>
      <c r="E1219" t="str">
        <f t="shared" ref="E1219:E1282" si="19">A1219&amp;B1219&amp;C1219&amp;D1219</f>
        <v>xxxCompo Mixerzzz6</v>
      </c>
    </row>
    <row r="1220" spans="1:5" x14ac:dyDescent="0.4">
      <c r="A1220" t="s">
        <v>7743</v>
      </c>
      <c r="B1220" t="s">
        <v>319</v>
      </c>
      <c r="C1220" t="s">
        <v>7744</v>
      </c>
      <c r="D1220">
        <v>6</v>
      </c>
      <c r="E1220" t="str">
        <f t="shared" si="19"/>
        <v>xxxCompositorzzz6</v>
      </c>
    </row>
    <row r="1221" spans="1:5" x14ac:dyDescent="0.4">
      <c r="A1221" t="s">
        <v>7743</v>
      </c>
      <c r="B1221" t="s">
        <v>4622</v>
      </c>
      <c r="C1221" t="s">
        <v>7744</v>
      </c>
      <c r="D1221">
        <v>2</v>
      </c>
      <c r="E1221" t="str">
        <f t="shared" si="19"/>
        <v>xxxCompound Managerzzz2</v>
      </c>
    </row>
    <row r="1222" spans="1:5" x14ac:dyDescent="0.4">
      <c r="A1222" t="s">
        <v>7743</v>
      </c>
      <c r="B1222" t="s">
        <v>3195</v>
      </c>
      <c r="C1222" t="s">
        <v>7744</v>
      </c>
      <c r="D1222">
        <v>3</v>
      </c>
      <c r="E1222" t="str">
        <f t="shared" si="19"/>
        <v>xxxComputerzzz3</v>
      </c>
    </row>
    <row r="1223" spans="1:5" x14ac:dyDescent="0.4">
      <c r="A1223" t="s">
        <v>7743</v>
      </c>
      <c r="B1223" t="s">
        <v>2171</v>
      </c>
      <c r="C1223" t="s">
        <v>7744</v>
      </c>
      <c r="D1223">
        <v>0</v>
      </c>
      <c r="E1223" t="str">
        <f t="shared" si="19"/>
        <v>xxxComputer Programmerzzz0</v>
      </c>
    </row>
    <row r="1224" spans="1:5" x14ac:dyDescent="0.4">
      <c r="A1224" t="s">
        <v>7743</v>
      </c>
      <c r="B1224" t="s">
        <v>2611</v>
      </c>
      <c r="C1224" t="s">
        <v>7744</v>
      </c>
      <c r="D1224">
        <v>2</v>
      </c>
      <c r="E1224" t="str">
        <f t="shared" si="19"/>
        <v>xxxComputer Supervisorzzz2</v>
      </c>
    </row>
    <row r="1225" spans="1:5" x14ac:dyDescent="0.4">
      <c r="A1225" t="s">
        <v>7743</v>
      </c>
      <c r="B1225" t="s">
        <v>2636</v>
      </c>
      <c r="C1225" t="s">
        <v>7744</v>
      </c>
      <c r="D1225">
        <v>0</v>
      </c>
      <c r="E1225" t="str">
        <f t="shared" si="19"/>
        <v>xxxComputer Systems Analystzzz0</v>
      </c>
    </row>
    <row r="1226" spans="1:5" x14ac:dyDescent="0.4">
      <c r="A1226" t="s">
        <v>7743</v>
      </c>
      <c r="B1226" t="s">
        <v>2604</v>
      </c>
      <c r="C1226" t="s">
        <v>7744</v>
      </c>
      <c r="D1226">
        <v>8</v>
      </c>
      <c r="E1226" t="str">
        <f t="shared" si="19"/>
        <v>xxxComputer Technicianzzz8</v>
      </c>
    </row>
    <row r="1227" spans="1:5" x14ac:dyDescent="0.4">
      <c r="A1227" t="s">
        <v>7743</v>
      </c>
      <c r="B1227" t="s">
        <v>3190</v>
      </c>
      <c r="C1227" t="s">
        <v>7744</v>
      </c>
      <c r="D1227">
        <v>3</v>
      </c>
      <c r="E1227" t="str">
        <f t="shared" si="19"/>
        <v>xxxComputer(Royal Observatory)zzz3</v>
      </c>
    </row>
    <row r="1228" spans="1:5" x14ac:dyDescent="0.4">
      <c r="A1228" t="s">
        <v>7743</v>
      </c>
      <c r="B1228" t="s">
        <v>555</v>
      </c>
      <c r="C1228" t="s">
        <v>7744</v>
      </c>
      <c r="D1228">
        <v>3</v>
      </c>
      <c r="E1228" t="str">
        <f t="shared" si="19"/>
        <v>xxxConductorzzz3</v>
      </c>
    </row>
    <row r="1229" spans="1:5" x14ac:dyDescent="0.4">
      <c r="A1229" t="s">
        <v>7743</v>
      </c>
      <c r="B1229" t="s">
        <v>5247</v>
      </c>
      <c r="C1229" t="s">
        <v>7744</v>
      </c>
      <c r="D1229">
        <v>3</v>
      </c>
      <c r="E1229" t="str">
        <f t="shared" si="19"/>
        <v>xxxConductor City Tramway Co.zzz3</v>
      </c>
    </row>
    <row r="1230" spans="1:5" x14ac:dyDescent="0.4">
      <c r="A1230" t="s">
        <v>7743</v>
      </c>
      <c r="B1230" t="s">
        <v>961</v>
      </c>
      <c r="C1230" t="s">
        <v>7744</v>
      </c>
      <c r="D1230">
        <v>3</v>
      </c>
      <c r="E1230" t="str">
        <f t="shared" si="19"/>
        <v>xxxConductor Tramwayzzz3</v>
      </c>
    </row>
    <row r="1231" spans="1:5" x14ac:dyDescent="0.4">
      <c r="A1231" t="s">
        <v>7743</v>
      </c>
      <c r="B1231" t="s">
        <v>3117</v>
      </c>
      <c r="C1231" t="s">
        <v>7744</v>
      </c>
      <c r="D1231">
        <v>3</v>
      </c>
      <c r="E1231" t="str">
        <f t="shared" si="19"/>
        <v>xxxConductor Tramwayszzz3</v>
      </c>
    </row>
    <row r="1232" spans="1:5" x14ac:dyDescent="0.4">
      <c r="A1232" t="s">
        <v>7743</v>
      </c>
      <c r="B1232" t="s">
        <v>2593</v>
      </c>
      <c r="C1232" t="s">
        <v>7744</v>
      </c>
      <c r="D1232">
        <v>3</v>
      </c>
      <c r="E1232" t="str">
        <f t="shared" si="19"/>
        <v>xxxConductor, City Tramwayszzz3</v>
      </c>
    </row>
    <row r="1233" spans="1:5" x14ac:dyDescent="0.4">
      <c r="A1233" t="s">
        <v>7743</v>
      </c>
      <c r="B1233" t="s">
        <v>5</v>
      </c>
      <c r="C1233" t="s">
        <v>7744</v>
      </c>
      <c r="D1233">
        <v>7</v>
      </c>
      <c r="E1233" t="str">
        <f t="shared" si="19"/>
        <v>xxxConfectionerzzz7</v>
      </c>
    </row>
    <row r="1234" spans="1:5" x14ac:dyDescent="0.4">
      <c r="A1234" t="s">
        <v>7743</v>
      </c>
      <c r="B1234" t="s">
        <v>4405</v>
      </c>
      <c r="C1234" t="s">
        <v>7744</v>
      </c>
      <c r="D1234">
        <v>3</v>
      </c>
      <c r="E1234" t="str">
        <f t="shared" si="19"/>
        <v>xxxConfidential Clerk Standard Bankzzz3</v>
      </c>
    </row>
    <row r="1235" spans="1:5" x14ac:dyDescent="0.4">
      <c r="A1235" t="s">
        <v>7743</v>
      </c>
      <c r="B1235" t="s">
        <v>2236</v>
      </c>
      <c r="C1235" t="s">
        <v>7744</v>
      </c>
      <c r="D1235">
        <v>6</v>
      </c>
      <c r="E1235" t="str">
        <f t="shared" si="19"/>
        <v>xxxConservation Officerzzz6</v>
      </c>
    </row>
    <row r="1236" spans="1:5" x14ac:dyDescent="0.4">
      <c r="A1236" t="s">
        <v>7743</v>
      </c>
      <c r="B1236" t="s">
        <v>336</v>
      </c>
      <c r="C1236" t="s">
        <v>7744</v>
      </c>
      <c r="D1236">
        <v>5</v>
      </c>
      <c r="E1236" t="str">
        <f t="shared" si="19"/>
        <v>xxxConstablezzz5</v>
      </c>
    </row>
    <row r="1237" spans="1:5" x14ac:dyDescent="0.4">
      <c r="A1237" t="s">
        <v>7743</v>
      </c>
      <c r="B1237" t="s">
        <v>4872</v>
      </c>
      <c r="C1237" t="s">
        <v>7744</v>
      </c>
      <c r="D1237">
        <v>5</v>
      </c>
      <c r="E1237" t="str">
        <f t="shared" si="19"/>
        <v>xxxConstable (Volksrust)zzz5</v>
      </c>
    </row>
    <row r="1238" spans="1:5" x14ac:dyDescent="0.4">
      <c r="A1238" t="s">
        <v>7743</v>
      </c>
      <c r="B1238" t="s">
        <v>1627</v>
      </c>
      <c r="C1238" t="s">
        <v>7744</v>
      </c>
      <c r="D1238">
        <v>5</v>
      </c>
      <c r="E1238" t="str">
        <f t="shared" si="19"/>
        <v>xxxConstable at Convict Stationzzz5</v>
      </c>
    </row>
    <row r="1239" spans="1:5" x14ac:dyDescent="0.4">
      <c r="A1239" t="s">
        <v>7743</v>
      </c>
      <c r="B1239" t="s">
        <v>4731</v>
      </c>
      <c r="C1239" t="s">
        <v>7744</v>
      </c>
      <c r="D1239">
        <v>5</v>
      </c>
      <c r="E1239" t="str">
        <f t="shared" si="19"/>
        <v>xxxConstable at the Convict Stationzzz5</v>
      </c>
    </row>
    <row r="1240" spans="1:5" x14ac:dyDescent="0.4">
      <c r="A1240" t="s">
        <v>7743</v>
      </c>
      <c r="B1240" t="s">
        <v>4732</v>
      </c>
      <c r="C1240" t="s">
        <v>7744</v>
      </c>
      <c r="D1240">
        <v>5</v>
      </c>
      <c r="E1240" t="str">
        <f t="shared" si="19"/>
        <v>xxxConstable Breakwater Convict Stationzzz5</v>
      </c>
    </row>
    <row r="1241" spans="1:5" x14ac:dyDescent="0.4">
      <c r="A1241" t="s">
        <v>7743</v>
      </c>
      <c r="B1241" t="s">
        <v>4823</v>
      </c>
      <c r="C1241" t="s">
        <v>7744</v>
      </c>
      <c r="D1241">
        <v>5</v>
      </c>
      <c r="E1241" t="str">
        <f t="shared" si="19"/>
        <v>xxxConstable Convict Stationzzz5</v>
      </c>
    </row>
    <row r="1242" spans="1:5" x14ac:dyDescent="0.4">
      <c r="A1242" t="s">
        <v>7743</v>
      </c>
      <c r="B1242" t="s">
        <v>2971</v>
      </c>
      <c r="C1242" t="s">
        <v>7744</v>
      </c>
      <c r="D1242">
        <v>5</v>
      </c>
      <c r="E1242" t="str">
        <f t="shared" si="19"/>
        <v>xxxConstable Mounted Policezzz5</v>
      </c>
    </row>
    <row r="1243" spans="1:5" x14ac:dyDescent="0.4">
      <c r="A1243" t="s">
        <v>7743</v>
      </c>
      <c r="B1243" t="s">
        <v>459</v>
      </c>
      <c r="C1243" t="s">
        <v>7744</v>
      </c>
      <c r="D1243">
        <v>5</v>
      </c>
      <c r="E1243" t="str">
        <f t="shared" si="19"/>
        <v>xxxConstable S.A. Policezzz5</v>
      </c>
    </row>
    <row r="1244" spans="1:5" x14ac:dyDescent="0.4">
      <c r="A1244" t="s">
        <v>7743</v>
      </c>
      <c r="B1244" t="s">
        <v>1936</v>
      </c>
      <c r="C1244" t="s">
        <v>7744</v>
      </c>
      <c r="D1244">
        <v>5</v>
      </c>
      <c r="E1244" t="str">
        <f t="shared" si="19"/>
        <v>xxxConstable S.A.P.zzz5</v>
      </c>
    </row>
    <row r="1245" spans="1:5" x14ac:dyDescent="0.4">
      <c r="A1245" t="s">
        <v>7743</v>
      </c>
      <c r="B1245" t="s">
        <v>2820</v>
      </c>
      <c r="C1245" t="s">
        <v>7744</v>
      </c>
      <c r="D1245">
        <v>5</v>
      </c>
      <c r="E1245" t="str">
        <f t="shared" si="19"/>
        <v>xxxConstable S.A.R.zzz5</v>
      </c>
    </row>
    <row r="1246" spans="1:5" x14ac:dyDescent="0.4">
      <c r="A1246" t="s">
        <v>7743</v>
      </c>
      <c r="B1246" t="s">
        <v>4126</v>
      </c>
      <c r="C1246" t="s">
        <v>7744</v>
      </c>
      <c r="D1246">
        <v>9</v>
      </c>
      <c r="E1246" t="str">
        <f t="shared" si="19"/>
        <v>xxxConstruction Workszzz9</v>
      </c>
    </row>
    <row r="1247" spans="1:5" x14ac:dyDescent="0.4">
      <c r="A1247" t="s">
        <v>7743</v>
      </c>
      <c r="B1247" t="s">
        <v>1342</v>
      </c>
      <c r="C1247" t="s">
        <v>7744</v>
      </c>
      <c r="D1247">
        <v>0</v>
      </c>
      <c r="E1247" t="str">
        <f t="shared" si="19"/>
        <v>xxxConsulting Engineerzzz0</v>
      </c>
    </row>
    <row r="1248" spans="1:5" x14ac:dyDescent="0.4">
      <c r="A1248" t="s">
        <v>7743</v>
      </c>
      <c r="B1248" t="s">
        <v>85</v>
      </c>
      <c r="C1248" t="s">
        <v>7744</v>
      </c>
      <c r="D1248">
        <v>2</v>
      </c>
      <c r="E1248" t="str">
        <f t="shared" si="19"/>
        <v>xxxContractorzzz2</v>
      </c>
    </row>
    <row r="1249" spans="1:5" x14ac:dyDescent="0.4">
      <c r="A1249" t="s">
        <v>7743</v>
      </c>
      <c r="B1249" t="s">
        <v>1023</v>
      </c>
      <c r="C1249" t="s">
        <v>7744</v>
      </c>
      <c r="D1249">
        <v>2</v>
      </c>
      <c r="E1249" t="str">
        <f t="shared" si="19"/>
        <v>xxxContractor On Active Servicezzz2</v>
      </c>
    </row>
    <row r="1250" spans="1:5" x14ac:dyDescent="0.4">
      <c r="A1250" t="s">
        <v>7743</v>
      </c>
      <c r="B1250" t="s">
        <v>105</v>
      </c>
      <c r="C1250" t="s">
        <v>7744</v>
      </c>
      <c r="D1250">
        <v>9</v>
      </c>
      <c r="E1250" t="str">
        <f t="shared" si="19"/>
        <v>xxxContractor-handzzz9</v>
      </c>
    </row>
    <row r="1251" spans="1:5" x14ac:dyDescent="0.4">
      <c r="A1251" t="s">
        <v>7743</v>
      </c>
      <c r="B1251" t="s">
        <v>7813</v>
      </c>
      <c r="C1251" t="s">
        <v>7744</v>
      </c>
      <c r="D1251">
        <v>2</v>
      </c>
      <c r="E1251" t="str">
        <f t="shared" si="19"/>
        <v>xxxContractors foremanzzz2</v>
      </c>
    </row>
    <row r="1252" spans="1:5" x14ac:dyDescent="0.4">
      <c r="A1252" t="s">
        <v>7743</v>
      </c>
      <c r="B1252" t="s">
        <v>1388</v>
      </c>
      <c r="C1252" t="s">
        <v>7744</v>
      </c>
      <c r="D1252">
        <v>2</v>
      </c>
      <c r="E1252" t="str">
        <f t="shared" si="19"/>
        <v>xxxContracts Controllerzzz2</v>
      </c>
    </row>
    <row r="1253" spans="1:5" x14ac:dyDescent="0.4">
      <c r="A1253" t="s">
        <v>7743</v>
      </c>
      <c r="B1253" t="s">
        <v>1677</v>
      </c>
      <c r="C1253" t="s">
        <v>7744</v>
      </c>
      <c r="D1253">
        <v>1</v>
      </c>
      <c r="E1253" t="str">
        <f t="shared" si="19"/>
        <v>xxxConveyancerzzz1</v>
      </c>
    </row>
    <row r="1254" spans="1:5" x14ac:dyDescent="0.4">
      <c r="A1254" t="s">
        <v>7743</v>
      </c>
      <c r="B1254" t="s">
        <v>5238</v>
      </c>
      <c r="C1254" t="s">
        <v>7744</v>
      </c>
      <c r="D1254">
        <v>3</v>
      </c>
      <c r="E1254" t="str">
        <f t="shared" si="19"/>
        <v>xxxConveyancing Clerkzzz3</v>
      </c>
    </row>
    <row r="1255" spans="1:5" x14ac:dyDescent="0.4">
      <c r="A1255" t="s">
        <v>7743</v>
      </c>
      <c r="B1255" t="s">
        <v>3386</v>
      </c>
      <c r="C1255" t="s">
        <v>7744</v>
      </c>
      <c r="D1255">
        <v>5</v>
      </c>
      <c r="E1255" t="str">
        <f t="shared" si="19"/>
        <v>xxxConvict Guardzzz5</v>
      </c>
    </row>
    <row r="1256" spans="1:5" x14ac:dyDescent="0.4">
      <c r="A1256" t="s">
        <v>7743</v>
      </c>
      <c r="B1256" t="s">
        <v>4913</v>
      </c>
      <c r="C1256" t="s">
        <v>7744</v>
      </c>
      <c r="D1256">
        <v>5</v>
      </c>
      <c r="E1256" t="str">
        <f t="shared" si="19"/>
        <v>xxxConvict guardzzz5</v>
      </c>
    </row>
    <row r="1257" spans="1:5" x14ac:dyDescent="0.4">
      <c r="A1257" t="s">
        <v>7743</v>
      </c>
      <c r="B1257" t="s">
        <v>228</v>
      </c>
      <c r="C1257" t="s">
        <v>7744</v>
      </c>
      <c r="D1257">
        <v>5</v>
      </c>
      <c r="E1257" t="str">
        <f t="shared" si="19"/>
        <v>xxxCookzzz5</v>
      </c>
    </row>
    <row r="1258" spans="1:5" x14ac:dyDescent="0.4">
      <c r="A1258" t="s">
        <v>7743</v>
      </c>
      <c r="B1258" t="s">
        <v>856</v>
      </c>
      <c r="C1258" t="s">
        <v>7744</v>
      </c>
      <c r="D1258">
        <v>5</v>
      </c>
      <c r="E1258" t="str">
        <f t="shared" si="19"/>
        <v>xxxCook + Stewardzzz5</v>
      </c>
    </row>
    <row r="1259" spans="1:5" x14ac:dyDescent="0.4">
      <c r="A1259" t="s">
        <v>7743</v>
      </c>
      <c r="B1259" t="s">
        <v>2521</v>
      </c>
      <c r="C1259" t="s">
        <v>7744</v>
      </c>
      <c r="D1259">
        <v>5</v>
      </c>
      <c r="E1259" t="str">
        <f t="shared" si="19"/>
        <v>xxxCook and Butcher R.A.F.zzz5</v>
      </c>
    </row>
    <row r="1260" spans="1:5" x14ac:dyDescent="0.4">
      <c r="A1260" t="s">
        <v>7743</v>
      </c>
      <c r="B1260" t="s">
        <v>3947</v>
      </c>
      <c r="C1260" t="s">
        <v>7744</v>
      </c>
      <c r="D1260">
        <v>5</v>
      </c>
      <c r="E1260" t="str">
        <f t="shared" si="19"/>
        <v>xxxCook for Divisional Councilzzz5</v>
      </c>
    </row>
    <row r="1261" spans="1:5" x14ac:dyDescent="0.4">
      <c r="A1261" t="s">
        <v>7743</v>
      </c>
      <c r="B1261" t="s">
        <v>1845</v>
      </c>
      <c r="C1261" t="s">
        <v>7744</v>
      </c>
      <c r="D1261">
        <v>5</v>
      </c>
      <c r="E1261" t="str">
        <f t="shared" si="19"/>
        <v>xxxCook in Domestic servicezzz5</v>
      </c>
    </row>
    <row r="1262" spans="1:5" x14ac:dyDescent="0.4">
      <c r="A1262" t="s">
        <v>7743</v>
      </c>
      <c r="B1262" t="s">
        <v>4666</v>
      </c>
      <c r="C1262" t="s">
        <v>7744</v>
      </c>
      <c r="D1262">
        <v>5</v>
      </c>
      <c r="E1262" t="str">
        <f t="shared" si="19"/>
        <v>xxxCook-Generalzzz5</v>
      </c>
    </row>
    <row r="1263" spans="1:5" x14ac:dyDescent="0.4">
      <c r="A1263" t="s">
        <v>7743</v>
      </c>
      <c r="B1263" t="s">
        <v>4929</v>
      </c>
      <c r="C1263" t="s">
        <v>7744</v>
      </c>
      <c r="D1263">
        <v>3</v>
      </c>
      <c r="E1263" t="str">
        <f t="shared" si="19"/>
        <v>xxxCooking Clerk S.A.R.zzz3</v>
      </c>
    </row>
    <row r="1264" spans="1:5" x14ac:dyDescent="0.4">
      <c r="A1264" t="s">
        <v>7743</v>
      </c>
      <c r="B1264" t="s">
        <v>7814</v>
      </c>
      <c r="C1264" t="s">
        <v>7744</v>
      </c>
      <c r="D1264">
        <v>3</v>
      </c>
      <c r="E1264" t="str">
        <f t="shared" si="19"/>
        <v>xxxCooks mate on trainzzz3</v>
      </c>
    </row>
    <row r="1265" spans="1:5" x14ac:dyDescent="0.4">
      <c r="A1265" t="s">
        <v>7743</v>
      </c>
      <c r="B1265" t="s">
        <v>2772</v>
      </c>
      <c r="C1265" t="s">
        <v>7744</v>
      </c>
      <c r="D1265">
        <v>5</v>
      </c>
      <c r="E1265" t="str">
        <f t="shared" si="19"/>
        <v>xxxCooldrink Mixerzzz5</v>
      </c>
    </row>
    <row r="1266" spans="1:5" x14ac:dyDescent="0.4">
      <c r="A1266" t="s">
        <v>7743</v>
      </c>
      <c r="B1266" t="s">
        <v>320</v>
      </c>
      <c r="C1266" t="s">
        <v>7744</v>
      </c>
      <c r="D1266">
        <v>8</v>
      </c>
      <c r="E1266" t="str">
        <f t="shared" si="19"/>
        <v>xxxCooperzzz8</v>
      </c>
    </row>
    <row r="1267" spans="1:5" x14ac:dyDescent="0.4">
      <c r="A1267" t="s">
        <v>7743</v>
      </c>
      <c r="B1267" t="s">
        <v>3601</v>
      </c>
      <c r="C1267" t="s">
        <v>7744</v>
      </c>
      <c r="D1267">
        <v>2</v>
      </c>
      <c r="E1267" t="str">
        <f t="shared" si="19"/>
        <v>xxxCooperage Managerzzz2</v>
      </c>
    </row>
    <row r="1268" spans="1:5" x14ac:dyDescent="0.4">
      <c r="A1268" t="s">
        <v>7743</v>
      </c>
      <c r="B1268" t="s">
        <v>2757</v>
      </c>
      <c r="C1268" t="s">
        <v>7744</v>
      </c>
      <c r="D1268">
        <v>9</v>
      </c>
      <c r="E1268" t="str">
        <f t="shared" si="19"/>
        <v>xxxCooperation Workerzzz9</v>
      </c>
    </row>
    <row r="1269" spans="1:5" x14ac:dyDescent="0.4">
      <c r="A1269" t="s">
        <v>7743</v>
      </c>
      <c r="B1269" t="s">
        <v>1848</v>
      </c>
      <c r="C1269" t="s">
        <v>7744</v>
      </c>
      <c r="D1269">
        <v>9</v>
      </c>
      <c r="E1269" t="str">
        <f t="shared" si="19"/>
        <v>xxxCopper plate Printer in Cape Timeszzz9</v>
      </c>
    </row>
    <row r="1270" spans="1:5" x14ac:dyDescent="0.4">
      <c r="A1270" t="s">
        <v>7743</v>
      </c>
      <c r="B1270" t="s">
        <v>397</v>
      </c>
      <c r="C1270" t="s">
        <v>7744</v>
      </c>
      <c r="D1270">
        <v>8</v>
      </c>
      <c r="E1270" t="str">
        <f t="shared" si="19"/>
        <v>xxxCoppersmithzzz8</v>
      </c>
    </row>
    <row r="1271" spans="1:5" x14ac:dyDescent="0.4">
      <c r="A1271" t="s">
        <v>7743</v>
      </c>
      <c r="B1271" t="s">
        <v>1983</v>
      </c>
      <c r="C1271" t="s">
        <v>7744</v>
      </c>
      <c r="D1271">
        <v>8</v>
      </c>
      <c r="E1271" t="str">
        <f t="shared" si="19"/>
        <v>xxxCoppersmith S.A.R.zzz8</v>
      </c>
    </row>
    <row r="1272" spans="1:5" x14ac:dyDescent="0.4">
      <c r="A1272" t="s">
        <v>7743</v>
      </c>
      <c r="B1272" t="s">
        <v>4710</v>
      </c>
      <c r="C1272" t="s">
        <v>7744</v>
      </c>
      <c r="D1272">
        <v>1</v>
      </c>
      <c r="E1272" t="str">
        <f t="shared" si="19"/>
        <v>xxxCopy Writerzzz1</v>
      </c>
    </row>
    <row r="1273" spans="1:5" x14ac:dyDescent="0.4">
      <c r="A1273" t="s">
        <v>7743</v>
      </c>
      <c r="B1273" t="s">
        <v>3750</v>
      </c>
      <c r="C1273" t="s">
        <v>7744</v>
      </c>
      <c r="D1273">
        <v>9</v>
      </c>
      <c r="E1273" t="str">
        <f t="shared" si="19"/>
        <v>xxxCopy-holder (Printer)zzz9</v>
      </c>
    </row>
    <row r="1274" spans="1:5" x14ac:dyDescent="0.4">
      <c r="A1274" t="s">
        <v>7743</v>
      </c>
      <c r="B1274" t="s">
        <v>936</v>
      </c>
      <c r="C1274" t="s">
        <v>7744</v>
      </c>
      <c r="D1274">
        <v>8</v>
      </c>
      <c r="E1274" t="str">
        <f t="shared" si="19"/>
        <v>xxxCordwainerzzz8</v>
      </c>
    </row>
    <row r="1275" spans="1:5" x14ac:dyDescent="0.4">
      <c r="A1275" t="s">
        <v>7743</v>
      </c>
      <c r="B1275" t="s">
        <v>4955</v>
      </c>
      <c r="C1275" t="s">
        <v>7744</v>
      </c>
      <c r="D1275">
        <v>9</v>
      </c>
      <c r="E1275" t="str">
        <f t="shared" si="19"/>
        <v>xxxCore makerzzz9</v>
      </c>
    </row>
    <row r="1276" spans="1:5" x14ac:dyDescent="0.4">
      <c r="A1276" t="s">
        <v>7743</v>
      </c>
      <c r="B1276" t="s">
        <v>4912</v>
      </c>
      <c r="C1276" t="s">
        <v>7744</v>
      </c>
      <c r="D1276">
        <v>9</v>
      </c>
      <c r="E1276" t="str">
        <f t="shared" si="19"/>
        <v>xxxCork manufacturerzzz9</v>
      </c>
    </row>
    <row r="1277" spans="1:5" x14ac:dyDescent="0.4">
      <c r="A1277" t="s">
        <v>7743</v>
      </c>
      <c r="B1277" t="s">
        <v>342</v>
      </c>
      <c r="C1277" t="s">
        <v>7744</v>
      </c>
      <c r="D1277">
        <v>8</v>
      </c>
      <c r="E1277" t="str">
        <f t="shared" si="19"/>
        <v>xxxCorker(Shoe factory)zzz8</v>
      </c>
    </row>
    <row r="1278" spans="1:5" x14ac:dyDescent="0.4">
      <c r="A1278" t="s">
        <v>7743</v>
      </c>
      <c r="B1278" t="s">
        <v>1636</v>
      </c>
      <c r="C1278" t="s">
        <v>7744</v>
      </c>
      <c r="D1278">
        <v>6</v>
      </c>
      <c r="E1278" t="str">
        <f t="shared" si="19"/>
        <v>xxxCorn-grinderzzz6</v>
      </c>
    </row>
    <row r="1279" spans="1:5" x14ac:dyDescent="0.4">
      <c r="A1279" t="s">
        <v>7743</v>
      </c>
      <c r="B1279" t="s">
        <v>1178</v>
      </c>
      <c r="C1279" t="s">
        <v>7744</v>
      </c>
      <c r="D1279">
        <v>5</v>
      </c>
      <c r="E1279" t="str">
        <f t="shared" si="19"/>
        <v>xxxCorporalzzz5</v>
      </c>
    </row>
    <row r="1280" spans="1:5" x14ac:dyDescent="0.4">
      <c r="A1280" t="s">
        <v>7743</v>
      </c>
      <c r="B1280" t="s">
        <v>4771</v>
      </c>
      <c r="C1280" t="s">
        <v>7744</v>
      </c>
      <c r="D1280">
        <v>5</v>
      </c>
      <c r="E1280" t="str">
        <f t="shared" si="19"/>
        <v>xxxCorporal 24th Reg.zzz5</v>
      </c>
    </row>
    <row r="1281" spans="1:5" x14ac:dyDescent="0.4">
      <c r="A1281" t="s">
        <v>7743</v>
      </c>
      <c r="B1281" t="s">
        <v>2509</v>
      </c>
      <c r="C1281" t="s">
        <v>7744</v>
      </c>
      <c r="D1281">
        <v>5</v>
      </c>
      <c r="E1281" t="str">
        <f t="shared" si="19"/>
        <v>xxxCorporal 2nd Battalion Rifle Brigadezzz5</v>
      </c>
    </row>
    <row r="1282" spans="1:5" x14ac:dyDescent="0.4">
      <c r="A1282" t="s">
        <v>7743</v>
      </c>
      <c r="B1282" t="s">
        <v>4753</v>
      </c>
      <c r="C1282" t="s">
        <v>7744</v>
      </c>
      <c r="D1282">
        <v>5</v>
      </c>
      <c r="E1282" t="str">
        <f t="shared" si="19"/>
        <v>xxxCorporal 86th Regimentzzz5</v>
      </c>
    </row>
    <row r="1283" spans="1:5" x14ac:dyDescent="0.4">
      <c r="A1283" t="s">
        <v>7743</v>
      </c>
      <c r="B1283" t="s">
        <v>3814</v>
      </c>
      <c r="C1283" t="s">
        <v>7744</v>
      </c>
      <c r="D1283">
        <v>5</v>
      </c>
      <c r="E1283" t="str">
        <f t="shared" ref="E1283:E1346" si="20">A1283&amp;B1283&amp;C1283&amp;D1283</f>
        <v>xxxCorporal Air Forcezzz5</v>
      </c>
    </row>
    <row r="1284" spans="1:5" x14ac:dyDescent="0.4">
      <c r="A1284" t="s">
        <v>7743</v>
      </c>
      <c r="B1284" t="s">
        <v>4023</v>
      </c>
      <c r="C1284" t="s">
        <v>7744</v>
      </c>
      <c r="D1284">
        <v>5</v>
      </c>
      <c r="E1284" t="str">
        <f t="shared" si="20"/>
        <v>xxxCorporal C.P.R.zzz5</v>
      </c>
    </row>
    <row r="1285" spans="1:5" x14ac:dyDescent="0.4">
      <c r="A1285" t="s">
        <v>7743</v>
      </c>
      <c r="B1285" t="s">
        <v>1148</v>
      </c>
      <c r="C1285" t="s">
        <v>7744</v>
      </c>
      <c r="D1285">
        <v>5</v>
      </c>
      <c r="E1285" t="str">
        <f t="shared" si="20"/>
        <v>xxxCorporal Cape Corpszzz5</v>
      </c>
    </row>
    <row r="1286" spans="1:5" x14ac:dyDescent="0.4">
      <c r="A1286" t="s">
        <v>7743</v>
      </c>
      <c r="B1286" t="s">
        <v>2524</v>
      </c>
      <c r="C1286" t="s">
        <v>7744</v>
      </c>
      <c r="D1286">
        <v>5</v>
      </c>
      <c r="E1286" t="str">
        <f t="shared" si="20"/>
        <v>xxxCorporal Fitter Royal Air Forcezzz5</v>
      </c>
    </row>
    <row r="1287" spans="1:5" x14ac:dyDescent="0.4">
      <c r="A1287" t="s">
        <v>7743</v>
      </c>
      <c r="B1287" t="s">
        <v>3817</v>
      </c>
      <c r="C1287" t="s">
        <v>7744</v>
      </c>
      <c r="D1287">
        <v>5</v>
      </c>
      <c r="E1287" t="str">
        <f t="shared" si="20"/>
        <v>xxxCorporal General Service Corpszzz5</v>
      </c>
    </row>
    <row r="1288" spans="1:5" x14ac:dyDescent="0.4">
      <c r="A1288" t="s">
        <v>7743</v>
      </c>
      <c r="B1288" t="s">
        <v>3146</v>
      </c>
      <c r="C1288" t="s">
        <v>7744</v>
      </c>
      <c r="D1288">
        <v>5</v>
      </c>
      <c r="E1288" t="str">
        <f t="shared" si="20"/>
        <v>xxxCorporal H.M. Royal Marineszzz5</v>
      </c>
    </row>
    <row r="1289" spans="1:5" x14ac:dyDescent="0.4">
      <c r="A1289" t="s">
        <v>7743</v>
      </c>
      <c r="B1289" t="s">
        <v>1098</v>
      </c>
      <c r="C1289" t="s">
        <v>7744</v>
      </c>
      <c r="D1289">
        <v>5</v>
      </c>
      <c r="E1289" t="str">
        <f t="shared" si="20"/>
        <v>xxxCorporal R.A.F.zzz5</v>
      </c>
    </row>
    <row r="1290" spans="1:5" x14ac:dyDescent="0.4">
      <c r="A1290" t="s">
        <v>7743</v>
      </c>
      <c r="B1290" t="s">
        <v>1145</v>
      </c>
      <c r="C1290" t="s">
        <v>7744</v>
      </c>
      <c r="D1290">
        <v>5</v>
      </c>
      <c r="E1290" t="str">
        <f t="shared" si="20"/>
        <v>xxxCorporal R.A.F. On Active Servicezzz5</v>
      </c>
    </row>
    <row r="1291" spans="1:5" x14ac:dyDescent="0.4">
      <c r="A1291" t="s">
        <v>7743</v>
      </c>
      <c r="B1291" t="s">
        <v>3804</v>
      </c>
      <c r="C1291" t="s">
        <v>7744</v>
      </c>
      <c r="D1291">
        <v>5</v>
      </c>
      <c r="E1291" t="str">
        <f t="shared" si="20"/>
        <v>xxxCorporal Royal Air Forcezzz5</v>
      </c>
    </row>
    <row r="1292" spans="1:5" x14ac:dyDescent="0.4">
      <c r="A1292" t="s">
        <v>7743</v>
      </c>
      <c r="B1292" t="s">
        <v>4750</v>
      </c>
      <c r="C1292" t="s">
        <v>7744</v>
      </c>
      <c r="D1292">
        <v>5</v>
      </c>
      <c r="E1292" t="str">
        <f t="shared" si="20"/>
        <v>xxxCorporal Royal Artilleryzzz5</v>
      </c>
    </row>
    <row r="1293" spans="1:5" x14ac:dyDescent="0.4">
      <c r="A1293" t="s">
        <v>7743</v>
      </c>
      <c r="B1293" t="s">
        <v>1638</v>
      </c>
      <c r="C1293" t="s">
        <v>7744</v>
      </c>
      <c r="D1293">
        <v>5</v>
      </c>
      <c r="E1293" t="str">
        <f t="shared" si="20"/>
        <v>xxxCorporal Royal Engineerszzz5</v>
      </c>
    </row>
    <row r="1294" spans="1:5" x14ac:dyDescent="0.4">
      <c r="A1294" t="s">
        <v>7743</v>
      </c>
      <c r="B1294" t="s">
        <v>2210</v>
      </c>
      <c r="C1294" t="s">
        <v>7744</v>
      </c>
      <c r="D1294">
        <v>5</v>
      </c>
      <c r="E1294" t="str">
        <f t="shared" si="20"/>
        <v>xxxCorporal S. Rhodesian Staff Corpszzz5</v>
      </c>
    </row>
    <row r="1295" spans="1:5" x14ac:dyDescent="0.4">
      <c r="A1295" t="s">
        <v>7743</v>
      </c>
      <c r="B1295" t="s">
        <v>5151</v>
      </c>
      <c r="C1295" t="s">
        <v>7744</v>
      </c>
      <c r="D1295">
        <v>5</v>
      </c>
      <c r="E1295" t="str">
        <f t="shared" si="20"/>
        <v>xxxCorporal S.A. Cape Corpszzz5</v>
      </c>
    </row>
    <row r="1296" spans="1:5" x14ac:dyDescent="0.4">
      <c r="A1296" t="s">
        <v>7743</v>
      </c>
      <c r="B1296" t="s">
        <v>3035</v>
      </c>
      <c r="C1296" t="s">
        <v>7744</v>
      </c>
      <c r="D1296">
        <v>5</v>
      </c>
      <c r="E1296" t="str">
        <f t="shared" si="20"/>
        <v>xxxCorporal S.A. Defence Forcezzz5</v>
      </c>
    </row>
    <row r="1297" spans="1:5" x14ac:dyDescent="0.4">
      <c r="A1297" t="s">
        <v>7743</v>
      </c>
      <c r="B1297" t="s">
        <v>4119</v>
      </c>
      <c r="C1297" t="s">
        <v>7744</v>
      </c>
      <c r="D1297">
        <v>5</v>
      </c>
      <c r="E1297" t="str">
        <f t="shared" si="20"/>
        <v>xxxCorporal S.A.A.E.zzz5</v>
      </c>
    </row>
    <row r="1298" spans="1:5" x14ac:dyDescent="0.4">
      <c r="A1298" t="s">
        <v>7743</v>
      </c>
      <c r="B1298" t="s">
        <v>2172</v>
      </c>
      <c r="C1298" t="s">
        <v>7744</v>
      </c>
      <c r="D1298">
        <v>5</v>
      </c>
      <c r="E1298" t="str">
        <f t="shared" si="20"/>
        <v>xxxCorporal S.A.A.F.zzz5</v>
      </c>
    </row>
    <row r="1299" spans="1:5" x14ac:dyDescent="0.4">
      <c r="A1299" t="s">
        <v>7743</v>
      </c>
      <c r="B1299" t="s">
        <v>5149</v>
      </c>
      <c r="C1299" t="s">
        <v>7744</v>
      </c>
      <c r="D1299">
        <v>5</v>
      </c>
      <c r="E1299" t="str">
        <f t="shared" si="20"/>
        <v>xxxCorporal S.A.E.C.zzz5</v>
      </c>
    </row>
    <row r="1300" spans="1:5" x14ac:dyDescent="0.4">
      <c r="A1300" t="s">
        <v>7743</v>
      </c>
      <c r="B1300" t="s">
        <v>3693</v>
      </c>
      <c r="C1300" t="s">
        <v>7744</v>
      </c>
      <c r="D1300">
        <v>5</v>
      </c>
      <c r="E1300" t="str">
        <f t="shared" si="20"/>
        <v>xxxCorporal S.A.M.R.zzz5</v>
      </c>
    </row>
    <row r="1301" spans="1:5" x14ac:dyDescent="0.4">
      <c r="A1301" t="s">
        <v>7743</v>
      </c>
      <c r="B1301" t="s">
        <v>3802</v>
      </c>
      <c r="C1301" t="s">
        <v>7744</v>
      </c>
      <c r="D1301">
        <v>5</v>
      </c>
      <c r="E1301" t="str">
        <f t="shared" si="20"/>
        <v>xxxCorporal S.A.Q.S.C.zzz5</v>
      </c>
    </row>
    <row r="1302" spans="1:5" x14ac:dyDescent="0.4">
      <c r="A1302" t="s">
        <v>7743</v>
      </c>
      <c r="B1302" t="s">
        <v>3823</v>
      </c>
      <c r="C1302" t="s">
        <v>7744</v>
      </c>
      <c r="D1302">
        <v>5</v>
      </c>
      <c r="E1302" t="str">
        <f t="shared" si="20"/>
        <v>xxxCorporal S.A.S.C.zzz5</v>
      </c>
    </row>
    <row r="1303" spans="1:5" x14ac:dyDescent="0.4">
      <c r="A1303" t="s">
        <v>7743</v>
      </c>
      <c r="B1303" t="s">
        <v>1079</v>
      </c>
      <c r="C1303" t="s">
        <v>7744</v>
      </c>
      <c r="D1303">
        <v>5</v>
      </c>
      <c r="E1303" t="str">
        <f t="shared" si="20"/>
        <v>xxxCorporal Union Defence Forcezzz5</v>
      </c>
    </row>
    <row r="1304" spans="1:5" x14ac:dyDescent="0.4">
      <c r="A1304" t="s">
        <v>7743</v>
      </c>
      <c r="B1304" t="s">
        <v>4791</v>
      </c>
      <c r="C1304" t="s">
        <v>7744</v>
      </c>
      <c r="D1304">
        <v>5</v>
      </c>
      <c r="E1304" t="str">
        <f t="shared" si="20"/>
        <v>xxxCorporal Water Policezzz5</v>
      </c>
    </row>
    <row r="1305" spans="1:5" x14ac:dyDescent="0.4">
      <c r="A1305" t="s">
        <v>7743</v>
      </c>
      <c r="B1305" t="s">
        <v>4601</v>
      </c>
      <c r="C1305" t="s">
        <v>7744</v>
      </c>
      <c r="D1305">
        <v>5</v>
      </c>
      <c r="E1305" t="str">
        <f t="shared" si="20"/>
        <v>xxxCorporal, Fitter Air Francezzz5</v>
      </c>
    </row>
    <row r="1306" spans="1:5" x14ac:dyDescent="0.4">
      <c r="A1306" t="s">
        <v>7743</v>
      </c>
      <c r="B1306" t="s">
        <v>7815</v>
      </c>
      <c r="C1306" t="s">
        <v>7744</v>
      </c>
      <c r="D1306">
        <v>5</v>
      </c>
      <c r="E1306" t="str">
        <f t="shared" si="20"/>
        <v>xxxCorporal, Kings Own Yorkshire Infantryzzz5</v>
      </c>
    </row>
    <row r="1307" spans="1:5" x14ac:dyDescent="0.4">
      <c r="A1307" t="s">
        <v>7743</v>
      </c>
      <c r="B1307" t="s">
        <v>4616</v>
      </c>
      <c r="C1307" t="s">
        <v>7744</v>
      </c>
      <c r="D1307">
        <v>5</v>
      </c>
      <c r="E1307" t="str">
        <f t="shared" si="20"/>
        <v>xxxCorporal, R.A.F. Southern Rhodesiazzz5</v>
      </c>
    </row>
    <row r="1308" spans="1:5" x14ac:dyDescent="0.4">
      <c r="A1308" t="s">
        <v>7743</v>
      </c>
      <c r="B1308" t="s">
        <v>126</v>
      </c>
      <c r="C1308" t="s">
        <v>7744</v>
      </c>
      <c r="D1308" t="s">
        <v>1592</v>
      </c>
      <c r="E1308" t="str">
        <f t="shared" si="20"/>
        <v>xxxCorporationzzzNA</v>
      </c>
    </row>
    <row r="1309" spans="1:5" x14ac:dyDescent="0.4">
      <c r="A1309" t="s">
        <v>7743</v>
      </c>
      <c r="B1309" t="s">
        <v>5075</v>
      </c>
      <c r="C1309" t="s">
        <v>7744</v>
      </c>
      <c r="D1309">
        <v>9</v>
      </c>
      <c r="E1309" t="str">
        <f t="shared" si="20"/>
        <v>xxxCorporation drainage  labourerzzz9</v>
      </c>
    </row>
    <row r="1310" spans="1:5" x14ac:dyDescent="0.4">
      <c r="A1310" t="s">
        <v>7743</v>
      </c>
      <c r="B1310" t="s">
        <v>1507</v>
      </c>
      <c r="C1310" t="s">
        <v>7744</v>
      </c>
      <c r="D1310">
        <v>9</v>
      </c>
      <c r="E1310" t="str">
        <f t="shared" si="20"/>
        <v>xxxCorporation Driverzzz9</v>
      </c>
    </row>
    <row r="1311" spans="1:5" x14ac:dyDescent="0.4">
      <c r="A1311" t="s">
        <v>7743</v>
      </c>
      <c r="B1311" t="s">
        <v>97</v>
      </c>
      <c r="C1311" t="s">
        <v>7744</v>
      </c>
      <c r="D1311">
        <v>9</v>
      </c>
      <c r="E1311" t="str">
        <f t="shared" si="20"/>
        <v>xxxCorporation Employeezzz9</v>
      </c>
    </row>
    <row r="1312" spans="1:5" x14ac:dyDescent="0.4">
      <c r="A1312" t="s">
        <v>7743</v>
      </c>
      <c r="B1312" t="s">
        <v>156</v>
      </c>
      <c r="C1312" t="s">
        <v>7744</v>
      </c>
      <c r="D1312">
        <v>9</v>
      </c>
      <c r="E1312" t="str">
        <f t="shared" si="20"/>
        <v>xxxCorporation Labourerzzz9</v>
      </c>
    </row>
    <row r="1313" spans="1:5" x14ac:dyDescent="0.4">
      <c r="A1313" t="s">
        <v>7743</v>
      </c>
      <c r="B1313" t="s">
        <v>1773</v>
      </c>
      <c r="C1313" t="s">
        <v>7744</v>
      </c>
      <c r="D1313">
        <v>9</v>
      </c>
      <c r="E1313" t="str">
        <f t="shared" si="20"/>
        <v>xxxCorporation labourerzzz9</v>
      </c>
    </row>
    <row r="1314" spans="1:5" x14ac:dyDescent="0.4">
      <c r="A1314" t="s">
        <v>7743</v>
      </c>
      <c r="B1314" t="s">
        <v>3908</v>
      </c>
      <c r="C1314" t="s">
        <v>7744</v>
      </c>
      <c r="D1314">
        <v>9</v>
      </c>
      <c r="E1314" t="str">
        <f t="shared" si="20"/>
        <v>xxxCorporation Market Porterzzz9</v>
      </c>
    </row>
    <row r="1315" spans="1:5" x14ac:dyDescent="0.4">
      <c r="A1315" t="s">
        <v>7743</v>
      </c>
      <c r="B1315" t="s">
        <v>1951</v>
      </c>
      <c r="C1315" t="s">
        <v>7744</v>
      </c>
      <c r="D1315">
        <v>9</v>
      </c>
      <c r="E1315" t="str">
        <f t="shared" si="20"/>
        <v>xxxCorporation Market-Porterzzz9</v>
      </c>
    </row>
    <row r="1316" spans="1:5" x14ac:dyDescent="0.4">
      <c r="A1316" t="s">
        <v>7743</v>
      </c>
      <c r="B1316" t="s">
        <v>93</v>
      </c>
      <c r="C1316" t="s">
        <v>7744</v>
      </c>
      <c r="D1316">
        <v>9</v>
      </c>
      <c r="E1316" t="str">
        <f t="shared" si="20"/>
        <v>xxxCorporation workzzz9</v>
      </c>
    </row>
    <row r="1317" spans="1:5" x14ac:dyDescent="0.4">
      <c r="A1317" t="s">
        <v>7743</v>
      </c>
      <c r="B1317" t="s">
        <v>2747</v>
      </c>
      <c r="C1317" t="s">
        <v>7744</v>
      </c>
      <c r="D1317">
        <v>9</v>
      </c>
      <c r="E1317" t="str">
        <f t="shared" si="20"/>
        <v>xxxCorporation Workerzzz9</v>
      </c>
    </row>
    <row r="1318" spans="1:5" x14ac:dyDescent="0.4">
      <c r="A1318" t="s">
        <v>7743</v>
      </c>
      <c r="B1318" t="s">
        <v>3231</v>
      </c>
      <c r="C1318" t="s">
        <v>7744</v>
      </c>
      <c r="D1318">
        <v>9</v>
      </c>
      <c r="E1318" t="str">
        <f t="shared" si="20"/>
        <v>xxxCorporation workerzzz9</v>
      </c>
    </row>
    <row r="1319" spans="1:5" x14ac:dyDescent="0.4">
      <c r="A1319" t="s">
        <v>7743</v>
      </c>
      <c r="B1319" t="s">
        <v>4192</v>
      </c>
      <c r="C1319" t="s">
        <v>7744</v>
      </c>
      <c r="D1319">
        <v>3</v>
      </c>
      <c r="E1319" t="str">
        <f t="shared" si="20"/>
        <v>xxxCorrespondence Clerkzzz3</v>
      </c>
    </row>
    <row r="1320" spans="1:5" x14ac:dyDescent="0.4">
      <c r="A1320" t="s">
        <v>7743</v>
      </c>
      <c r="B1320" t="s">
        <v>2223</v>
      </c>
      <c r="C1320" t="s">
        <v>7744</v>
      </c>
      <c r="D1320">
        <v>1</v>
      </c>
      <c r="E1320" t="str">
        <f t="shared" si="20"/>
        <v>xxxCost Accountantzzz1</v>
      </c>
    </row>
    <row r="1321" spans="1:5" x14ac:dyDescent="0.4">
      <c r="A1321" t="s">
        <v>7743</v>
      </c>
      <c r="B1321" t="s">
        <v>3375</v>
      </c>
      <c r="C1321" t="s">
        <v>7744</v>
      </c>
      <c r="D1321">
        <v>3</v>
      </c>
      <c r="E1321" t="str">
        <f t="shared" si="20"/>
        <v>xxxCost Clerkzzz3</v>
      </c>
    </row>
    <row r="1322" spans="1:5" x14ac:dyDescent="0.4">
      <c r="A1322" t="s">
        <v>7743</v>
      </c>
      <c r="B1322" t="s">
        <v>612</v>
      </c>
      <c r="C1322" t="s">
        <v>7744</v>
      </c>
      <c r="D1322">
        <v>3</v>
      </c>
      <c r="E1322" t="str">
        <f t="shared" si="20"/>
        <v>xxxCosting Clerkzzz3</v>
      </c>
    </row>
    <row r="1323" spans="1:5" x14ac:dyDescent="0.4">
      <c r="A1323" t="s">
        <v>7743</v>
      </c>
      <c r="B1323" t="s">
        <v>19</v>
      </c>
      <c r="C1323" t="s">
        <v>7744</v>
      </c>
      <c r="D1323">
        <v>5</v>
      </c>
      <c r="E1323" t="str">
        <f t="shared" si="20"/>
        <v>xxxCottage Caretakerzzz5</v>
      </c>
    </row>
    <row r="1324" spans="1:5" x14ac:dyDescent="0.4">
      <c r="A1324" t="s">
        <v>7743</v>
      </c>
      <c r="B1324" t="s">
        <v>1275</v>
      </c>
      <c r="C1324" t="s">
        <v>7744</v>
      </c>
      <c r="D1324">
        <v>5</v>
      </c>
      <c r="E1324" t="str">
        <f t="shared" si="20"/>
        <v>xxxCouncil Cleansing Departmentzzz5</v>
      </c>
    </row>
    <row r="1325" spans="1:5" x14ac:dyDescent="0.4">
      <c r="A1325" t="s">
        <v>7743</v>
      </c>
      <c r="B1325" t="s">
        <v>252</v>
      </c>
      <c r="C1325" t="s">
        <v>7744</v>
      </c>
      <c r="D1325">
        <v>9</v>
      </c>
      <c r="E1325" t="str">
        <f t="shared" si="20"/>
        <v>xxxCouncil Employeezzz9</v>
      </c>
    </row>
    <row r="1326" spans="1:5" x14ac:dyDescent="0.4">
      <c r="A1326" t="s">
        <v>7743</v>
      </c>
      <c r="B1326" t="s">
        <v>7816</v>
      </c>
      <c r="C1326" t="s">
        <v>7744</v>
      </c>
      <c r="D1326">
        <v>2</v>
      </c>
      <c r="E1326" t="str">
        <f t="shared" si="20"/>
        <v>xxxCouncil Inspectors Assistantzzz2</v>
      </c>
    </row>
    <row r="1327" spans="1:5" x14ac:dyDescent="0.4">
      <c r="A1327" t="s">
        <v>7743</v>
      </c>
      <c r="B1327" t="s">
        <v>1517</v>
      </c>
      <c r="C1327" t="s">
        <v>7744</v>
      </c>
      <c r="D1327">
        <v>9</v>
      </c>
      <c r="E1327" t="str">
        <f t="shared" si="20"/>
        <v>xxxCouncil labourerzzz9</v>
      </c>
    </row>
    <row r="1328" spans="1:5" x14ac:dyDescent="0.4">
      <c r="A1328" t="s">
        <v>7743</v>
      </c>
      <c r="B1328" t="s">
        <v>2826</v>
      </c>
      <c r="C1328" t="s">
        <v>7744</v>
      </c>
      <c r="D1328">
        <v>9</v>
      </c>
      <c r="E1328" t="str">
        <f t="shared" si="20"/>
        <v>xxxCouncil Labourerzzz9</v>
      </c>
    </row>
    <row r="1329" spans="1:5" x14ac:dyDescent="0.4">
      <c r="A1329" t="s">
        <v>7743</v>
      </c>
      <c r="B1329" t="s">
        <v>2346</v>
      </c>
      <c r="C1329" t="s">
        <v>7744</v>
      </c>
      <c r="D1329">
        <v>4</v>
      </c>
      <c r="E1329" t="str">
        <f t="shared" si="20"/>
        <v>xxxCounter assistantzzz4</v>
      </c>
    </row>
    <row r="1330" spans="1:5" x14ac:dyDescent="0.4">
      <c r="A1330" t="s">
        <v>7743</v>
      </c>
      <c r="B1330" t="s">
        <v>2165</v>
      </c>
      <c r="C1330" t="s">
        <v>7744</v>
      </c>
      <c r="D1330">
        <v>4</v>
      </c>
      <c r="E1330" t="str">
        <f t="shared" si="20"/>
        <v>xxxCounter-handzzz4</v>
      </c>
    </row>
    <row r="1331" spans="1:5" x14ac:dyDescent="0.4">
      <c r="A1331" t="s">
        <v>7743</v>
      </c>
      <c r="B1331" t="s">
        <v>4903</v>
      </c>
      <c r="C1331" t="s">
        <v>7744</v>
      </c>
      <c r="D1331">
        <v>7</v>
      </c>
      <c r="E1331" t="str">
        <f t="shared" si="20"/>
        <v>xxxCounter-makerzzz7</v>
      </c>
    </row>
    <row r="1332" spans="1:5" x14ac:dyDescent="0.4">
      <c r="A1332" t="s">
        <v>7743</v>
      </c>
      <c r="B1332" t="s">
        <v>152</v>
      </c>
      <c r="C1332" t="s">
        <v>7744</v>
      </c>
      <c r="D1332">
        <v>6</v>
      </c>
      <c r="E1332" t="str">
        <f t="shared" si="20"/>
        <v>xxxCow forage-handzzz6</v>
      </c>
    </row>
    <row r="1333" spans="1:5" x14ac:dyDescent="0.4">
      <c r="A1333" t="s">
        <v>7743</v>
      </c>
      <c r="B1333" t="s">
        <v>1810</v>
      </c>
      <c r="C1333" t="s">
        <v>7744</v>
      </c>
      <c r="D1333">
        <v>6</v>
      </c>
      <c r="E1333" t="str">
        <f t="shared" si="20"/>
        <v>xxxCowherdzzz6</v>
      </c>
    </row>
    <row r="1334" spans="1:5" x14ac:dyDescent="0.4">
      <c r="A1334" t="s">
        <v>7743</v>
      </c>
      <c r="B1334" t="s">
        <v>818</v>
      </c>
      <c r="C1334" t="s">
        <v>7744</v>
      </c>
      <c r="D1334">
        <v>5</v>
      </c>
      <c r="E1334" t="str">
        <f t="shared" si="20"/>
        <v>xxxCpl. RAF(Pretoria)zzz5</v>
      </c>
    </row>
    <row r="1335" spans="1:5" x14ac:dyDescent="0.4">
      <c r="A1335" t="s">
        <v>7743</v>
      </c>
      <c r="B1335" t="s">
        <v>1380</v>
      </c>
      <c r="C1335" t="s">
        <v>7744</v>
      </c>
      <c r="D1335">
        <v>9</v>
      </c>
      <c r="E1335" t="str">
        <f t="shared" si="20"/>
        <v>xxxCrane Driverzzz9</v>
      </c>
    </row>
    <row r="1336" spans="1:5" x14ac:dyDescent="0.4">
      <c r="A1336" t="s">
        <v>7743</v>
      </c>
      <c r="B1336" t="s">
        <v>3712</v>
      </c>
      <c r="C1336" t="s">
        <v>7744</v>
      </c>
      <c r="D1336">
        <v>9</v>
      </c>
      <c r="E1336" t="str">
        <f t="shared" si="20"/>
        <v>xxxCrane Driver S.A.R.zzz9</v>
      </c>
    </row>
    <row r="1337" spans="1:5" x14ac:dyDescent="0.4">
      <c r="A1337" t="s">
        <v>7743</v>
      </c>
      <c r="B1337" t="s">
        <v>1188</v>
      </c>
      <c r="C1337" t="s">
        <v>7744</v>
      </c>
      <c r="D1337">
        <v>9</v>
      </c>
      <c r="E1337" t="str">
        <f t="shared" si="20"/>
        <v>xxxCrane Driver S.A.R.+H.zzz9</v>
      </c>
    </row>
    <row r="1338" spans="1:5" x14ac:dyDescent="0.4">
      <c r="A1338" t="s">
        <v>7743</v>
      </c>
      <c r="B1338" t="s">
        <v>687</v>
      </c>
      <c r="C1338" t="s">
        <v>7744</v>
      </c>
      <c r="D1338">
        <v>9</v>
      </c>
      <c r="E1338" t="str">
        <f t="shared" si="20"/>
        <v>xxxCrane Operatorzzz9</v>
      </c>
    </row>
    <row r="1339" spans="1:5" x14ac:dyDescent="0.4">
      <c r="A1339" t="s">
        <v>7743</v>
      </c>
      <c r="B1339" t="s">
        <v>3082</v>
      </c>
      <c r="C1339" t="s">
        <v>7744</v>
      </c>
      <c r="D1339">
        <v>9</v>
      </c>
      <c r="E1339" t="str">
        <f t="shared" si="20"/>
        <v>xxxCranedriverzzz9</v>
      </c>
    </row>
    <row r="1340" spans="1:5" x14ac:dyDescent="0.4">
      <c r="A1340" t="s">
        <v>7743</v>
      </c>
      <c r="B1340" t="s">
        <v>639</v>
      </c>
      <c r="C1340" t="s">
        <v>7744</v>
      </c>
      <c r="D1340">
        <v>9</v>
      </c>
      <c r="E1340" t="str">
        <f t="shared" si="20"/>
        <v>xxxCrane-driverzzz9</v>
      </c>
    </row>
    <row r="1341" spans="1:5" x14ac:dyDescent="0.4">
      <c r="A1341" t="s">
        <v>7743</v>
      </c>
      <c r="B1341" t="s">
        <v>4550</v>
      </c>
      <c r="C1341" t="s">
        <v>7744</v>
      </c>
      <c r="D1341">
        <v>3</v>
      </c>
      <c r="E1341" t="str">
        <f t="shared" si="20"/>
        <v>xxxCredit Clerkzzz3</v>
      </c>
    </row>
    <row r="1342" spans="1:5" x14ac:dyDescent="0.4">
      <c r="A1342" t="s">
        <v>7743</v>
      </c>
      <c r="B1342" t="s">
        <v>2189</v>
      </c>
      <c r="C1342" t="s">
        <v>7744</v>
      </c>
      <c r="D1342">
        <v>2</v>
      </c>
      <c r="E1342" t="str">
        <f t="shared" si="20"/>
        <v>xxxCredit Managerzzz2</v>
      </c>
    </row>
    <row r="1343" spans="1:5" x14ac:dyDescent="0.4">
      <c r="A1343" t="s">
        <v>7743</v>
      </c>
      <c r="B1343" t="s">
        <v>3227</v>
      </c>
      <c r="C1343" t="s">
        <v>7744</v>
      </c>
      <c r="D1343">
        <v>7</v>
      </c>
      <c r="E1343" t="str">
        <f t="shared" si="20"/>
        <v>xxxCullerzzz7</v>
      </c>
    </row>
    <row r="1344" spans="1:5" x14ac:dyDescent="0.4">
      <c r="A1344" t="s">
        <v>7743</v>
      </c>
      <c r="B1344" t="s">
        <v>41</v>
      </c>
      <c r="C1344" t="s">
        <v>7744</v>
      </c>
      <c r="D1344">
        <v>7</v>
      </c>
      <c r="E1344" t="str">
        <f t="shared" si="20"/>
        <v>xxxCurrierzzz7</v>
      </c>
    </row>
    <row r="1345" spans="1:5" x14ac:dyDescent="0.4">
      <c r="A1345" t="s">
        <v>7743</v>
      </c>
      <c r="B1345" t="s">
        <v>7817</v>
      </c>
      <c r="C1345" t="s">
        <v>7744</v>
      </c>
      <c r="D1345">
        <v>7</v>
      </c>
      <c r="E1345" t="str">
        <f t="shared" si="20"/>
        <v>xxxCurriers Assistantzzz7</v>
      </c>
    </row>
    <row r="1346" spans="1:5" x14ac:dyDescent="0.4">
      <c r="A1346" t="s">
        <v>7743</v>
      </c>
      <c r="B1346" t="s">
        <v>2334</v>
      </c>
      <c r="C1346" t="s">
        <v>7744</v>
      </c>
      <c r="D1346">
        <v>7</v>
      </c>
      <c r="E1346" t="str">
        <f t="shared" si="20"/>
        <v>xxxCurtain Hangerzzz7</v>
      </c>
    </row>
    <row r="1347" spans="1:5" x14ac:dyDescent="0.4">
      <c r="A1347" t="s">
        <v>7743</v>
      </c>
      <c r="B1347" t="s">
        <v>4439</v>
      </c>
      <c r="C1347" t="s">
        <v>7744</v>
      </c>
      <c r="D1347">
        <v>7</v>
      </c>
      <c r="E1347" t="str">
        <f t="shared" ref="E1347:E1410" si="21">A1347&amp;B1347&amp;C1347&amp;D1347</f>
        <v>xxxCurtain-cutterzzz7</v>
      </c>
    </row>
    <row r="1348" spans="1:5" x14ac:dyDescent="0.4">
      <c r="A1348" t="s">
        <v>7743</v>
      </c>
      <c r="B1348" t="s">
        <v>3613</v>
      </c>
      <c r="C1348" t="s">
        <v>7744</v>
      </c>
      <c r="D1348">
        <v>5</v>
      </c>
      <c r="E1348" t="str">
        <f t="shared" si="21"/>
        <v>xxxCustodian of City Hallzzz5</v>
      </c>
    </row>
    <row r="1349" spans="1:5" x14ac:dyDescent="0.4">
      <c r="A1349" t="s">
        <v>7743</v>
      </c>
      <c r="B1349" t="s">
        <v>3589</v>
      </c>
      <c r="C1349" t="s">
        <v>7744</v>
      </c>
      <c r="D1349">
        <v>3</v>
      </c>
      <c r="E1349" t="str">
        <f t="shared" si="21"/>
        <v>xxxCustom-licence Officerzzz3</v>
      </c>
    </row>
    <row r="1350" spans="1:5" x14ac:dyDescent="0.4">
      <c r="A1350" t="s">
        <v>7743</v>
      </c>
      <c r="B1350" t="s">
        <v>1811</v>
      </c>
      <c r="C1350" t="s">
        <v>7744</v>
      </c>
      <c r="D1350">
        <v>3</v>
      </c>
      <c r="E1350" t="str">
        <f t="shared" si="21"/>
        <v>xxxCustomszzz3</v>
      </c>
    </row>
    <row r="1351" spans="1:5" x14ac:dyDescent="0.4">
      <c r="A1351" t="s">
        <v>7743</v>
      </c>
      <c r="B1351" t="s">
        <v>3112</v>
      </c>
      <c r="C1351" t="s">
        <v>7744</v>
      </c>
      <c r="D1351">
        <v>3</v>
      </c>
      <c r="E1351" t="str">
        <f t="shared" si="21"/>
        <v>xxxCustoms and Excisezzz3</v>
      </c>
    </row>
    <row r="1352" spans="1:5" x14ac:dyDescent="0.4">
      <c r="A1352" t="s">
        <v>7743</v>
      </c>
      <c r="B1352" t="s">
        <v>1106</v>
      </c>
      <c r="C1352" t="s">
        <v>7744</v>
      </c>
      <c r="D1352">
        <v>3</v>
      </c>
      <c r="E1352" t="str">
        <f t="shared" si="21"/>
        <v>xxxCustoms Clerkzzz3</v>
      </c>
    </row>
    <row r="1353" spans="1:5" x14ac:dyDescent="0.4">
      <c r="A1353" t="s">
        <v>7743</v>
      </c>
      <c r="B1353" t="s">
        <v>4971</v>
      </c>
      <c r="C1353" t="s">
        <v>7744</v>
      </c>
      <c r="D1353">
        <v>3</v>
      </c>
      <c r="E1353" t="str">
        <f t="shared" si="21"/>
        <v>xxxCustoms messengerzzz3</v>
      </c>
    </row>
    <row r="1354" spans="1:5" x14ac:dyDescent="0.4">
      <c r="A1354" t="s">
        <v>7743</v>
      </c>
      <c r="B1354" t="s">
        <v>553</v>
      </c>
      <c r="C1354" t="s">
        <v>7744</v>
      </c>
      <c r="D1354">
        <v>2</v>
      </c>
      <c r="E1354" t="str">
        <f t="shared" si="21"/>
        <v>xxxCustoms Officerzzz2</v>
      </c>
    </row>
    <row r="1355" spans="1:5" x14ac:dyDescent="0.4">
      <c r="A1355" t="s">
        <v>7743</v>
      </c>
      <c r="B1355" t="s">
        <v>3863</v>
      </c>
      <c r="C1355" t="s">
        <v>7744</v>
      </c>
      <c r="D1355">
        <v>2</v>
      </c>
      <c r="E1355" t="str">
        <f t="shared" si="21"/>
        <v>xxxCustoms Officialzzz2</v>
      </c>
    </row>
    <row r="1356" spans="1:5" x14ac:dyDescent="0.4">
      <c r="A1356" t="s">
        <v>7743</v>
      </c>
      <c r="B1356" t="s">
        <v>2979</v>
      </c>
      <c r="C1356" t="s">
        <v>7744</v>
      </c>
      <c r="D1356">
        <v>3</v>
      </c>
      <c r="E1356" t="str">
        <f t="shared" si="21"/>
        <v>xxxCustoms sorterzzz3</v>
      </c>
    </row>
    <row r="1357" spans="1:5" x14ac:dyDescent="0.4">
      <c r="A1357" t="s">
        <v>7743</v>
      </c>
      <c r="B1357" t="s">
        <v>223</v>
      </c>
      <c r="C1357" t="s">
        <v>7744</v>
      </c>
      <c r="D1357">
        <v>7</v>
      </c>
      <c r="E1357" t="str">
        <f t="shared" si="21"/>
        <v>xxxCutterzzz7</v>
      </c>
    </row>
    <row r="1358" spans="1:5" x14ac:dyDescent="0.4">
      <c r="A1358" t="s">
        <v>7743</v>
      </c>
      <c r="B1358" t="s">
        <v>5208</v>
      </c>
      <c r="C1358" t="s">
        <v>7744</v>
      </c>
      <c r="D1358">
        <v>7</v>
      </c>
      <c r="E1358" t="str">
        <f t="shared" si="21"/>
        <v>xxxCutter Cloting Industryzzz7</v>
      </c>
    </row>
    <row r="1359" spans="1:5" x14ac:dyDescent="0.4">
      <c r="A1359" t="s">
        <v>7743</v>
      </c>
      <c r="B1359" t="s">
        <v>5132</v>
      </c>
      <c r="C1359" t="s">
        <v>7744</v>
      </c>
      <c r="D1359">
        <v>7</v>
      </c>
      <c r="E1359" t="str">
        <f t="shared" si="21"/>
        <v>xxxCutter in Shirt Factoryzzz7</v>
      </c>
    </row>
    <row r="1360" spans="1:5" x14ac:dyDescent="0.4">
      <c r="A1360" t="s">
        <v>7743</v>
      </c>
      <c r="B1360" t="s">
        <v>5074</v>
      </c>
      <c r="C1360" t="s">
        <v>7744</v>
      </c>
      <c r="D1360">
        <v>7</v>
      </c>
      <c r="E1360" t="str">
        <f t="shared" si="21"/>
        <v>xxxCutter Tobacco factoryzzz7</v>
      </c>
    </row>
    <row r="1361" spans="1:5" x14ac:dyDescent="0.4">
      <c r="A1361" t="s">
        <v>7743</v>
      </c>
      <c r="B1361" t="s">
        <v>7818</v>
      </c>
      <c r="C1361" t="s">
        <v>7744</v>
      </c>
      <c r="D1361">
        <v>7</v>
      </c>
      <c r="E1361" t="str">
        <f t="shared" si="21"/>
        <v>xxxCutters Assistantzzz7</v>
      </c>
    </row>
    <row r="1362" spans="1:5" x14ac:dyDescent="0.4">
      <c r="A1362" t="s">
        <v>7743</v>
      </c>
      <c r="B1362" t="s">
        <v>4924</v>
      </c>
      <c r="C1362" t="s">
        <v>7744</v>
      </c>
      <c r="D1362">
        <v>7</v>
      </c>
      <c r="E1362" t="str">
        <f t="shared" si="21"/>
        <v>xxxCyanide workerzzz7</v>
      </c>
    </row>
    <row r="1363" spans="1:5" x14ac:dyDescent="0.4">
      <c r="A1363" t="s">
        <v>7743</v>
      </c>
      <c r="B1363" t="s">
        <v>3570</v>
      </c>
      <c r="C1363" t="s">
        <v>7744</v>
      </c>
      <c r="D1363">
        <v>9</v>
      </c>
      <c r="E1363" t="str">
        <f t="shared" si="21"/>
        <v>xxxCycle Assembler + Packerzzz9</v>
      </c>
    </row>
    <row r="1364" spans="1:5" x14ac:dyDescent="0.4">
      <c r="A1364" t="s">
        <v>7743</v>
      </c>
      <c r="B1364" t="s">
        <v>4888</v>
      </c>
      <c r="C1364" t="s">
        <v>7744</v>
      </c>
      <c r="D1364">
        <v>8</v>
      </c>
      <c r="E1364" t="str">
        <f t="shared" si="21"/>
        <v>xxxCycle Constructorzzz8</v>
      </c>
    </row>
    <row r="1365" spans="1:5" x14ac:dyDescent="0.4">
      <c r="A1365" t="s">
        <v>7743</v>
      </c>
      <c r="B1365" t="s">
        <v>4566</v>
      </c>
      <c r="C1365" t="s">
        <v>7744</v>
      </c>
      <c r="D1365">
        <v>4</v>
      </c>
      <c r="E1365" t="str">
        <f t="shared" si="21"/>
        <v>xxxCycle Dealerzzz4</v>
      </c>
    </row>
    <row r="1366" spans="1:5" x14ac:dyDescent="0.4">
      <c r="A1366" t="s">
        <v>7743</v>
      </c>
      <c r="B1366" t="s">
        <v>1550</v>
      </c>
      <c r="C1366" t="s">
        <v>7744</v>
      </c>
      <c r="D1366">
        <v>0</v>
      </c>
      <c r="E1366" t="str">
        <f t="shared" si="21"/>
        <v>xxxCycle engineerzzz0</v>
      </c>
    </row>
    <row r="1367" spans="1:5" x14ac:dyDescent="0.4">
      <c r="A1367" t="s">
        <v>7743</v>
      </c>
      <c r="B1367" t="s">
        <v>4531</v>
      </c>
      <c r="C1367" t="s">
        <v>7744</v>
      </c>
      <c r="D1367">
        <v>8</v>
      </c>
      <c r="E1367" t="str">
        <f t="shared" si="21"/>
        <v>xxxCycle Examinerzzz8</v>
      </c>
    </row>
    <row r="1368" spans="1:5" x14ac:dyDescent="0.4">
      <c r="A1368" t="s">
        <v>7743</v>
      </c>
      <c r="B1368" t="s">
        <v>4847</v>
      </c>
      <c r="C1368" t="s">
        <v>7744</v>
      </c>
      <c r="D1368">
        <v>8</v>
      </c>
      <c r="E1368" t="str">
        <f t="shared" si="21"/>
        <v>xxxCycle fitterzzz8</v>
      </c>
    </row>
    <row r="1369" spans="1:5" x14ac:dyDescent="0.4">
      <c r="A1369" t="s">
        <v>7743</v>
      </c>
      <c r="B1369" t="s">
        <v>113</v>
      </c>
      <c r="C1369" t="s">
        <v>7744</v>
      </c>
      <c r="D1369">
        <v>8</v>
      </c>
      <c r="E1369" t="str">
        <f t="shared" si="21"/>
        <v>xxxCycle mechaniczzz8</v>
      </c>
    </row>
    <row r="1370" spans="1:5" x14ac:dyDescent="0.4">
      <c r="A1370" t="s">
        <v>7743</v>
      </c>
      <c r="B1370" t="s">
        <v>2687</v>
      </c>
      <c r="C1370" t="s">
        <v>7744</v>
      </c>
      <c r="D1370">
        <v>8</v>
      </c>
      <c r="E1370" t="str">
        <f t="shared" si="21"/>
        <v>xxxCycle Mechaniczzz8</v>
      </c>
    </row>
    <row r="1371" spans="1:5" x14ac:dyDescent="0.4">
      <c r="A1371" t="s">
        <v>7743</v>
      </c>
      <c r="B1371" t="s">
        <v>1731</v>
      </c>
      <c r="C1371" t="s">
        <v>7744</v>
      </c>
      <c r="D1371">
        <v>4</v>
      </c>
      <c r="E1371" t="str">
        <f t="shared" si="21"/>
        <v>xxxCycle Tradezzz4</v>
      </c>
    </row>
    <row r="1372" spans="1:5" x14ac:dyDescent="0.4">
      <c r="A1372" t="s">
        <v>7743</v>
      </c>
      <c r="B1372" t="s">
        <v>4996</v>
      </c>
      <c r="C1372" t="s">
        <v>7744</v>
      </c>
      <c r="D1372">
        <v>8</v>
      </c>
      <c r="E1372" t="str">
        <f t="shared" si="21"/>
        <v>xxxCylinder fitterzzz8</v>
      </c>
    </row>
    <row r="1373" spans="1:5" x14ac:dyDescent="0.4">
      <c r="A1373" t="s">
        <v>7743</v>
      </c>
      <c r="B1373" t="s">
        <v>5129</v>
      </c>
      <c r="C1373" t="s">
        <v>7744</v>
      </c>
      <c r="D1373">
        <v>6</v>
      </c>
      <c r="E1373" t="str">
        <f t="shared" si="21"/>
        <v>xxxDairy boyzzz6</v>
      </c>
    </row>
    <row r="1374" spans="1:5" x14ac:dyDescent="0.4">
      <c r="A1374" t="s">
        <v>7743</v>
      </c>
      <c r="B1374" t="s">
        <v>2847</v>
      </c>
      <c r="C1374" t="s">
        <v>7744</v>
      </c>
      <c r="D1374">
        <v>9</v>
      </c>
      <c r="E1374" t="str">
        <f t="shared" si="21"/>
        <v>xxxDairy Driverzzz9</v>
      </c>
    </row>
    <row r="1375" spans="1:5" x14ac:dyDescent="0.4">
      <c r="A1375" t="s">
        <v>7743</v>
      </c>
      <c r="B1375" t="s">
        <v>986</v>
      </c>
      <c r="C1375" t="s">
        <v>7744</v>
      </c>
      <c r="D1375">
        <v>2</v>
      </c>
      <c r="E1375" t="str">
        <f t="shared" si="21"/>
        <v>xxxDairy Farmerzzz2</v>
      </c>
    </row>
    <row r="1376" spans="1:5" x14ac:dyDescent="0.4">
      <c r="A1376" t="s">
        <v>7743</v>
      </c>
      <c r="B1376" t="s">
        <v>5333</v>
      </c>
      <c r="C1376" t="s">
        <v>7744</v>
      </c>
      <c r="D1376">
        <v>2</v>
      </c>
      <c r="E1376" t="str">
        <f t="shared" si="21"/>
        <v>xxxDairy Farmingzzz2</v>
      </c>
    </row>
    <row r="1377" spans="1:5" x14ac:dyDescent="0.4">
      <c r="A1377" t="s">
        <v>7743</v>
      </c>
      <c r="B1377" t="s">
        <v>2852</v>
      </c>
      <c r="C1377" t="s">
        <v>7744</v>
      </c>
      <c r="D1377">
        <v>2</v>
      </c>
      <c r="E1377" t="str">
        <f t="shared" si="21"/>
        <v>xxxDairy Foremanzzz2</v>
      </c>
    </row>
    <row r="1378" spans="1:5" x14ac:dyDescent="0.4">
      <c r="A1378" t="s">
        <v>7743</v>
      </c>
      <c r="B1378" t="s">
        <v>2815</v>
      </c>
      <c r="C1378" t="s">
        <v>7744</v>
      </c>
      <c r="D1378">
        <v>6</v>
      </c>
      <c r="E1378" t="str">
        <f t="shared" si="21"/>
        <v>xxxDairy workerzzz6</v>
      </c>
    </row>
    <row r="1379" spans="1:5" x14ac:dyDescent="0.4">
      <c r="A1379" t="s">
        <v>7743</v>
      </c>
      <c r="B1379" t="s">
        <v>68</v>
      </c>
      <c r="C1379" t="s">
        <v>7744</v>
      </c>
      <c r="D1379">
        <v>6</v>
      </c>
      <c r="E1379" t="str">
        <f t="shared" si="21"/>
        <v>xxxDairymanzzz6</v>
      </c>
    </row>
    <row r="1380" spans="1:5" x14ac:dyDescent="0.4">
      <c r="A1380" t="s">
        <v>7743</v>
      </c>
      <c r="B1380" t="s">
        <v>3649</v>
      </c>
      <c r="C1380" t="s">
        <v>7744</v>
      </c>
      <c r="D1380">
        <v>6</v>
      </c>
      <c r="E1380" t="str">
        <f t="shared" si="21"/>
        <v>xxxDairyman Farmerzzz6</v>
      </c>
    </row>
    <row r="1381" spans="1:5" x14ac:dyDescent="0.4">
      <c r="A1381" t="s">
        <v>7743</v>
      </c>
      <c r="B1381" t="s">
        <v>758</v>
      </c>
      <c r="C1381" t="s">
        <v>7744</v>
      </c>
      <c r="D1381">
        <v>1</v>
      </c>
      <c r="E1381" t="str">
        <f t="shared" si="21"/>
        <v>xxxDancing Teacherzzz1</v>
      </c>
    </row>
    <row r="1382" spans="1:5" x14ac:dyDescent="0.4">
      <c r="A1382" t="s">
        <v>7743</v>
      </c>
      <c r="B1382" t="s">
        <v>1506</v>
      </c>
      <c r="C1382" t="s">
        <v>7744</v>
      </c>
      <c r="D1382">
        <v>9</v>
      </c>
      <c r="E1382" t="str">
        <f t="shared" si="21"/>
        <v>xxxDarkroom Printerzzz9</v>
      </c>
    </row>
    <row r="1383" spans="1:5" x14ac:dyDescent="0.4">
      <c r="A1383" t="s">
        <v>7743</v>
      </c>
      <c r="B1383" t="s">
        <v>2734</v>
      </c>
      <c r="C1383" t="s">
        <v>7744</v>
      </c>
      <c r="D1383">
        <v>1</v>
      </c>
      <c r="E1383" t="str">
        <f t="shared" si="21"/>
        <v>xxxDay School Teacherzzz1</v>
      </c>
    </row>
    <row r="1384" spans="1:5" x14ac:dyDescent="0.4">
      <c r="A1384" t="s">
        <v>7743</v>
      </c>
      <c r="B1384" t="s">
        <v>2558</v>
      </c>
      <c r="C1384" t="s">
        <v>7744</v>
      </c>
      <c r="D1384">
        <v>4</v>
      </c>
      <c r="E1384" t="str">
        <f t="shared" si="21"/>
        <v>xxxDealerzzz4</v>
      </c>
    </row>
    <row r="1385" spans="1:5" x14ac:dyDescent="0.4">
      <c r="A1385" t="s">
        <v>7743</v>
      </c>
      <c r="B1385" t="s">
        <v>2126</v>
      </c>
      <c r="C1385" t="s">
        <v>7744</v>
      </c>
      <c r="D1385">
        <v>3</v>
      </c>
      <c r="E1385" t="str">
        <f t="shared" si="21"/>
        <v>xxxDebt-collectorzzz3</v>
      </c>
    </row>
    <row r="1386" spans="1:5" x14ac:dyDescent="0.4">
      <c r="A1386" t="s">
        <v>7743</v>
      </c>
      <c r="B1386" t="s">
        <v>1430</v>
      </c>
      <c r="C1386" t="s">
        <v>7744</v>
      </c>
      <c r="D1386">
        <v>9</v>
      </c>
      <c r="E1386" t="str">
        <f t="shared" si="21"/>
        <v>xxxDeck Handzzz9</v>
      </c>
    </row>
    <row r="1387" spans="1:5" x14ac:dyDescent="0.4">
      <c r="A1387" t="s">
        <v>7743</v>
      </c>
      <c r="B1387" t="s">
        <v>653</v>
      </c>
      <c r="C1387" t="s">
        <v>7744</v>
      </c>
      <c r="D1387">
        <v>9</v>
      </c>
      <c r="E1387" t="str">
        <f t="shared" si="21"/>
        <v>xxxDeckhandzzz9</v>
      </c>
    </row>
    <row r="1388" spans="1:5" x14ac:dyDescent="0.4">
      <c r="A1388" t="s">
        <v>7743</v>
      </c>
      <c r="B1388" t="s">
        <v>2094</v>
      </c>
      <c r="C1388" t="s">
        <v>7744</v>
      </c>
      <c r="D1388">
        <v>9</v>
      </c>
      <c r="E1388" t="str">
        <f t="shared" si="21"/>
        <v>xxxDeck-hand S.A.R.+H.zzz9</v>
      </c>
    </row>
    <row r="1389" spans="1:5" x14ac:dyDescent="0.4">
      <c r="A1389" t="s">
        <v>7743</v>
      </c>
      <c r="B1389" t="s">
        <v>5372</v>
      </c>
      <c r="C1389" t="s">
        <v>7744</v>
      </c>
      <c r="D1389">
        <v>5</v>
      </c>
      <c r="E1389" t="str">
        <f t="shared" si="21"/>
        <v>xxxDeck-Officer Merchant Navyzzz5</v>
      </c>
    </row>
    <row r="1390" spans="1:5" x14ac:dyDescent="0.4">
      <c r="A1390" t="s">
        <v>7743</v>
      </c>
      <c r="B1390" t="s">
        <v>3593</v>
      </c>
      <c r="C1390" t="s">
        <v>7744</v>
      </c>
      <c r="D1390">
        <v>1</v>
      </c>
      <c r="E1390" t="str">
        <f t="shared" si="21"/>
        <v>xxxDecoratorzzz1</v>
      </c>
    </row>
    <row r="1391" spans="1:5" x14ac:dyDescent="0.4">
      <c r="A1391" t="s">
        <v>7743</v>
      </c>
      <c r="B1391" t="s">
        <v>2268</v>
      </c>
      <c r="C1391" t="s">
        <v>7744</v>
      </c>
      <c r="D1391">
        <v>5</v>
      </c>
      <c r="E1391" t="str">
        <f t="shared" si="21"/>
        <v>xxxDefence Forcezzz5</v>
      </c>
    </row>
    <row r="1392" spans="1:5" x14ac:dyDescent="0.4">
      <c r="A1392" t="s">
        <v>7743</v>
      </c>
      <c r="B1392" t="s">
        <v>83</v>
      </c>
      <c r="C1392" t="s">
        <v>7744</v>
      </c>
      <c r="D1392">
        <v>9</v>
      </c>
      <c r="E1392" t="str">
        <f t="shared" si="21"/>
        <v>xxxDelivery boyzzz9</v>
      </c>
    </row>
    <row r="1393" spans="1:5" x14ac:dyDescent="0.4">
      <c r="A1393" t="s">
        <v>7743</v>
      </c>
      <c r="B1393" t="s">
        <v>1443</v>
      </c>
      <c r="C1393" t="s">
        <v>7744</v>
      </c>
      <c r="D1393">
        <v>9</v>
      </c>
      <c r="E1393" t="str">
        <f t="shared" si="21"/>
        <v>xxxDelivery Boyzzz9</v>
      </c>
    </row>
    <row r="1394" spans="1:5" x14ac:dyDescent="0.4">
      <c r="A1394" t="s">
        <v>7743</v>
      </c>
      <c r="B1394" t="s">
        <v>2001</v>
      </c>
      <c r="C1394" t="s">
        <v>7744</v>
      </c>
      <c r="D1394">
        <v>9</v>
      </c>
      <c r="E1394" t="str">
        <f t="shared" si="21"/>
        <v>xxxDelivery boy zzz9</v>
      </c>
    </row>
    <row r="1395" spans="1:5" x14ac:dyDescent="0.4">
      <c r="A1395" t="s">
        <v>7743</v>
      </c>
      <c r="B1395" t="s">
        <v>1462</v>
      </c>
      <c r="C1395" t="s">
        <v>7744</v>
      </c>
      <c r="D1395">
        <v>9</v>
      </c>
      <c r="E1395" t="str">
        <f t="shared" si="21"/>
        <v>xxxDelivery Boy for Chemistzzz9</v>
      </c>
    </row>
    <row r="1396" spans="1:5" x14ac:dyDescent="0.4">
      <c r="A1396" t="s">
        <v>7743</v>
      </c>
      <c r="B1396" t="s">
        <v>3472</v>
      </c>
      <c r="C1396" t="s">
        <v>7744</v>
      </c>
      <c r="D1396">
        <v>3</v>
      </c>
      <c r="E1396" t="str">
        <f t="shared" si="21"/>
        <v>xxxDelivery Clerkzzz3</v>
      </c>
    </row>
    <row r="1397" spans="1:5" x14ac:dyDescent="0.4">
      <c r="A1397" t="s">
        <v>7743</v>
      </c>
      <c r="B1397" t="s">
        <v>408</v>
      </c>
      <c r="C1397" t="s">
        <v>7744</v>
      </c>
      <c r="D1397">
        <v>9</v>
      </c>
      <c r="E1397" t="str">
        <f t="shared" si="21"/>
        <v>xxxDelivery driverzzz9</v>
      </c>
    </row>
    <row r="1398" spans="1:5" x14ac:dyDescent="0.4">
      <c r="A1398" t="s">
        <v>7743</v>
      </c>
      <c r="B1398" t="s">
        <v>2672</v>
      </c>
      <c r="C1398" t="s">
        <v>7744</v>
      </c>
      <c r="D1398">
        <v>5</v>
      </c>
      <c r="E1398" t="str">
        <f t="shared" si="21"/>
        <v>xxxDelivery Guardzzz5</v>
      </c>
    </row>
    <row r="1399" spans="1:5" x14ac:dyDescent="0.4">
      <c r="A1399" t="s">
        <v>7743</v>
      </c>
      <c r="B1399" t="s">
        <v>247</v>
      </c>
      <c r="C1399" t="s">
        <v>7744</v>
      </c>
      <c r="D1399">
        <v>9</v>
      </c>
      <c r="E1399" t="str">
        <f t="shared" si="21"/>
        <v>xxxDelivery manzzz9</v>
      </c>
    </row>
    <row r="1400" spans="1:5" x14ac:dyDescent="0.4">
      <c r="A1400" t="s">
        <v>7743</v>
      </c>
      <c r="B1400" t="s">
        <v>1022</v>
      </c>
      <c r="C1400" t="s">
        <v>7744</v>
      </c>
      <c r="D1400">
        <v>3</v>
      </c>
      <c r="E1400" t="str">
        <f t="shared" si="21"/>
        <v>xxxDelivery Messengerzzz3</v>
      </c>
    </row>
    <row r="1401" spans="1:5" x14ac:dyDescent="0.4">
      <c r="A1401" t="s">
        <v>7743</v>
      </c>
      <c r="B1401" t="s">
        <v>1472</v>
      </c>
      <c r="C1401" t="s">
        <v>7744</v>
      </c>
      <c r="D1401">
        <v>9</v>
      </c>
      <c r="E1401" t="str">
        <f t="shared" si="21"/>
        <v>xxxDelivery-boyzzz9</v>
      </c>
    </row>
    <row r="1402" spans="1:5" x14ac:dyDescent="0.4">
      <c r="A1402" t="s">
        <v>7743</v>
      </c>
      <c r="B1402" t="s">
        <v>3956</v>
      </c>
      <c r="C1402" t="s">
        <v>7744</v>
      </c>
      <c r="D1402">
        <v>9</v>
      </c>
      <c r="E1402" t="str">
        <f t="shared" si="21"/>
        <v>xxxDelivery-boy in Bazaarzzz9</v>
      </c>
    </row>
    <row r="1403" spans="1:5" x14ac:dyDescent="0.4">
      <c r="A1403" t="s">
        <v>7743</v>
      </c>
      <c r="B1403" t="s">
        <v>375</v>
      </c>
      <c r="C1403" t="s">
        <v>7744</v>
      </c>
      <c r="D1403">
        <v>9</v>
      </c>
      <c r="E1403" t="str">
        <f t="shared" si="21"/>
        <v>xxxDeliverymanzzz9</v>
      </c>
    </row>
    <row r="1404" spans="1:5" x14ac:dyDescent="0.4">
      <c r="A1404" t="s">
        <v>7743</v>
      </c>
      <c r="B1404" t="s">
        <v>3898</v>
      </c>
      <c r="C1404" t="s">
        <v>7744</v>
      </c>
      <c r="D1404">
        <v>9</v>
      </c>
      <c r="E1404" t="str">
        <f t="shared" si="21"/>
        <v>xxxDelivery-manzzz9</v>
      </c>
    </row>
    <row r="1405" spans="1:5" x14ac:dyDescent="0.4">
      <c r="A1405" t="s">
        <v>7743</v>
      </c>
      <c r="B1405" t="s">
        <v>7819</v>
      </c>
      <c r="C1405" t="s">
        <v>7744</v>
      </c>
      <c r="D1405">
        <v>9</v>
      </c>
      <c r="E1405" t="str">
        <f t="shared" si="21"/>
        <v>xxxDeliveryman in Grocers Shopzzz9</v>
      </c>
    </row>
    <row r="1406" spans="1:5" x14ac:dyDescent="0.4">
      <c r="A1406" t="s">
        <v>7743</v>
      </c>
      <c r="B1406" t="s">
        <v>1989</v>
      </c>
      <c r="C1406" t="s">
        <v>7744</v>
      </c>
      <c r="D1406">
        <v>9</v>
      </c>
      <c r="E1406" t="str">
        <f t="shared" si="21"/>
        <v>xxxDeliveryman Timber Merchantzzz9</v>
      </c>
    </row>
    <row r="1407" spans="1:5" x14ac:dyDescent="0.4">
      <c r="A1407" t="s">
        <v>7743</v>
      </c>
      <c r="B1407" t="s">
        <v>730</v>
      </c>
      <c r="C1407" t="s">
        <v>7744</v>
      </c>
      <c r="D1407">
        <v>0</v>
      </c>
      <c r="E1407" t="str">
        <f t="shared" si="21"/>
        <v>xxxDental mechaniczzz0</v>
      </c>
    </row>
    <row r="1408" spans="1:5" x14ac:dyDescent="0.4">
      <c r="A1408" t="s">
        <v>7743</v>
      </c>
      <c r="B1408" t="s">
        <v>2190</v>
      </c>
      <c r="C1408" t="s">
        <v>7744</v>
      </c>
      <c r="D1408">
        <v>0</v>
      </c>
      <c r="E1408" t="str">
        <f t="shared" si="21"/>
        <v>xxxDental Mechaniczzz0</v>
      </c>
    </row>
    <row r="1409" spans="1:5" x14ac:dyDescent="0.4">
      <c r="A1409" t="s">
        <v>7743</v>
      </c>
      <c r="B1409" t="s">
        <v>747</v>
      </c>
      <c r="C1409" t="s">
        <v>7744</v>
      </c>
      <c r="D1409">
        <v>0</v>
      </c>
      <c r="E1409" t="str">
        <f t="shared" si="21"/>
        <v>xxxDental Surgeonzzz0</v>
      </c>
    </row>
    <row r="1410" spans="1:5" x14ac:dyDescent="0.4">
      <c r="A1410" t="s">
        <v>7743</v>
      </c>
      <c r="B1410" t="s">
        <v>750</v>
      </c>
      <c r="C1410" t="s">
        <v>7744</v>
      </c>
      <c r="D1410">
        <v>0</v>
      </c>
      <c r="E1410" t="str">
        <f t="shared" si="21"/>
        <v>xxxDentistzzz0</v>
      </c>
    </row>
    <row r="1411" spans="1:5" x14ac:dyDescent="0.4">
      <c r="A1411" t="s">
        <v>7743</v>
      </c>
      <c r="B1411" t="s">
        <v>2964</v>
      </c>
      <c r="C1411" t="s">
        <v>7744</v>
      </c>
      <c r="D1411">
        <v>0</v>
      </c>
      <c r="E1411" t="str">
        <f t="shared" ref="E1411:E1474" si="22">A1411&amp;B1411&amp;C1411&amp;D1411</f>
        <v>xxxDentist Assistantzzz0</v>
      </c>
    </row>
    <row r="1412" spans="1:5" x14ac:dyDescent="0.4">
      <c r="A1412" t="s">
        <v>7743</v>
      </c>
      <c r="B1412" t="s">
        <v>1362</v>
      </c>
      <c r="C1412" t="s">
        <v>7744</v>
      </c>
      <c r="D1412">
        <v>2</v>
      </c>
      <c r="E1412" t="str">
        <f t="shared" si="22"/>
        <v>xxxDepartmental Managerzzz2</v>
      </c>
    </row>
    <row r="1413" spans="1:5" x14ac:dyDescent="0.4">
      <c r="A1413" t="s">
        <v>7743</v>
      </c>
      <c r="B1413" t="s">
        <v>2312</v>
      </c>
      <c r="C1413" t="s">
        <v>7744</v>
      </c>
      <c r="D1413">
        <v>2</v>
      </c>
      <c r="E1413" t="str">
        <f t="shared" si="22"/>
        <v>xxxDepartmental Manager Tobacco Co.zzz2</v>
      </c>
    </row>
    <row r="1414" spans="1:5" x14ac:dyDescent="0.4">
      <c r="A1414" t="s">
        <v>7743</v>
      </c>
      <c r="B1414" t="s">
        <v>4521</v>
      </c>
      <c r="C1414" t="s">
        <v>7744</v>
      </c>
      <c r="D1414">
        <v>2</v>
      </c>
      <c r="E1414" t="str">
        <f t="shared" si="22"/>
        <v>xxxDepartmental Manager, Castle, Wine &amp; Brandy Co.zzz2</v>
      </c>
    </row>
    <row r="1415" spans="1:5" x14ac:dyDescent="0.4">
      <c r="A1415" t="s">
        <v>7743</v>
      </c>
      <c r="B1415" t="s">
        <v>4444</v>
      </c>
      <c r="C1415" t="s">
        <v>7744</v>
      </c>
      <c r="D1415">
        <v>2</v>
      </c>
      <c r="E1415" t="str">
        <f t="shared" si="22"/>
        <v>xxxDepot Managerzzz2</v>
      </c>
    </row>
    <row r="1416" spans="1:5" x14ac:dyDescent="0.4">
      <c r="A1416" t="s">
        <v>7743</v>
      </c>
      <c r="B1416" t="s">
        <v>3374</v>
      </c>
      <c r="C1416" t="s">
        <v>7744</v>
      </c>
      <c r="D1416">
        <v>0</v>
      </c>
      <c r="E1416" t="str">
        <f t="shared" si="22"/>
        <v>xxxDesign Engineerzzz0</v>
      </c>
    </row>
    <row r="1417" spans="1:5" x14ac:dyDescent="0.4">
      <c r="A1417" t="s">
        <v>7743</v>
      </c>
      <c r="B1417" t="s">
        <v>5260</v>
      </c>
      <c r="C1417" t="s">
        <v>7744</v>
      </c>
      <c r="D1417">
        <v>1</v>
      </c>
      <c r="E1417" t="str">
        <f t="shared" si="22"/>
        <v>xxxDesignerzzz1</v>
      </c>
    </row>
    <row r="1418" spans="1:5" x14ac:dyDescent="0.4">
      <c r="A1418" t="s">
        <v>7743</v>
      </c>
      <c r="B1418" t="s">
        <v>2331</v>
      </c>
      <c r="C1418" t="s">
        <v>7744</v>
      </c>
      <c r="D1418">
        <v>0</v>
      </c>
      <c r="E1418" t="str">
        <f t="shared" si="22"/>
        <v>xxxDesigner Draughtsmanzzz0</v>
      </c>
    </row>
    <row r="1419" spans="1:5" x14ac:dyDescent="0.4">
      <c r="A1419" t="s">
        <v>7743</v>
      </c>
      <c r="B1419" t="s">
        <v>27</v>
      </c>
      <c r="C1419" t="s">
        <v>7744</v>
      </c>
      <c r="D1419">
        <v>3</v>
      </c>
      <c r="E1419" t="str">
        <f t="shared" si="22"/>
        <v>xxxDespatch Clerkzzz3</v>
      </c>
    </row>
    <row r="1420" spans="1:5" x14ac:dyDescent="0.4">
      <c r="A1420" t="s">
        <v>7743</v>
      </c>
      <c r="B1420" t="s">
        <v>3337</v>
      </c>
      <c r="C1420" t="s">
        <v>7744</v>
      </c>
      <c r="D1420">
        <v>3</v>
      </c>
      <c r="E1420" t="str">
        <f t="shared" si="22"/>
        <v>xxxDespatch clerkzzz3</v>
      </c>
    </row>
    <row r="1421" spans="1:5" x14ac:dyDescent="0.4">
      <c r="A1421" t="s">
        <v>7743</v>
      </c>
      <c r="B1421" t="s">
        <v>3008</v>
      </c>
      <c r="C1421" t="s">
        <v>7744</v>
      </c>
      <c r="D1421">
        <v>3</v>
      </c>
      <c r="E1421" t="str">
        <f t="shared" si="22"/>
        <v>xxxDespatch Clerk S.A.R.zzz3</v>
      </c>
    </row>
    <row r="1422" spans="1:5" x14ac:dyDescent="0.4">
      <c r="A1422" t="s">
        <v>7743</v>
      </c>
      <c r="B1422" t="s">
        <v>5060</v>
      </c>
      <c r="C1422" t="s">
        <v>7744</v>
      </c>
      <c r="D1422">
        <v>3</v>
      </c>
      <c r="E1422" t="str">
        <f t="shared" si="22"/>
        <v>xxxDespatch Clerk Soap Factoryzzz3</v>
      </c>
    </row>
    <row r="1423" spans="1:5" x14ac:dyDescent="0.4">
      <c r="A1423" t="s">
        <v>7743</v>
      </c>
      <c r="B1423" t="s">
        <v>3784</v>
      </c>
      <c r="C1423" t="s">
        <v>7744</v>
      </c>
      <c r="D1423">
        <v>3</v>
      </c>
      <c r="E1423" t="str">
        <f t="shared" si="22"/>
        <v>xxxDespatch Clerk(On Active Service)zzz3</v>
      </c>
    </row>
    <row r="1424" spans="1:5" x14ac:dyDescent="0.4">
      <c r="A1424" t="s">
        <v>7743</v>
      </c>
      <c r="B1424" t="s">
        <v>2674</v>
      </c>
      <c r="C1424" t="s">
        <v>7744</v>
      </c>
      <c r="D1424">
        <v>9</v>
      </c>
      <c r="E1424" t="str">
        <f t="shared" si="22"/>
        <v>xxxDespatch Packerzzz9</v>
      </c>
    </row>
    <row r="1425" spans="1:5" x14ac:dyDescent="0.4">
      <c r="A1425" t="s">
        <v>7743</v>
      </c>
      <c r="B1425" t="s">
        <v>1482</v>
      </c>
      <c r="C1425" t="s">
        <v>7744</v>
      </c>
      <c r="D1425">
        <v>9</v>
      </c>
      <c r="E1425" t="str">
        <f t="shared" si="22"/>
        <v>xxxDespatch workerzzz9</v>
      </c>
    </row>
    <row r="1426" spans="1:5" x14ac:dyDescent="0.4">
      <c r="A1426" t="s">
        <v>7743</v>
      </c>
      <c r="B1426" t="s">
        <v>646</v>
      </c>
      <c r="C1426" t="s">
        <v>7744</v>
      </c>
      <c r="D1426">
        <v>9</v>
      </c>
      <c r="E1426" t="str">
        <f t="shared" si="22"/>
        <v>xxxDespatcherzzz9</v>
      </c>
    </row>
    <row r="1427" spans="1:5" x14ac:dyDescent="0.4">
      <c r="A1427" t="s">
        <v>7743</v>
      </c>
      <c r="B1427" t="s">
        <v>2382</v>
      </c>
      <c r="C1427" t="s">
        <v>7744</v>
      </c>
      <c r="D1427">
        <v>5</v>
      </c>
      <c r="E1427" t="str">
        <f t="shared" si="22"/>
        <v>xxxDetectivezzz5</v>
      </c>
    </row>
    <row r="1428" spans="1:5" x14ac:dyDescent="0.4">
      <c r="A1428" t="s">
        <v>7743</v>
      </c>
      <c r="B1428" t="s">
        <v>4145</v>
      </c>
      <c r="C1428" t="s">
        <v>7744</v>
      </c>
      <c r="D1428">
        <v>5</v>
      </c>
      <c r="E1428" t="str">
        <f t="shared" si="22"/>
        <v>xxxDetective Constablezzz5</v>
      </c>
    </row>
    <row r="1429" spans="1:5" x14ac:dyDescent="0.4">
      <c r="A1429" t="s">
        <v>7743</v>
      </c>
      <c r="B1429" t="s">
        <v>3441</v>
      </c>
      <c r="C1429" t="s">
        <v>7744</v>
      </c>
      <c r="D1429">
        <v>5</v>
      </c>
      <c r="E1429" t="str">
        <f t="shared" si="22"/>
        <v>xxxDetective Constable S.A.P.zzz5</v>
      </c>
    </row>
    <row r="1430" spans="1:5" x14ac:dyDescent="0.4">
      <c r="A1430" t="s">
        <v>7743</v>
      </c>
      <c r="B1430" t="s">
        <v>4907</v>
      </c>
      <c r="C1430" t="s">
        <v>7744</v>
      </c>
      <c r="D1430">
        <v>5</v>
      </c>
      <c r="E1430" t="str">
        <f t="shared" si="22"/>
        <v>xxxDetective Departmentzzz5</v>
      </c>
    </row>
    <row r="1431" spans="1:5" x14ac:dyDescent="0.4">
      <c r="A1431" t="s">
        <v>7743</v>
      </c>
      <c r="B1431" t="s">
        <v>4801</v>
      </c>
      <c r="C1431" t="s">
        <v>7744</v>
      </c>
      <c r="D1431">
        <v>5</v>
      </c>
      <c r="E1431" t="str">
        <f t="shared" si="22"/>
        <v>xxxDetective Officerzzz5</v>
      </c>
    </row>
    <row r="1432" spans="1:5" x14ac:dyDescent="0.4">
      <c r="A1432" t="s">
        <v>7743</v>
      </c>
      <c r="B1432" t="s">
        <v>3518</v>
      </c>
      <c r="C1432" t="s">
        <v>7744</v>
      </c>
      <c r="D1432">
        <v>5</v>
      </c>
      <c r="E1432" t="str">
        <f t="shared" si="22"/>
        <v>xxxDetective S.A. Policezzz5</v>
      </c>
    </row>
    <row r="1433" spans="1:5" x14ac:dyDescent="0.4">
      <c r="A1433" t="s">
        <v>7743</v>
      </c>
      <c r="B1433" t="s">
        <v>4005</v>
      </c>
      <c r="C1433" t="s">
        <v>7744</v>
      </c>
      <c r="D1433">
        <v>5</v>
      </c>
      <c r="E1433" t="str">
        <f t="shared" si="22"/>
        <v>xxxDetective Sergeantzzz5</v>
      </c>
    </row>
    <row r="1434" spans="1:5" x14ac:dyDescent="0.4">
      <c r="A1434" t="s">
        <v>7743</v>
      </c>
      <c r="B1434" t="s">
        <v>2623</v>
      </c>
      <c r="C1434" t="s">
        <v>7744</v>
      </c>
      <c r="D1434">
        <v>4</v>
      </c>
      <c r="E1434" t="str">
        <f t="shared" si="22"/>
        <v>xxxDevelopment Representativezzz4</v>
      </c>
    </row>
    <row r="1435" spans="1:5" x14ac:dyDescent="0.4">
      <c r="A1435" t="s">
        <v>7743</v>
      </c>
      <c r="B1435" t="s">
        <v>3873</v>
      </c>
      <c r="C1435" t="s">
        <v>7744</v>
      </c>
      <c r="D1435">
        <v>4</v>
      </c>
      <c r="E1435" t="str">
        <f t="shared" si="22"/>
        <v>xxxDiamond Buyerzzz4</v>
      </c>
    </row>
    <row r="1436" spans="1:5" x14ac:dyDescent="0.4">
      <c r="A1436" t="s">
        <v>7743</v>
      </c>
      <c r="B1436" t="s">
        <v>4001</v>
      </c>
      <c r="C1436" t="s">
        <v>7744</v>
      </c>
      <c r="D1436">
        <v>8</v>
      </c>
      <c r="E1436" t="str">
        <f t="shared" si="22"/>
        <v>xxxDiamond Cutterzzz8</v>
      </c>
    </row>
    <row r="1437" spans="1:5" x14ac:dyDescent="0.4">
      <c r="A1437" t="s">
        <v>7743</v>
      </c>
      <c r="B1437" t="s">
        <v>4593</v>
      </c>
      <c r="C1437" t="s">
        <v>7744</v>
      </c>
      <c r="D1437">
        <v>8</v>
      </c>
      <c r="E1437" t="str">
        <f t="shared" si="22"/>
        <v>xxxDiamond Cutter (On Active Service)zzz8</v>
      </c>
    </row>
    <row r="1438" spans="1:5" x14ac:dyDescent="0.4">
      <c r="A1438" t="s">
        <v>7743</v>
      </c>
      <c r="B1438" t="s">
        <v>4533</v>
      </c>
      <c r="C1438" t="s">
        <v>7744</v>
      </c>
      <c r="D1438">
        <v>8</v>
      </c>
      <c r="E1438" t="str">
        <f t="shared" si="22"/>
        <v>xxxDiamond Expertzzz8</v>
      </c>
    </row>
    <row r="1439" spans="1:5" x14ac:dyDescent="0.4">
      <c r="A1439" t="s">
        <v>7743</v>
      </c>
      <c r="B1439" t="s">
        <v>3448</v>
      </c>
      <c r="C1439" t="s">
        <v>7744</v>
      </c>
      <c r="D1439">
        <v>8</v>
      </c>
      <c r="E1439" t="str">
        <f t="shared" si="22"/>
        <v>xxxDiamond Polisherzzz8</v>
      </c>
    </row>
    <row r="1440" spans="1:5" x14ac:dyDescent="0.4">
      <c r="A1440" t="s">
        <v>7743</v>
      </c>
      <c r="B1440" t="s">
        <v>3765</v>
      </c>
      <c r="C1440" t="s">
        <v>7744</v>
      </c>
      <c r="D1440">
        <v>8</v>
      </c>
      <c r="E1440" t="str">
        <f t="shared" si="22"/>
        <v>xxxDiamond-classifierzzz8</v>
      </c>
    </row>
    <row r="1441" spans="1:5" x14ac:dyDescent="0.4">
      <c r="A1441" t="s">
        <v>7743</v>
      </c>
      <c r="B1441" t="s">
        <v>3556</v>
      </c>
      <c r="C1441" t="s">
        <v>7744</v>
      </c>
      <c r="D1441" t="s">
        <v>1592</v>
      </c>
      <c r="E1441" t="str">
        <f t="shared" si="22"/>
        <v>xxxDie-makerzzzNA</v>
      </c>
    </row>
    <row r="1442" spans="1:5" x14ac:dyDescent="0.4">
      <c r="A1442" t="s">
        <v>7743</v>
      </c>
      <c r="B1442" t="s">
        <v>281</v>
      </c>
      <c r="C1442" t="s">
        <v>7744</v>
      </c>
      <c r="D1442">
        <v>0</v>
      </c>
      <c r="E1442" t="str">
        <f t="shared" si="22"/>
        <v>xxxDiesel Engineerzzz0</v>
      </c>
    </row>
    <row r="1443" spans="1:5" x14ac:dyDescent="0.4">
      <c r="A1443" t="s">
        <v>7743</v>
      </c>
      <c r="B1443" t="s">
        <v>582</v>
      </c>
      <c r="C1443" t="s">
        <v>7744</v>
      </c>
      <c r="D1443">
        <v>8</v>
      </c>
      <c r="E1443" t="str">
        <f t="shared" si="22"/>
        <v>xxxDiesel Fitterzzz8</v>
      </c>
    </row>
    <row r="1444" spans="1:5" x14ac:dyDescent="0.4">
      <c r="A1444" t="s">
        <v>7743</v>
      </c>
      <c r="B1444" t="s">
        <v>3360</v>
      </c>
      <c r="C1444" t="s">
        <v>7744</v>
      </c>
      <c r="D1444">
        <v>8</v>
      </c>
      <c r="E1444" t="str">
        <f t="shared" si="22"/>
        <v>xxxDiesel Fitter S.A.N.zzz8</v>
      </c>
    </row>
    <row r="1445" spans="1:5" x14ac:dyDescent="0.4">
      <c r="A1445" t="s">
        <v>7743</v>
      </c>
      <c r="B1445" t="s">
        <v>640</v>
      </c>
      <c r="C1445" t="s">
        <v>7744</v>
      </c>
      <c r="D1445">
        <v>8</v>
      </c>
      <c r="E1445" t="str">
        <f t="shared" si="22"/>
        <v>xxxDiesel Mechaniczzz8</v>
      </c>
    </row>
    <row r="1446" spans="1:5" x14ac:dyDescent="0.4">
      <c r="A1446" t="s">
        <v>7743</v>
      </c>
      <c r="B1446" t="s">
        <v>1312</v>
      </c>
      <c r="C1446" t="s">
        <v>7744</v>
      </c>
      <c r="D1446">
        <v>8</v>
      </c>
      <c r="E1446" t="str">
        <f t="shared" si="22"/>
        <v>xxxDiesel mechaniczzz8</v>
      </c>
    </row>
    <row r="1447" spans="1:5" x14ac:dyDescent="0.4">
      <c r="A1447" t="s">
        <v>7743</v>
      </c>
      <c r="B1447" t="s">
        <v>5174</v>
      </c>
      <c r="C1447" t="s">
        <v>7744</v>
      </c>
      <c r="D1447" t="s">
        <v>1592</v>
      </c>
      <c r="E1447" t="str">
        <f t="shared" si="22"/>
        <v>xxxDie-stamperzzzNA</v>
      </c>
    </row>
    <row r="1448" spans="1:5" x14ac:dyDescent="0.4">
      <c r="A1448" t="s">
        <v>7743</v>
      </c>
      <c r="B1448" t="s">
        <v>2566</v>
      </c>
      <c r="C1448" t="s">
        <v>7744</v>
      </c>
      <c r="D1448">
        <v>2</v>
      </c>
      <c r="E1448" t="str">
        <f t="shared" si="22"/>
        <v>xxxDiplomatic Servicezzz2</v>
      </c>
    </row>
    <row r="1449" spans="1:5" x14ac:dyDescent="0.4">
      <c r="A1449" t="s">
        <v>7743</v>
      </c>
      <c r="B1449" t="s">
        <v>2536</v>
      </c>
      <c r="C1449" t="s">
        <v>7744</v>
      </c>
      <c r="D1449">
        <v>2</v>
      </c>
      <c r="E1449" t="str">
        <f t="shared" si="22"/>
        <v>xxxDiplomatic Service (S.A.)zzz2</v>
      </c>
    </row>
    <row r="1450" spans="1:5" x14ac:dyDescent="0.4">
      <c r="A1450" t="s">
        <v>7743</v>
      </c>
      <c r="B1450" t="s">
        <v>2487</v>
      </c>
      <c r="C1450" t="s">
        <v>7744</v>
      </c>
      <c r="D1450">
        <v>2</v>
      </c>
      <c r="E1450" t="str">
        <f t="shared" si="22"/>
        <v>xxxDirectorzzz2</v>
      </c>
    </row>
    <row r="1451" spans="1:5" x14ac:dyDescent="0.4">
      <c r="A1451" t="s">
        <v>7743</v>
      </c>
      <c r="B1451" t="s">
        <v>3450</v>
      </c>
      <c r="C1451" t="s">
        <v>7744</v>
      </c>
      <c r="D1451">
        <v>0</v>
      </c>
      <c r="E1451" t="str">
        <f t="shared" si="22"/>
        <v>xxxDirector Engineerzzz0</v>
      </c>
    </row>
    <row r="1452" spans="1:5" x14ac:dyDescent="0.4">
      <c r="A1452" t="s">
        <v>7743</v>
      </c>
      <c r="B1452" t="s">
        <v>4701</v>
      </c>
      <c r="C1452" t="s">
        <v>7744</v>
      </c>
      <c r="D1452">
        <v>2</v>
      </c>
      <c r="E1452" t="str">
        <f t="shared" si="22"/>
        <v>xxxDirector of Brick Companyzzz2</v>
      </c>
    </row>
    <row r="1453" spans="1:5" x14ac:dyDescent="0.4">
      <c r="A1453" t="s">
        <v>7743</v>
      </c>
      <c r="B1453" t="s">
        <v>1093</v>
      </c>
      <c r="C1453" t="s">
        <v>7744</v>
      </c>
      <c r="D1453">
        <v>2</v>
      </c>
      <c r="E1453" t="str">
        <f t="shared" si="22"/>
        <v>xxxDirector of Companieszzz2</v>
      </c>
    </row>
    <row r="1454" spans="1:5" x14ac:dyDescent="0.4">
      <c r="A1454" t="s">
        <v>7743</v>
      </c>
      <c r="B1454" t="s">
        <v>1844</v>
      </c>
      <c r="C1454" t="s">
        <v>7744</v>
      </c>
      <c r="D1454">
        <v>2</v>
      </c>
      <c r="E1454" t="str">
        <f t="shared" si="22"/>
        <v>xxxDirector of Companyzzz2</v>
      </c>
    </row>
    <row r="1455" spans="1:5" x14ac:dyDescent="0.4">
      <c r="A1455" t="s">
        <v>7743</v>
      </c>
      <c r="B1455" t="s">
        <v>7820</v>
      </c>
      <c r="C1455" t="s">
        <v>7744</v>
      </c>
      <c r="D1455">
        <v>2</v>
      </c>
      <c r="E1455" t="str">
        <f t="shared" si="22"/>
        <v>xxxDirector of Leather Industries Research Institutezzz2</v>
      </c>
    </row>
    <row r="1456" spans="1:5" x14ac:dyDescent="0.4">
      <c r="A1456" t="s">
        <v>7743</v>
      </c>
      <c r="B1456" t="s">
        <v>1364</v>
      </c>
      <c r="C1456" t="s">
        <v>7744</v>
      </c>
      <c r="D1456">
        <v>9</v>
      </c>
      <c r="E1456" t="str">
        <f t="shared" si="22"/>
        <v>xxxDispatcherzzz9</v>
      </c>
    </row>
    <row r="1457" spans="1:5" x14ac:dyDescent="0.4">
      <c r="A1457" t="s">
        <v>7743</v>
      </c>
      <c r="B1457" t="s">
        <v>1418</v>
      </c>
      <c r="C1457" t="s">
        <v>7744</v>
      </c>
      <c r="D1457">
        <v>9</v>
      </c>
      <c r="E1457" t="str">
        <f t="shared" si="22"/>
        <v>xxxDispatcher in Factoryzzz9</v>
      </c>
    </row>
    <row r="1458" spans="1:5" x14ac:dyDescent="0.4">
      <c r="A1458" t="s">
        <v>7743</v>
      </c>
      <c r="B1458" t="s">
        <v>4288</v>
      </c>
      <c r="C1458" t="s">
        <v>7744</v>
      </c>
      <c r="D1458">
        <v>9</v>
      </c>
      <c r="E1458" t="str">
        <f t="shared" si="22"/>
        <v>xxxDispenserzzz9</v>
      </c>
    </row>
    <row r="1459" spans="1:5" x14ac:dyDescent="0.4">
      <c r="A1459" t="s">
        <v>7743</v>
      </c>
      <c r="B1459" t="s">
        <v>7821</v>
      </c>
      <c r="C1459" t="s">
        <v>7744</v>
      </c>
      <c r="D1459">
        <v>9</v>
      </c>
      <c r="E1459" t="str">
        <f t="shared" si="22"/>
        <v>xxxDispensers assistantzzz9</v>
      </c>
    </row>
    <row r="1460" spans="1:5" x14ac:dyDescent="0.4">
      <c r="A1460" t="s">
        <v>7743</v>
      </c>
      <c r="B1460" t="s">
        <v>4661</v>
      </c>
      <c r="C1460" t="s">
        <v>7744</v>
      </c>
      <c r="D1460">
        <v>1</v>
      </c>
      <c r="E1460" t="str">
        <f t="shared" si="22"/>
        <v>xxxDisplay Artistzzz1</v>
      </c>
    </row>
    <row r="1461" spans="1:5" x14ac:dyDescent="0.4">
      <c r="A1461" t="s">
        <v>7743</v>
      </c>
      <c r="B1461" t="s">
        <v>826</v>
      </c>
      <c r="C1461" t="s">
        <v>7744</v>
      </c>
      <c r="D1461">
        <v>1</v>
      </c>
      <c r="E1461" t="str">
        <f t="shared" si="22"/>
        <v>xxxDisplay Manzzz1</v>
      </c>
    </row>
    <row r="1462" spans="1:5" x14ac:dyDescent="0.4">
      <c r="A1462" t="s">
        <v>7743</v>
      </c>
      <c r="B1462" t="s">
        <v>749</v>
      </c>
      <c r="C1462" t="s">
        <v>7744</v>
      </c>
      <c r="D1462">
        <v>2</v>
      </c>
      <c r="E1462" t="str">
        <f t="shared" si="22"/>
        <v>xxxDisplay Managerzzz2</v>
      </c>
    </row>
    <row r="1463" spans="1:5" x14ac:dyDescent="0.4">
      <c r="A1463" t="s">
        <v>7743</v>
      </c>
      <c r="B1463" t="s">
        <v>1837</v>
      </c>
      <c r="C1463" t="s">
        <v>7744</v>
      </c>
      <c r="D1463">
        <v>7</v>
      </c>
      <c r="E1463" t="str">
        <f t="shared" si="22"/>
        <v>xxxDistillerzzz7</v>
      </c>
    </row>
    <row r="1464" spans="1:5" x14ac:dyDescent="0.4">
      <c r="A1464" t="s">
        <v>7743</v>
      </c>
      <c r="B1464" t="s">
        <v>2640</v>
      </c>
      <c r="C1464" t="s">
        <v>7744</v>
      </c>
      <c r="D1464">
        <v>2</v>
      </c>
      <c r="E1464" t="str">
        <f t="shared" si="22"/>
        <v>xxxDistribution Managerzzz2</v>
      </c>
    </row>
    <row r="1465" spans="1:5" x14ac:dyDescent="0.4">
      <c r="A1465" t="s">
        <v>7743</v>
      </c>
      <c r="B1465" t="s">
        <v>5314</v>
      </c>
      <c r="C1465" t="s">
        <v>7744</v>
      </c>
      <c r="D1465">
        <v>2</v>
      </c>
      <c r="E1465" t="str">
        <f t="shared" si="22"/>
        <v>xxxDistrict Foremanzzz2</v>
      </c>
    </row>
    <row r="1466" spans="1:5" x14ac:dyDescent="0.4">
      <c r="A1466" t="s">
        <v>7743</v>
      </c>
      <c r="B1466" t="s">
        <v>4547</v>
      </c>
      <c r="C1466" t="s">
        <v>7744</v>
      </c>
      <c r="D1466">
        <v>2</v>
      </c>
      <c r="E1466" t="str">
        <f t="shared" si="22"/>
        <v>xxxDistrict Foreman City Councilzzz2</v>
      </c>
    </row>
    <row r="1467" spans="1:5" x14ac:dyDescent="0.4">
      <c r="A1467" t="s">
        <v>7743</v>
      </c>
      <c r="B1467" t="s">
        <v>2280</v>
      </c>
      <c r="C1467" t="s">
        <v>7744</v>
      </c>
      <c r="D1467">
        <v>2</v>
      </c>
      <c r="E1467" t="str">
        <f t="shared" si="22"/>
        <v>xxxDistrict Forest Officerzzz2</v>
      </c>
    </row>
    <row r="1468" spans="1:5" x14ac:dyDescent="0.4">
      <c r="A1468" t="s">
        <v>7743</v>
      </c>
      <c r="B1468" t="s">
        <v>4508</v>
      </c>
      <c r="C1468" t="s">
        <v>7744</v>
      </c>
      <c r="D1468">
        <v>2</v>
      </c>
      <c r="E1468" t="str">
        <f t="shared" si="22"/>
        <v>xxxDistrict Manager, Insurance Companyzzz2</v>
      </c>
    </row>
    <row r="1469" spans="1:5" x14ac:dyDescent="0.4">
      <c r="A1469" t="s">
        <v>7743</v>
      </c>
      <c r="B1469" t="s">
        <v>4460</v>
      </c>
      <c r="C1469" t="s">
        <v>7744</v>
      </c>
      <c r="D1469">
        <v>2</v>
      </c>
      <c r="E1469" t="str">
        <f t="shared" si="22"/>
        <v>xxxDistrict Officerzzz2</v>
      </c>
    </row>
    <row r="1470" spans="1:5" x14ac:dyDescent="0.4">
      <c r="A1470" t="s">
        <v>7743</v>
      </c>
      <c r="B1470" t="s">
        <v>1076</v>
      </c>
      <c r="C1470" t="s">
        <v>7744</v>
      </c>
      <c r="D1470">
        <v>3</v>
      </c>
      <c r="E1470" t="str">
        <f t="shared" si="22"/>
        <v>xxxDistrict Representative P.W.D.zzz3</v>
      </c>
    </row>
    <row r="1471" spans="1:5" x14ac:dyDescent="0.4">
      <c r="A1471" t="s">
        <v>7743</v>
      </c>
      <c r="B1471" t="s">
        <v>2453</v>
      </c>
      <c r="C1471" t="s">
        <v>7744</v>
      </c>
      <c r="D1471">
        <v>2</v>
      </c>
      <c r="E1471" t="str">
        <f t="shared" si="22"/>
        <v>xxxDistrict-Manager Mutual Life Assurance Societyzzz2</v>
      </c>
    </row>
    <row r="1472" spans="1:5" x14ac:dyDescent="0.4">
      <c r="A1472" t="s">
        <v>7743</v>
      </c>
      <c r="B1472" t="s">
        <v>2370</v>
      </c>
      <c r="C1472" t="s">
        <v>7744</v>
      </c>
      <c r="D1472">
        <v>9</v>
      </c>
      <c r="E1472" t="str">
        <f t="shared" si="22"/>
        <v>xxxDiverzzz9</v>
      </c>
    </row>
    <row r="1473" spans="1:5" x14ac:dyDescent="0.4">
      <c r="A1473" t="s">
        <v>7743</v>
      </c>
      <c r="B1473" t="s">
        <v>4057</v>
      </c>
      <c r="C1473" t="s">
        <v>7744</v>
      </c>
      <c r="D1473" t="s">
        <v>1592</v>
      </c>
      <c r="E1473" t="str">
        <f t="shared" si="22"/>
        <v>xxxDivisional CouncilzzzNA</v>
      </c>
    </row>
    <row r="1474" spans="1:5" x14ac:dyDescent="0.4">
      <c r="A1474" t="s">
        <v>7743</v>
      </c>
      <c r="B1474" t="s">
        <v>1907</v>
      </c>
      <c r="C1474" t="s">
        <v>7744</v>
      </c>
      <c r="D1474">
        <v>6</v>
      </c>
      <c r="E1474" t="str">
        <f t="shared" si="22"/>
        <v>xxxDivisional Council Forestry Employeezzz6</v>
      </c>
    </row>
    <row r="1475" spans="1:5" x14ac:dyDescent="0.4">
      <c r="A1475" t="s">
        <v>7743</v>
      </c>
      <c r="B1475" t="s">
        <v>1829</v>
      </c>
      <c r="C1475" t="s">
        <v>7744</v>
      </c>
      <c r="D1475">
        <v>9</v>
      </c>
      <c r="E1475" t="str">
        <f t="shared" ref="E1475:E1538" si="23">A1475&amp;B1475&amp;C1475&amp;D1475</f>
        <v>xxxDivisional Council Labourerzzz9</v>
      </c>
    </row>
    <row r="1476" spans="1:5" x14ac:dyDescent="0.4">
      <c r="A1476" t="s">
        <v>7743</v>
      </c>
      <c r="B1476" t="s">
        <v>4815</v>
      </c>
      <c r="C1476" t="s">
        <v>7744</v>
      </c>
      <c r="D1476" t="s">
        <v>1592</v>
      </c>
      <c r="E1476" t="str">
        <f t="shared" si="23"/>
        <v>xxxDock AgentzzzNA</v>
      </c>
    </row>
    <row r="1477" spans="1:5" x14ac:dyDescent="0.4">
      <c r="A1477" t="s">
        <v>7743</v>
      </c>
      <c r="B1477" t="s">
        <v>4853</v>
      </c>
      <c r="C1477" t="s">
        <v>7744</v>
      </c>
      <c r="D1477">
        <v>2</v>
      </c>
      <c r="E1477" t="str">
        <f t="shared" si="23"/>
        <v>xxxDock Foremanzzz2</v>
      </c>
    </row>
    <row r="1478" spans="1:5" x14ac:dyDescent="0.4">
      <c r="A1478" t="s">
        <v>7743</v>
      </c>
      <c r="B1478" t="s">
        <v>11</v>
      </c>
      <c r="C1478" t="s">
        <v>7744</v>
      </c>
      <c r="D1478">
        <v>9</v>
      </c>
      <c r="E1478" t="str">
        <f t="shared" si="23"/>
        <v>xxxDock labourerzzz9</v>
      </c>
    </row>
    <row r="1479" spans="1:5" x14ac:dyDescent="0.4">
      <c r="A1479" t="s">
        <v>7743</v>
      </c>
      <c r="B1479" t="s">
        <v>3191</v>
      </c>
      <c r="C1479" t="s">
        <v>7744</v>
      </c>
      <c r="D1479">
        <v>9</v>
      </c>
      <c r="E1479" t="str">
        <f t="shared" si="23"/>
        <v>xxxDock Labourerzzz9</v>
      </c>
    </row>
    <row r="1480" spans="1:5" x14ac:dyDescent="0.4">
      <c r="A1480" t="s">
        <v>7743</v>
      </c>
      <c r="B1480" t="s">
        <v>3927</v>
      </c>
      <c r="C1480" t="s">
        <v>7744</v>
      </c>
      <c r="D1480">
        <v>9</v>
      </c>
      <c r="E1480" t="str">
        <f t="shared" si="23"/>
        <v>xxxDock Labourer S.A.R.zzz9</v>
      </c>
    </row>
    <row r="1481" spans="1:5" x14ac:dyDescent="0.4">
      <c r="A1481" t="s">
        <v>7743</v>
      </c>
      <c r="B1481" t="s">
        <v>2069</v>
      </c>
      <c r="C1481" t="s">
        <v>7744</v>
      </c>
      <c r="D1481">
        <v>9</v>
      </c>
      <c r="E1481" t="str">
        <f t="shared" si="23"/>
        <v>xxxDock labourer S.A.R.+H.zzz9</v>
      </c>
    </row>
    <row r="1482" spans="1:5" x14ac:dyDescent="0.4">
      <c r="A1482" t="s">
        <v>7743</v>
      </c>
      <c r="B1482" t="s">
        <v>3877</v>
      </c>
      <c r="C1482" t="s">
        <v>7744</v>
      </c>
      <c r="D1482">
        <v>3</v>
      </c>
      <c r="E1482" t="str">
        <f t="shared" si="23"/>
        <v>xxxDock Officialzzz3</v>
      </c>
    </row>
    <row r="1483" spans="1:5" x14ac:dyDescent="0.4">
      <c r="A1483" t="s">
        <v>7743</v>
      </c>
      <c r="B1483" t="s">
        <v>3177</v>
      </c>
      <c r="C1483" t="s">
        <v>7744</v>
      </c>
      <c r="D1483">
        <v>5</v>
      </c>
      <c r="E1483" t="str">
        <f t="shared" si="23"/>
        <v>xxxDock Policezzz5</v>
      </c>
    </row>
    <row r="1484" spans="1:5" x14ac:dyDescent="0.4">
      <c r="A1484" t="s">
        <v>7743</v>
      </c>
      <c r="B1484" t="s">
        <v>2814</v>
      </c>
      <c r="C1484" t="s">
        <v>7744</v>
      </c>
      <c r="D1484">
        <v>9</v>
      </c>
      <c r="E1484" t="str">
        <f t="shared" si="23"/>
        <v>xxxDock workerzzz9</v>
      </c>
    </row>
    <row r="1485" spans="1:5" x14ac:dyDescent="0.4">
      <c r="A1485" t="s">
        <v>7743</v>
      </c>
      <c r="B1485" t="s">
        <v>4942</v>
      </c>
      <c r="C1485" t="s">
        <v>7744</v>
      </c>
      <c r="D1485">
        <v>5</v>
      </c>
      <c r="E1485" t="str">
        <f t="shared" si="23"/>
        <v>xxxDock yard Policemanzzz5</v>
      </c>
    </row>
    <row r="1486" spans="1:5" x14ac:dyDescent="0.4">
      <c r="A1486" t="s">
        <v>7743</v>
      </c>
      <c r="B1486" t="s">
        <v>2137</v>
      </c>
      <c r="C1486" t="s">
        <v>7744</v>
      </c>
      <c r="D1486">
        <v>9</v>
      </c>
      <c r="E1486" t="str">
        <f t="shared" si="23"/>
        <v>xxxDock-handzzz9</v>
      </c>
    </row>
    <row r="1487" spans="1:5" x14ac:dyDescent="0.4">
      <c r="A1487" t="s">
        <v>7743</v>
      </c>
      <c r="B1487" t="s">
        <v>4766</v>
      </c>
      <c r="C1487" t="s">
        <v>7744</v>
      </c>
      <c r="D1487">
        <v>9</v>
      </c>
      <c r="E1487" t="str">
        <f t="shared" si="23"/>
        <v>xxxDockmanzzz9</v>
      </c>
    </row>
    <row r="1488" spans="1:5" x14ac:dyDescent="0.4">
      <c r="A1488" t="s">
        <v>7743</v>
      </c>
      <c r="B1488" t="s">
        <v>1699</v>
      </c>
      <c r="C1488" t="s">
        <v>7744</v>
      </c>
      <c r="D1488">
        <v>2</v>
      </c>
      <c r="E1488" t="str">
        <f t="shared" si="23"/>
        <v>xxxDocks Foremanzzz2</v>
      </c>
    </row>
    <row r="1489" spans="1:5" x14ac:dyDescent="0.4">
      <c r="A1489" t="s">
        <v>7743</v>
      </c>
      <c r="B1489" t="s">
        <v>1490</v>
      </c>
      <c r="C1489" t="s">
        <v>7744</v>
      </c>
      <c r="D1489">
        <v>9</v>
      </c>
      <c r="E1489" t="str">
        <f t="shared" si="23"/>
        <v>xxxDocks labourerzzz9</v>
      </c>
    </row>
    <row r="1490" spans="1:5" x14ac:dyDescent="0.4">
      <c r="A1490" t="s">
        <v>7743</v>
      </c>
      <c r="B1490" t="s">
        <v>7822</v>
      </c>
      <c r="C1490" t="s">
        <v>7744</v>
      </c>
      <c r="D1490">
        <v>9</v>
      </c>
      <c r="E1490" t="str">
        <f t="shared" si="23"/>
        <v>xxxDocks porterzzz9</v>
      </c>
    </row>
    <row r="1491" spans="1:5" x14ac:dyDescent="0.4">
      <c r="A1491" t="s">
        <v>7743</v>
      </c>
      <c r="B1491" t="s">
        <v>2750</v>
      </c>
      <c r="C1491" t="s">
        <v>7744</v>
      </c>
      <c r="D1491">
        <v>9</v>
      </c>
      <c r="E1491" t="str">
        <f t="shared" si="23"/>
        <v>xxxDock-workerzzz9</v>
      </c>
    </row>
    <row r="1492" spans="1:5" x14ac:dyDescent="0.4">
      <c r="A1492" t="s">
        <v>7743</v>
      </c>
      <c r="B1492" t="s">
        <v>4279</v>
      </c>
      <c r="C1492" t="s">
        <v>7744</v>
      </c>
      <c r="D1492">
        <v>9</v>
      </c>
      <c r="E1492" t="str">
        <f t="shared" si="23"/>
        <v>xxxDockyard Assistantzzz9</v>
      </c>
    </row>
    <row r="1493" spans="1:5" x14ac:dyDescent="0.4">
      <c r="A1493" t="s">
        <v>7743</v>
      </c>
      <c r="B1493" t="s">
        <v>1397</v>
      </c>
      <c r="C1493" t="s">
        <v>7744</v>
      </c>
      <c r="D1493">
        <v>9</v>
      </c>
      <c r="E1493" t="str">
        <f t="shared" si="23"/>
        <v>xxxDockyard Labourerzzz9</v>
      </c>
    </row>
    <row r="1494" spans="1:5" x14ac:dyDescent="0.4">
      <c r="A1494" t="s">
        <v>7743</v>
      </c>
      <c r="B1494" t="s">
        <v>1873</v>
      </c>
      <c r="C1494" t="s">
        <v>7744</v>
      </c>
      <c r="D1494">
        <v>9</v>
      </c>
      <c r="E1494" t="str">
        <f t="shared" si="23"/>
        <v>xxxDockyard labourerzzz9</v>
      </c>
    </row>
    <row r="1495" spans="1:5" x14ac:dyDescent="0.4">
      <c r="A1495" t="s">
        <v>7743</v>
      </c>
      <c r="B1495" t="s">
        <v>2854</v>
      </c>
      <c r="C1495" t="s">
        <v>7744</v>
      </c>
      <c r="D1495">
        <v>9</v>
      </c>
      <c r="E1495" t="str">
        <f t="shared" si="23"/>
        <v>xxxDockyard workerzzz9</v>
      </c>
    </row>
    <row r="1496" spans="1:5" x14ac:dyDescent="0.4">
      <c r="A1496" t="s">
        <v>7743</v>
      </c>
      <c r="B1496" t="s">
        <v>828</v>
      </c>
      <c r="C1496" t="s">
        <v>7744</v>
      </c>
      <c r="D1496">
        <v>0</v>
      </c>
      <c r="E1496" t="str">
        <f t="shared" si="23"/>
        <v>xxxDoctorzzz0</v>
      </c>
    </row>
    <row r="1497" spans="1:5" x14ac:dyDescent="0.4">
      <c r="A1497" t="s">
        <v>7743</v>
      </c>
      <c r="B1497" t="s">
        <v>927</v>
      </c>
      <c r="C1497" t="s">
        <v>7744</v>
      </c>
      <c r="D1497">
        <v>0</v>
      </c>
      <c r="E1497" t="str">
        <f t="shared" si="23"/>
        <v>xxxDoctor of Medicinezzz0</v>
      </c>
    </row>
    <row r="1498" spans="1:5" x14ac:dyDescent="0.4">
      <c r="A1498" t="s">
        <v>7743</v>
      </c>
      <c r="B1498" t="s">
        <v>7823</v>
      </c>
      <c r="C1498" t="s">
        <v>7744</v>
      </c>
      <c r="D1498">
        <v>0</v>
      </c>
      <c r="E1498" t="str">
        <f t="shared" si="23"/>
        <v>xxxDoctors assistantzzz0</v>
      </c>
    </row>
    <row r="1499" spans="1:5" x14ac:dyDescent="0.4">
      <c r="A1499" t="s">
        <v>7743</v>
      </c>
      <c r="B1499" t="s">
        <v>7824</v>
      </c>
      <c r="C1499" t="s">
        <v>7744</v>
      </c>
      <c r="D1499">
        <v>0</v>
      </c>
      <c r="E1499" t="str">
        <f t="shared" si="23"/>
        <v>xxxDoctors Attendantzzz0</v>
      </c>
    </row>
    <row r="1500" spans="1:5" x14ac:dyDescent="0.4">
      <c r="A1500" t="s">
        <v>7743</v>
      </c>
      <c r="B1500" t="s">
        <v>5309</v>
      </c>
      <c r="C1500" t="s">
        <v>7744</v>
      </c>
      <c r="D1500">
        <v>8</v>
      </c>
      <c r="E1500" t="str">
        <f t="shared" si="23"/>
        <v>xxxDomestic Appliance Mechaniczzz8</v>
      </c>
    </row>
    <row r="1501" spans="1:5" x14ac:dyDescent="0.4">
      <c r="A1501" t="s">
        <v>7743</v>
      </c>
      <c r="B1501" t="s">
        <v>110</v>
      </c>
      <c r="C1501" t="s">
        <v>7744</v>
      </c>
      <c r="D1501">
        <v>5</v>
      </c>
      <c r="E1501" t="str">
        <f t="shared" si="23"/>
        <v>xxxDomestic servazzz5</v>
      </c>
    </row>
    <row r="1502" spans="1:5" x14ac:dyDescent="0.4">
      <c r="A1502" t="s">
        <v>7743</v>
      </c>
      <c r="B1502" t="s">
        <v>1698</v>
      </c>
      <c r="C1502" t="s">
        <v>7744</v>
      </c>
      <c r="D1502">
        <v>5</v>
      </c>
      <c r="E1502" t="str">
        <f t="shared" si="23"/>
        <v>xxxDomestic servantzzz5</v>
      </c>
    </row>
    <row r="1503" spans="1:5" x14ac:dyDescent="0.4">
      <c r="A1503" t="s">
        <v>7743</v>
      </c>
      <c r="B1503" t="s">
        <v>1064</v>
      </c>
      <c r="C1503" t="s">
        <v>7744</v>
      </c>
      <c r="D1503">
        <v>5</v>
      </c>
      <c r="E1503" t="str">
        <f t="shared" si="23"/>
        <v>xxxDomestic servicezzz5</v>
      </c>
    </row>
    <row r="1504" spans="1:5" x14ac:dyDescent="0.4">
      <c r="A1504" t="s">
        <v>7743</v>
      </c>
      <c r="B1504" t="s">
        <v>2804</v>
      </c>
      <c r="C1504" t="s">
        <v>7744</v>
      </c>
      <c r="D1504">
        <v>5</v>
      </c>
      <c r="E1504" t="str">
        <f t="shared" si="23"/>
        <v>xxxDomestic workerzzz5</v>
      </c>
    </row>
    <row r="1505" spans="1:5" x14ac:dyDescent="0.4">
      <c r="A1505" t="s">
        <v>7743</v>
      </c>
      <c r="B1505" t="s">
        <v>2106</v>
      </c>
      <c r="C1505" t="s">
        <v>7744</v>
      </c>
      <c r="D1505">
        <v>5</v>
      </c>
      <c r="E1505" t="str">
        <f t="shared" si="23"/>
        <v>xxxDoor-keeper G.P.O.zzz5</v>
      </c>
    </row>
    <row r="1506" spans="1:5" x14ac:dyDescent="0.4">
      <c r="A1506" t="s">
        <v>7743</v>
      </c>
      <c r="B1506" t="s">
        <v>4459</v>
      </c>
      <c r="C1506" t="s">
        <v>7744</v>
      </c>
      <c r="D1506">
        <v>1</v>
      </c>
      <c r="E1506" t="str">
        <f t="shared" si="23"/>
        <v>xxxDrafting Designerzzz1</v>
      </c>
    </row>
    <row r="1507" spans="1:5" x14ac:dyDescent="0.4">
      <c r="A1507" t="s">
        <v>7743</v>
      </c>
      <c r="B1507" t="s">
        <v>4037</v>
      </c>
      <c r="C1507" t="s">
        <v>7744</v>
      </c>
      <c r="D1507">
        <v>0</v>
      </c>
      <c r="E1507" t="str">
        <f t="shared" si="23"/>
        <v>xxxDraftsmanzzz0</v>
      </c>
    </row>
    <row r="1508" spans="1:5" x14ac:dyDescent="0.4">
      <c r="A1508" t="s">
        <v>7743</v>
      </c>
      <c r="B1508" t="s">
        <v>1008</v>
      </c>
      <c r="C1508" t="s">
        <v>7744</v>
      </c>
      <c r="D1508">
        <v>9</v>
      </c>
      <c r="E1508" t="str">
        <f t="shared" si="23"/>
        <v>xxxDrain layerzzz9</v>
      </c>
    </row>
    <row r="1509" spans="1:5" x14ac:dyDescent="0.4">
      <c r="A1509" t="s">
        <v>7743</v>
      </c>
      <c r="B1509" t="s">
        <v>2740</v>
      </c>
      <c r="C1509" t="s">
        <v>7744</v>
      </c>
      <c r="D1509">
        <v>9</v>
      </c>
      <c r="E1509" t="str">
        <f t="shared" si="23"/>
        <v>xxxDrainage Contractorzzz9</v>
      </c>
    </row>
    <row r="1510" spans="1:5" x14ac:dyDescent="0.4">
      <c r="A1510" t="s">
        <v>7743</v>
      </c>
      <c r="B1510" t="s">
        <v>3024</v>
      </c>
      <c r="C1510" t="s">
        <v>7744</v>
      </c>
      <c r="D1510">
        <v>2</v>
      </c>
      <c r="E1510" t="str">
        <f t="shared" si="23"/>
        <v>xxxDrainage Foremanzzz2</v>
      </c>
    </row>
    <row r="1511" spans="1:5" x14ac:dyDescent="0.4">
      <c r="A1511" t="s">
        <v>7743</v>
      </c>
      <c r="B1511" t="s">
        <v>5054</v>
      </c>
      <c r="C1511" t="s">
        <v>7744</v>
      </c>
      <c r="D1511">
        <v>9</v>
      </c>
      <c r="E1511" t="str">
        <f t="shared" si="23"/>
        <v>xxxDrainage labourerzzz9</v>
      </c>
    </row>
    <row r="1512" spans="1:5" x14ac:dyDescent="0.4">
      <c r="A1512" t="s">
        <v>7743</v>
      </c>
      <c r="B1512" t="s">
        <v>310</v>
      </c>
      <c r="C1512" t="s">
        <v>7744</v>
      </c>
      <c r="D1512">
        <v>9</v>
      </c>
      <c r="E1512" t="str">
        <f t="shared" si="23"/>
        <v>xxxDrainlayerzzz9</v>
      </c>
    </row>
    <row r="1513" spans="1:5" x14ac:dyDescent="0.4">
      <c r="A1513" t="s">
        <v>7743</v>
      </c>
      <c r="B1513" t="s">
        <v>135</v>
      </c>
      <c r="C1513" t="s">
        <v>7744</v>
      </c>
      <c r="D1513">
        <v>4</v>
      </c>
      <c r="E1513" t="str">
        <f t="shared" si="23"/>
        <v>xxxDraperzzz4</v>
      </c>
    </row>
    <row r="1514" spans="1:5" x14ac:dyDescent="0.4">
      <c r="A1514" t="s">
        <v>7743</v>
      </c>
      <c r="B1514" t="s">
        <v>4751</v>
      </c>
      <c r="C1514" t="s">
        <v>7744</v>
      </c>
      <c r="D1514">
        <v>4</v>
      </c>
      <c r="E1514" t="str">
        <f t="shared" si="23"/>
        <v>xxxDraper assistantzzz4</v>
      </c>
    </row>
    <row r="1515" spans="1:5" x14ac:dyDescent="0.4">
      <c r="A1515" t="s">
        <v>7743</v>
      </c>
      <c r="B1515" t="s">
        <v>7825</v>
      </c>
      <c r="C1515" t="s">
        <v>7744</v>
      </c>
      <c r="D1515">
        <v>4</v>
      </c>
      <c r="E1515" t="str">
        <f t="shared" si="23"/>
        <v>xxxDrapers assistantzzz4</v>
      </c>
    </row>
    <row r="1516" spans="1:5" x14ac:dyDescent="0.4">
      <c r="A1516" t="s">
        <v>7743</v>
      </c>
      <c r="B1516" t="s">
        <v>7826</v>
      </c>
      <c r="C1516" t="s">
        <v>7744</v>
      </c>
      <c r="D1516">
        <v>4</v>
      </c>
      <c r="E1516" t="str">
        <f t="shared" si="23"/>
        <v>xxxDrapers Assistantzzz4</v>
      </c>
    </row>
    <row r="1517" spans="1:5" x14ac:dyDescent="0.4">
      <c r="A1517" t="s">
        <v>7743</v>
      </c>
      <c r="B1517" t="s">
        <v>543</v>
      </c>
      <c r="C1517" t="s">
        <v>7744</v>
      </c>
      <c r="D1517">
        <v>0</v>
      </c>
      <c r="E1517" t="str">
        <f t="shared" si="23"/>
        <v>xxxDraughtsmanzzz0</v>
      </c>
    </row>
    <row r="1518" spans="1:5" x14ac:dyDescent="0.4">
      <c r="A1518" t="s">
        <v>7743</v>
      </c>
      <c r="B1518" t="s">
        <v>1781</v>
      </c>
      <c r="C1518" t="s">
        <v>7744</v>
      </c>
      <c r="D1518">
        <v>0</v>
      </c>
      <c r="E1518" t="str">
        <f t="shared" si="23"/>
        <v>xxxDraughtsman Civil Servicezzz0</v>
      </c>
    </row>
    <row r="1519" spans="1:5" x14ac:dyDescent="0.4">
      <c r="A1519" t="s">
        <v>7743</v>
      </c>
      <c r="B1519" t="s">
        <v>4482</v>
      </c>
      <c r="C1519" t="s">
        <v>7744</v>
      </c>
      <c r="D1519">
        <v>0</v>
      </c>
      <c r="E1519" t="str">
        <f t="shared" si="23"/>
        <v>xxxDraughtsman in Civil Servicezzz0</v>
      </c>
    </row>
    <row r="1520" spans="1:5" x14ac:dyDescent="0.4">
      <c r="A1520" t="s">
        <v>7743</v>
      </c>
      <c r="B1520" t="s">
        <v>3359</v>
      </c>
      <c r="C1520" t="s">
        <v>7744</v>
      </c>
      <c r="D1520">
        <v>0</v>
      </c>
      <c r="E1520" t="str">
        <f t="shared" si="23"/>
        <v>xxxDraughtsman S.A.R.zzz0</v>
      </c>
    </row>
    <row r="1521" spans="1:5" x14ac:dyDescent="0.4">
      <c r="A1521" t="s">
        <v>7743</v>
      </c>
      <c r="B1521" t="s">
        <v>2041</v>
      </c>
      <c r="C1521" t="s">
        <v>7744</v>
      </c>
      <c r="D1521">
        <v>9</v>
      </c>
      <c r="E1521" t="str">
        <f t="shared" si="23"/>
        <v>xxxDredger firemanzzz9</v>
      </c>
    </row>
    <row r="1522" spans="1:5" x14ac:dyDescent="0.4">
      <c r="A1522" t="s">
        <v>7743</v>
      </c>
      <c r="B1522" t="s">
        <v>4752</v>
      </c>
      <c r="C1522" t="s">
        <v>7744</v>
      </c>
      <c r="D1522">
        <v>5</v>
      </c>
      <c r="E1522" t="str">
        <f t="shared" si="23"/>
        <v>xxxDresserzzz5</v>
      </c>
    </row>
    <row r="1523" spans="1:5" x14ac:dyDescent="0.4">
      <c r="A1523" t="s">
        <v>7743</v>
      </c>
      <c r="B1523" t="s">
        <v>3166</v>
      </c>
      <c r="C1523" t="s">
        <v>7744</v>
      </c>
      <c r="D1523">
        <v>7</v>
      </c>
      <c r="E1523" t="str">
        <f t="shared" si="23"/>
        <v>xxxDressmakerzzz7</v>
      </c>
    </row>
    <row r="1524" spans="1:5" x14ac:dyDescent="0.4">
      <c r="A1524" t="s">
        <v>7743</v>
      </c>
      <c r="B1524" t="s">
        <v>3919</v>
      </c>
      <c r="C1524" t="s">
        <v>7744</v>
      </c>
      <c r="D1524">
        <v>7</v>
      </c>
      <c r="E1524" t="str">
        <f t="shared" si="23"/>
        <v>xxxDried Fruit Preservingzzz7</v>
      </c>
    </row>
    <row r="1525" spans="1:5" x14ac:dyDescent="0.4">
      <c r="A1525" t="s">
        <v>7743</v>
      </c>
      <c r="B1525" t="s">
        <v>985</v>
      </c>
      <c r="C1525" t="s">
        <v>7744</v>
      </c>
      <c r="D1525">
        <v>1</v>
      </c>
      <c r="E1525" t="str">
        <f t="shared" si="23"/>
        <v>xxxDrill Instructor Defence Forcezzz1</v>
      </c>
    </row>
    <row r="1526" spans="1:5" x14ac:dyDescent="0.4">
      <c r="A1526" t="s">
        <v>7743</v>
      </c>
      <c r="B1526" t="s">
        <v>28</v>
      </c>
      <c r="C1526" t="s">
        <v>7744</v>
      </c>
      <c r="D1526">
        <v>9</v>
      </c>
      <c r="E1526" t="str">
        <f t="shared" si="23"/>
        <v>xxxDrillerzzz9</v>
      </c>
    </row>
    <row r="1527" spans="1:5" x14ac:dyDescent="0.4">
      <c r="A1527" t="s">
        <v>7743</v>
      </c>
      <c r="B1527" t="s">
        <v>106</v>
      </c>
      <c r="C1527" t="s">
        <v>7744</v>
      </c>
      <c r="D1527">
        <v>9</v>
      </c>
      <c r="E1527" t="str">
        <f t="shared" si="23"/>
        <v>xxxDriverzzz9</v>
      </c>
    </row>
    <row r="1528" spans="1:5" x14ac:dyDescent="0.4">
      <c r="A1528" t="s">
        <v>7743</v>
      </c>
      <c r="B1528" t="s">
        <v>1798</v>
      </c>
      <c r="C1528" t="s">
        <v>7744</v>
      </c>
      <c r="D1528">
        <v>9</v>
      </c>
      <c r="E1528" t="str">
        <f t="shared" si="23"/>
        <v>xxxDriver (Groom)zzz9</v>
      </c>
    </row>
    <row r="1529" spans="1:5" x14ac:dyDescent="0.4">
      <c r="A1529" t="s">
        <v>7743</v>
      </c>
      <c r="B1529" t="s">
        <v>2922</v>
      </c>
      <c r="C1529" t="s">
        <v>7744</v>
      </c>
      <c r="D1529">
        <v>9</v>
      </c>
      <c r="E1529" t="str">
        <f t="shared" si="23"/>
        <v>xxxDriver and Signwriter for Undertakerzzz9</v>
      </c>
    </row>
    <row r="1530" spans="1:5" x14ac:dyDescent="0.4">
      <c r="A1530" t="s">
        <v>7743</v>
      </c>
      <c r="B1530" t="s">
        <v>5006</v>
      </c>
      <c r="C1530" t="s">
        <v>7744</v>
      </c>
      <c r="D1530">
        <v>9</v>
      </c>
      <c r="E1530" t="str">
        <f t="shared" si="23"/>
        <v>xxxDriver Corporalzzz9</v>
      </c>
    </row>
    <row r="1531" spans="1:5" x14ac:dyDescent="0.4">
      <c r="A1531" t="s">
        <v>7743</v>
      </c>
      <c r="B1531" t="s">
        <v>4176</v>
      </c>
      <c r="C1531" t="s">
        <v>7744</v>
      </c>
      <c r="D1531">
        <v>9</v>
      </c>
      <c r="E1531" t="str">
        <f t="shared" si="23"/>
        <v>xxxDriver for City Councilzzz9</v>
      </c>
    </row>
    <row r="1532" spans="1:5" x14ac:dyDescent="0.4">
      <c r="A1532" t="s">
        <v>7743</v>
      </c>
      <c r="B1532" t="s">
        <v>3093</v>
      </c>
      <c r="C1532" t="s">
        <v>7744</v>
      </c>
      <c r="D1532">
        <v>9</v>
      </c>
      <c r="E1532" t="str">
        <f t="shared" si="23"/>
        <v>xxxDriver Funeral Parlourzzz9</v>
      </c>
    </row>
    <row r="1533" spans="1:5" x14ac:dyDescent="0.4">
      <c r="A1533" t="s">
        <v>7743</v>
      </c>
      <c r="B1533" t="s">
        <v>3755</v>
      </c>
      <c r="C1533" t="s">
        <v>7744</v>
      </c>
      <c r="D1533">
        <v>9</v>
      </c>
      <c r="E1533" t="str">
        <f t="shared" si="23"/>
        <v>xxxDriver G.P.O.zzz9</v>
      </c>
    </row>
    <row r="1534" spans="1:5" x14ac:dyDescent="0.4">
      <c r="A1534" t="s">
        <v>7743</v>
      </c>
      <c r="B1534" t="s">
        <v>3701</v>
      </c>
      <c r="C1534" t="s">
        <v>7744</v>
      </c>
      <c r="D1534">
        <v>9</v>
      </c>
      <c r="E1534" t="str">
        <f t="shared" si="23"/>
        <v>xxxDriver Milk Cartzzz9</v>
      </c>
    </row>
    <row r="1535" spans="1:5" x14ac:dyDescent="0.4">
      <c r="A1535" t="s">
        <v>7743</v>
      </c>
      <c r="B1535" t="s">
        <v>476</v>
      </c>
      <c r="C1535" t="s">
        <v>7744</v>
      </c>
      <c r="D1535">
        <v>9</v>
      </c>
      <c r="E1535" t="str">
        <f t="shared" si="23"/>
        <v>xxxDriver of Baking delivery vanzzz9</v>
      </c>
    </row>
    <row r="1536" spans="1:5" x14ac:dyDescent="0.4">
      <c r="A1536" t="s">
        <v>7743</v>
      </c>
      <c r="B1536" t="s">
        <v>1594</v>
      </c>
      <c r="C1536" t="s">
        <v>7744</v>
      </c>
      <c r="D1536">
        <v>9</v>
      </c>
      <c r="E1536" t="str">
        <f t="shared" si="23"/>
        <v>xxxDriver of Cartzzz9</v>
      </c>
    </row>
    <row r="1537" spans="1:5" x14ac:dyDescent="0.4">
      <c r="A1537" t="s">
        <v>7743</v>
      </c>
      <c r="B1537" t="s">
        <v>1168</v>
      </c>
      <c r="C1537" t="s">
        <v>7744</v>
      </c>
      <c r="D1537">
        <v>9</v>
      </c>
      <c r="E1537" t="str">
        <f t="shared" si="23"/>
        <v>xxxDriver of Horse vehiclezzz9</v>
      </c>
    </row>
    <row r="1538" spans="1:5" x14ac:dyDescent="0.4">
      <c r="A1538" t="s">
        <v>7743</v>
      </c>
      <c r="B1538" t="s">
        <v>1026</v>
      </c>
      <c r="C1538" t="s">
        <v>7744</v>
      </c>
      <c r="D1538">
        <v>9</v>
      </c>
      <c r="E1538" t="str">
        <f t="shared" si="23"/>
        <v>xxxDriver On Active Servicezzz9</v>
      </c>
    </row>
    <row r="1539" spans="1:5" x14ac:dyDescent="0.4">
      <c r="A1539" t="s">
        <v>7743</v>
      </c>
      <c r="B1539" t="s">
        <v>3139</v>
      </c>
      <c r="C1539" t="s">
        <v>7744</v>
      </c>
      <c r="D1539">
        <v>9</v>
      </c>
      <c r="E1539" t="str">
        <f t="shared" ref="E1539:E1602" si="24">A1539&amp;B1539&amp;C1539&amp;D1539</f>
        <v>xxxDriver R.M.T.zzz9</v>
      </c>
    </row>
    <row r="1540" spans="1:5" x14ac:dyDescent="0.4">
      <c r="A1540" t="s">
        <v>7743</v>
      </c>
      <c r="B1540" t="s">
        <v>1794</v>
      </c>
      <c r="C1540" t="s">
        <v>7744</v>
      </c>
      <c r="D1540">
        <v>9</v>
      </c>
      <c r="E1540" t="str">
        <f t="shared" si="24"/>
        <v>xxxDriver S.A.R.zzz9</v>
      </c>
    </row>
    <row r="1541" spans="1:5" x14ac:dyDescent="0.4">
      <c r="A1541" t="s">
        <v>7743</v>
      </c>
      <c r="B1541" t="s">
        <v>328</v>
      </c>
      <c r="C1541" t="s">
        <v>7744</v>
      </c>
      <c r="D1541">
        <v>4</v>
      </c>
      <c r="E1541" t="str">
        <f t="shared" si="24"/>
        <v>xxxDriver Salesmanzzz4</v>
      </c>
    </row>
    <row r="1542" spans="1:5" x14ac:dyDescent="0.4">
      <c r="A1542" t="s">
        <v>7743</v>
      </c>
      <c r="B1542" t="s">
        <v>918</v>
      </c>
      <c r="C1542" t="s">
        <v>7744</v>
      </c>
      <c r="D1542">
        <v>9</v>
      </c>
      <c r="E1542" t="str">
        <f t="shared" si="24"/>
        <v>xxxDriver Tramway Co.zzz9</v>
      </c>
    </row>
    <row r="1543" spans="1:5" x14ac:dyDescent="0.4">
      <c r="A1543" t="s">
        <v>7743</v>
      </c>
      <c r="B1543" t="s">
        <v>3737</v>
      </c>
      <c r="C1543" t="s">
        <v>7744</v>
      </c>
      <c r="D1543">
        <v>9</v>
      </c>
      <c r="E1543" t="str">
        <f t="shared" si="24"/>
        <v>xxxDriver Vacuum Oil Co.zzz9</v>
      </c>
    </row>
    <row r="1544" spans="1:5" x14ac:dyDescent="0.4">
      <c r="A1544" t="s">
        <v>7743</v>
      </c>
      <c r="B1544" t="s">
        <v>2166</v>
      </c>
      <c r="C1544" t="s">
        <v>7744</v>
      </c>
      <c r="D1544">
        <v>4</v>
      </c>
      <c r="E1544" t="str">
        <f t="shared" si="24"/>
        <v>xxxDriver/Salesmanzzz4</v>
      </c>
    </row>
    <row r="1545" spans="1:5" x14ac:dyDescent="0.4">
      <c r="A1545" t="s">
        <v>7743</v>
      </c>
      <c r="B1545" t="s">
        <v>3764</v>
      </c>
      <c r="C1545" t="s">
        <v>7744</v>
      </c>
      <c r="D1545">
        <v>9</v>
      </c>
      <c r="E1545" t="str">
        <f t="shared" si="24"/>
        <v>xxxDriver-Mechaniczzz9</v>
      </c>
    </row>
    <row r="1546" spans="1:5" x14ac:dyDescent="0.4">
      <c r="A1546" t="s">
        <v>7743</v>
      </c>
      <c r="B1546" t="s">
        <v>1519</v>
      </c>
      <c r="C1546" t="s">
        <v>7744</v>
      </c>
      <c r="D1546">
        <v>9</v>
      </c>
      <c r="E1546" t="str">
        <f t="shared" si="24"/>
        <v>xxxDriver-Messengerzzz9</v>
      </c>
    </row>
    <row r="1547" spans="1:5" x14ac:dyDescent="0.4">
      <c r="A1547" t="s">
        <v>7743</v>
      </c>
      <c r="B1547" t="s">
        <v>7827</v>
      </c>
      <c r="C1547" t="s">
        <v>7744</v>
      </c>
      <c r="D1547">
        <v>9</v>
      </c>
      <c r="E1547" t="str">
        <f t="shared" si="24"/>
        <v>xxxDrivers Assistantzzz9</v>
      </c>
    </row>
    <row r="1548" spans="1:5" x14ac:dyDescent="0.4">
      <c r="A1548" t="s">
        <v>7743</v>
      </c>
      <c r="B1548" t="s">
        <v>4720</v>
      </c>
      <c r="C1548" t="s">
        <v>7744</v>
      </c>
      <c r="D1548">
        <v>0</v>
      </c>
      <c r="E1548" t="str">
        <f t="shared" si="24"/>
        <v>xxxDruggistzzz0</v>
      </c>
    </row>
    <row r="1549" spans="1:5" x14ac:dyDescent="0.4">
      <c r="A1549" t="s">
        <v>7743</v>
      </c>
      <c r="B1549" t="s">
        <v>4724</v>
      </c>
      <c r="C1549" t="s">
        <v>7744</v>
      </c>
      <c r="D1549" t="s">
        <v>1592</v>
      </c>
      <c r="E1549" t="str">
        <f t="shared" si="24"/>
        <v>xxxDrum Major 11th RegimentzzzNA</v>
      </c>
    </row>
    <row r="1550" spans="1:5" x14ac:dyDescent="0.4">
      <c r="A1550" t="s">
        <v>7743</v>
      </c>
      <c r="B1550" t="s">
        <v>211</v>
      </c>
      <c r="C1550" t="s">
        <v>7744</v>
      </c>
      <c r="D1550">
        <v>5</v>
      </c>
      <c r="E1550" t="str">
        <f t="shared" si="24"/>
        <v>xxxDry Cleanerzzz5</v>
      </c>
    </row>
    <row r="1551" spans="1:5" x14ac:dyDescent="0.4">
      <c r="A1551" t="s">
        <v>7743</v>
      </c>
      <c r="B1551" t="s">
        <v>2825</v>
      </c>
      <c r="C1551" t="s">
        <v>7744</v>
      </c>
      <c r="D1551">
        <v>5</v>
      </c>
      <c r="E1551" t="str">
        <f t="shared" si="24"/>
        <v>xxxDrycleanerzzz5</v>
      </c>
    </row>
    <row r="1552" spans="1:5" x14ac:dyDescent="0.4">
      <c r="A1552" t="s">
        <v>7743</v>
      </c>
      <c r="B1552" t="s">
        <v>7828</v>
      </c>
      <c r="C1552" t="s">
        <v>7744</v>
      </c>
      <c r="D1552">
        <v>5</v>
      </c>
      <c r="E1552" t="str">
        <f t="shared" si="24"/>
        <v>xxxDrycleaners Agentzzz5</v>
      </c>
    </row>
    <row r="1553" spans="1:5" x14ac:dyDescent="0.4">
      <c r="A1553" t="s">
        <v>7743</v>
      </c>
      <c r="B1553" t="s">
        <v>3126</v>
      </c>
      <c r="C1553" t="s">
        <v>7744</v>
      </c>
      <c r="D1553">
        <v>9</v>
      </c>
      <c r="E1553" t="str">
        <f t="shared" si="24"/>
        <v>xxxDryer - Knitting Millzzz9</v>
      </c>
    </row>
    <row r="1554" spans="1:5" x14ac:dyDescent="0.4">
      <c r="A1554" t="s">
        <v>7743</v>
      </c>
      <c r="B1554" t="s">
        <v>172</v>
      </c>
      <c r="C1554" t="s">
        <v>7744</v>
      </c>
      <c r="D1554">
        <v>7</v>
      </c>
      <c r="E1554" t="str">
        <f t="shared" si="24"/>
        <v>xxxDrying Operatorzzz7</v>
      </c>
    </row>
    <row r="1555" spans="1:5" x14ac:dyDescent="0.4">
      <c r="A1555" t="s">
        <v>7743</v>
      </c>
      <c r="B1555" t="s">
        <v>4069</v>
      </c>
      <c r="C1555" t="s">
        <v>7744</v>
      </c>
      <c r="D1555">
        <v>9</v>
      </c>
      <c r="E1555" t="str">
        <f t="shared" si="24"/>
        <v>xxxDuco Operatorzzz9</v>
      </c>
    </row>
    <row r="1556" spans="1:5" x14ac:dyDescent="0.4">
      <c r="A1556" t="s">
        <v>7743</v>
      </c>
      <c r="B1556" t="s">
        <v>3326</v>
      </c>
      <c r="C1556" t="s">
        <v>7744</v>
      </c>
      <c r="D1556">
        <v>8</v>
      </c>
      <c r="E1556" t="str">
        <f t="shared" si="24"/>
        <v>xxxDuco Polisherzzz8</v>
      </c>
    </row>
    <row r="1557" spans="1:5" x14ac:dyDescent="0.4">
      <c r="A1557" t="s">
        <v>7743</v>
      </c>
      <c r="B1557" t="s">
        <v>3059</v>
      </c>
      <c r="C1557" t="s">
        <v>7744</v>
      </c>
      <c r="D1557">
        <v>9</v>
      </c>
      <c r="E1557" t="str">
        <f t="shared" si="24"/>
        <v>xxxDuco Sprayerzzz9</v>
      </c>
    </row>
    <row r="1558" spans="1:5" x14ac:dyDescent="0.4">
      <c r="A1558" t="s">
        <v>7743</v>
      </c>
      <c r="B1558" t="s">
        <v>241</v>
      </c>
      <c r="C1558" t="s">
        <v>7744</v>
      </c>
      <c r="D1558">
        <v>8</v>
      </c>
      <c r="E1558" t="str">
        <f t="shared" si="24"/>
        <v>xxxDuco-specialistzzz8</v>
      </c>
    </row>
    <row r="1559" spans="1:5" x14ac:dyDescent="0.4">
      <c r="A1559" t="s">
        <v>7743</v>
      </c>
      <c r="B1559" t="s">
        <v>2068</v>
      </c>
      <c r="C1559" t="s">
        <v>7744</v>
      </c>
      <c r="D1559">
        <v>9</v>
      </c>
      <c r="E1559" t="str">
        <f t="shared" si="24"/>
        <v>xxxDuco-sprayerzzz9</v>
      </c>
    </row>
    <row r="1560" spans="1:5" x14ac:dyDescent="0.4">
      <c r="A1560" t="s">
        <v>7743</v>
      </c>
      <c r="B1560" t="s">
        <v>623</v>
      </c>
      <c r="C1560" t="s">
        <v>7744</v>
      </c>
      <c r="D1560">
        <v>9</v>
      </c>
      <c r="E1560" t="str">
        <f t="shared" si="24"/>
        <v>xxxDuplicatorzzz9</v>
      </c>
    </row>
    <row r="1561" spans="1:5" x14ac:dyDescent="0.4">
      <c r="A1561" t="s">
        <v>7743</v>
      </c>
      <c r="B1561" t="s">
        <v>5182</v>
      </c>
      <c r="C1561" t="s">
        <v>7744</v>
      </c>
      <c r="D1561">
        <v>9</v>
      </c>
      <c r="E1561" t="str">
        <f t="shared" si="24"/>
        <v>xxxDuplicator Operatorzzz9</v>
      </c>
    </row>
    <row r="1562" spans="1:5" x14ac:dyDescent="0.4">
      <c r="A1562" t="s">
        <v>7743</v>
      </c>
      <c r="B1562" t="s">
        <v>231</v>
      </c>
      <c r="C1562" t="s">
        <v>7744</v>
      </c>
      <c r="D1562">
        <v>9</v>
      </c>
      <c r="E1562" t="str">
        <f t="shared" si="24"/>
        <v>xxxDus Driverzzz9</v>
      </c>
    </row>
    <row r="1563" spans="1:5" x14ac:dyDescent="0.4">
      <c r="A1563" t="s">
        <v>7743</v>
      </c>
      <c r="B1563" t="s">
        <v>5138</v>
      </c>
      <c r="C1563" t="s">
        <v>7744</v>
      </c>
      <c r="D1563">
        <v>9</v>
      </c>
      <c r="E1563" t="str">
        <f t="shared" si="24"/>
        <v>xxxDustmanzzz9</v>
      </c>
    </row>
    <row r="1564" spans="1:5" x14ac:dyDescent="0.4">
      <c r="A1564" t="s">
        <v>7743</v>
      </c>
      <c r="B1564" t="s">
        <v>642</v>
      </c>
      <c r="C1564" t="s">
        <v>7744</v>
      </c>
      <c r="D1564">
        <v>7</v>
      </c>
      <c r="E1564" t="str">
        <f t="shared" si="24"/>
        <v>xxxDyerzzz7</v>
      </c>
    </row>
    <row r="1565" spans="1:5" x14ac:dyDescent="0.4">
      <c r="A1565" t="s">
        <v>7743</v>
      </c>
      <c r="B1565" t="s">
        <v>5036</v>
      </c>
      <c r="C1565" t="s">
        <v>7744</v>
      </c>
      <c r="D1565">
        <v>7</v>
      </c>
      <c r="E1565" t="str">
        <f t="shared" si="24"/>
        <v>xxxDyer + Cleanerzzz7</v>
      </c>
    </row>
    <row r="1566" spans="1:5" x14ac:dyDescent="0.4">
      <c r="A1566" t="s">
        <v>7743</v>
      </c>
      <c r="B1566" t="s">
        <v>7829</v>
      </c>
      <c r="C1566" t="s">
        <v>7744</v>
      </c>
      <c r="D1566">
        <v>7</v>
      </c>
      <c r="E1566" t="str">
        <f t="shared" si="24"/>
        <v>xxxDyers assistantzzz7</v>
      </c>
    </row>
    <row r="1567" spans="1:5" x14ac:dyDescent="0.4">
      <c r="A1567" t="s">
        <v>7743</v>
      </c>
      <c r="B1567" t="s">
        <v>4992</v>
      </c>
      <c r="C1567" t="s">
        <v>7744</v>
      </c>
      <c r="D1567">
        <v>8</v>
      </c>
      <c r="E1567" t="str">
        <f t="shared" si="24"/>
        <v>xxxDynamite mixerzzz8</v>
      </c>
    </row>
    <row r="1568" spans="1:5" x14ac:dyDescent="0.4">
      <c r="A1568" t="s">
        <v>7743</v>
      </c>
      <c r="B1568" t="s">
        <v>4864</v>
      </c>
      <c r="C1568" t="s">
        <v>7744</v>
      </c>
      <c r="D1568">
        <v>8</v>
      </c>
      <c r="E1568" t="str">
        <f t="shared" si="24"/>
        <v>xxxDynamite Prickerzzz8</v>
      </c>
    </row>
    <row r="1569" spans="1:5" x14ac:dyDescent="0.4">
      <c r="A1569" t="s">
        <v>7743</v>
      </c>
      <c r="B1569" t="s">
        <v>1746</v>
      </c>
      <c r="C1569" t="s">
        <v>7744</v>
      </c>
      <c r="D1569">
        <v>9</v>
      </c>
      <c r="E1569" t="str">
        <f t="shared" si="24"/>
        <v>xxxEastern Telegraph Co.zzz9</v>
      </c>
    </row>
    <row r="1570" spans="1:5" x14ac:dyDescent="0.4">
      <c r="A1570" t="s">
        <v>7743</v>
      </c>
      <c r="B1570" t="s">
        <v>4418</v>
      </c>
      <c r="C1570" t="s">
        <v>7744</v>
      </c>
      <c r="D1570">
        <v>9</v>
      </c>
      <c r="E1570" t="str">
        <f t="shared" si="24"/>
        <v>xxxEastern Telegraph Companyzzz9</v>
      </c>
    </row>
    <row r="1571" spans="1:5" x14ac:dyDescent="0.4">
      <c r="A1571" t="s">
        <v>7743</v>
      </c>
      <c r="B1571" t="s">
        <v>2264</v>
      </c>
      <c r="C1571" t="s">
        <v>7744</v>
      </c>
      <c r="D1571">
        <v>9</v>
      </c>
      <c r="E1571" t="str">
        <f t="shared" si="24"/>
        <v>xxxEastern Telegraph Company Servicezzz9</v>
      </c>
    </row>
    <row r="1572" spans="1:5" x14ac:dyDescent="0.4">
      <c r="A1572" t="s">
        <v>7743</v>
      </c>
      <c r="B1572" t="s">
        <v>2777</v>
      </c>
      <c r="C1572" t="s">
        <v>7744</v>
      </c>
      <c r="D1572">
        <v>5</v>
      </c>
      <c r="E1572" t="str">
        <f t="shared" si="24"/>
        <v>xxxEating-house keeperzzz5</v>
      </c>
    </row>
    <row r="1573" spans="1:5" x14ac:dyDescent="0.4">
      <c r="A1573" t="s">
        <v>7743</v>
      </c>
      <c r="B1573" t="s">
        <v>4685</v>
      </c>
      <c r="C1573" t="s">
        <v>7744</v>
      </c>
      <c r="D1573">
        <v>0</v>
      </c>
      <c r="E1573" t="str">
        <f t="shared" si="24"/>
        <v>xxxEconomistzzz0</v>
      </c>
    </row>
    <row r="1574" spans="1:5" x14ac:dyDescent="0.4">
      <c r="A1574" t="s">
        <v>7743</v>
      </c>
      <c r="B1574" t="s">
        <v>2191</v>
      </c>
      <c r="C1574" t="s">
        <v>7744</v>
      </c>
      <c r="D1574">
        <v>1</v>
      </c>
      <c r="E1574" t="str">
        <f t="shared" si="24"/>
        <v>xxxEditorzzz1</v>
      </c>
    </row>
    <row r="1575" spans="1:5" x14ac:dyDescent="0.4">
      <c r="A1575" t="s">
        <v>7743</v>
      </c>
      <c r="B1575" t="s">
        <v>4525</v>
      </c>
      <c r="C1575" t="s">
        <v>7744</v>
      </c>
      <c r="D1575">
        <v>1</v>
      </c>
      <c r="E1575" t="str">
        <f t="shared" si="24"/>
        <v>xxxEducation Dept., Tanganyikazzz1</v>
      </c>
    </row>
    <row r="1576" spans="1:5" x14ac:dyDescent="0.4">
      <c r="A1576" t="s">
        <v>7743</v>
      </c>
      <c r="B1576" t="s">
        <v>4094</v>
      </c>
      <c r="C1576" t="s">
        <v>7744</v>
      </c>
      <c r="D1576">
        <v>1</v>
      </c>
      <c r="E1576" t="str">
        <f t="shared" si="24"/>
        <v>xxxEducation Officer U.D.F.zzz1</v>
      </c>
    </row>
    <row r="1577" spans="1:5" x14ac:dyDescent="0.4">
      <c r="A1577" t="s">
        <v>7743</v>
      </c>
      <c r="B1577" t="s">
        <v>1886</v>
      </c>
      <c r="C1577" t="s">
        <v>7744</v>
      </c>
      <c r="D1577">
        <v>1</v>
      </c>
      <c r="E1577" t="str">
        <f t="shared" si="24"/>
        <v>xxxEducationalzzz1</v>
      </c>
    </row>
    <row r="1578" spans="1:5" x14ac:dyDescent="0.4">
      <c r="A1578" t="s">
        <v>7743</v>
      </c>
      <c r="B1578" t="s">
        <v>4026</v>
      </c>
      <c r="C1578" t="s">
        <v>7744</v>
      </c>
      <c r="D1578">
        <v>7</v>
      </c>
      <c r="E1578" t="str">
        <f t="shared" si="24"/>
        <v>xxxEgg Examinerzzz7</v>
      </c>
    </row>
    <row r="1579" spans="1:5" x14ac:dyDescent="0.4">
      <c r="A1579" t="s">
        <v>7743</v>
      </c>
      <c r="B1579" t="s">
        <v>3271</v>
      </c>
      <c r="C1579" t="s">
        <v>7744</v>
      </c>
      <c r="D1579">
        <v>2</v>
      </c>
      <c r="E1579" t="str">
        <f t="shared" si="24"/>
        <v>xxxElectric bus Inspectorzzz2</v>
      </c>
    </row>
    <row r="1580" spans="1:5" x14ac:dyDescent="0.4">
      <c r="A1580" t="s">
        <v>7743</v>
      </c>
      <c r="B1580" t="s">
        <v>1771</v>
      </c>
      <c r="C1580" t="s">
        <v>7744</v>
      </c>
      <c r="D1580">
        <v>8</v>
      </c>
      <c r="E1580" t="str">
        <f t="shared" si="24"/>
        <v>xxxElectric Departmentzzz8</v>
      </c>
    </row>
    <row r="1581" spans="1:5" x14ac:dyDescent="0.4">
      <c r="A1581" t="s">
        <v>7743</v>
      </c>
      <c r="B1581" t="s">
        <v>2265</v>
      </c>
      <c r="C1581" t="s">
        <v>7744</v>
      </c>
      <c r="D1581">
        <v>0</v>
      </c>
      <c r="E1581" t="str">
        <f t="shared" si="24"/>
        <v>xxxElectric Engineerzzz0</v>
      </c>
    </row>
    <row r="1582" spans="1:5" x14ac:dyDescent="0.4">
      <c r="A1582" t="s">
        <v>7743</v>
      </c>
      <c r="B1582" t="s">
        <v>4409</v>
      </c>
      <c r="C1582" t="s">
        <v>7744</v>
      </c>
      <c r="D1582">
        <v>8</v>
      </c>
      <c r="E1582" t="str">
        <f t="shared" si="24"/>
        <v>xxxElectric Light Wiremanzzz8</v>
      </c>
    </row>
    <row r="1583" spans="1:5" x14ac:dyDescent="0.4">
      <c r="A1583" t="s">
        <v>7743</v>
      </c>
      <c r="B1583" t="s">
        <v>1767</v>
      </c>
      <c r="C1583" t="s">
        <v>7744</v>
      </c>
      <c r="D1583">
        <v>8</v>
      </c>
      <c r="E1583" t="str">
        <f t="shared" si="24"/>
        <v>xxxElectric mechaniczzz8</v>
      </c>
    </row>
    <row r="1584" spans="1:5" x14ac:dyDescent="0.4">
      <c r="A1584" t="s">
        <v>7743</v>
      </c>
      <c r="B1584" t="s">
        <v>1769</v>
      </c>
      <c r="C1584" t="s">
        <v>7744</v>
      </c>
      <c r="D1584">
        <v>8</v>
      </c>
      <c r="E1584" t="str">
        <f t="shared" si="24"/>
        <v>xxxElectric Operatorzzz8</v>
      </c>
    </row>
    <row r="1585" spans="1:5" x14ac:dyDescent="0.4">
      <c r="A1585" t="s">
        <v>7743</v>
      </c>
      <c r="B1585" t="s">
        <v>4906</v>
      </c>
      <c r="C1585" t="s">
        <v>7744</v>
      </c>
      <c r="D1585">
        <v>8</v>
      </c>
      <c r="E1585" t="str">
        <f t="shared" si="24"/>
        <v>xxxElectric Power Stationzzz8</v>
      </c>
    </row>
    <row r="1586" spans="1:5" x14ac:dyDescent="0.4">
      <c r="A1586" t="s">
        <v>7743</v>
      </c>
      <c r="B1586" t="s">
        <v>3197</v>
      </c>
      <c r="C1586" t="s">
        <v>7744</v>
      </c>
      <c r="D1586">
        <v>9</v>
      </c>
      <c r="E1586" t="str">
        <f t="shared" si="24"/>
        <v>xxxElectric Van Attendantzzz9</v>
      </c>
    </row>
    <row r="1587" spans="1:5" x14ac:dyDescent="0.4">
      <c r="A1587" t="s">
        <v>7743</v>
      </c>
      <c r="B1587" t="s">
        <v>2060</v>
      </c>
      <c r="C1587" t="s">
        <v>7744</v>
      </c>
      <c r="D1587">
        <v>8</v>
      </c>
      <c r="E1587" t="str">
        <f t="shared" si="24"/>
        <v>xxxElectric welderzzz8</v>
      </c>
    </row>
    <row r="1588" spans="1:5" x14ac:dyDescent="0.4">
      <c r="A1588" t="s">
        <v>7743</v>
      </c>
      <c r="B1588" t="s">
        <v>463</v>
      </c>
      <c r="C1588" t="s">
        <v>7744</v>
      </c>
      <c r="D1588">
        <v>8</v>
      </c>
      <c r="E1588" t="str">
        <f t="shared" si="24"/>
        <v>xxxElectric welder S.A.R.zzz8</v>
      </c>
    </row>
    <row r="1589" spans="1:5" x14ac:dyDescent="0.4">
      <c r="A1589" t="s">
        <v>7743</v>
      </c>
      <c r="B1589" t="s">
        <v>5011</v>
      </c>
      <c r="C1589" t="s">
        <v>7744</v>
      </c>
      <c r="D1589">
        <v>8</v>
      </c>
      <c r="E1589" t="str">
        <f t="shared" si="24"/>
        <v>xxxElectric Wiremanzzz8</v>
      </c>
    </row>
    <row r="1590" spans="1:5" x14ac:dyDescent="0.4">
      <c r="A1590" t="s">
        <v>7743</v>
      </c>
      <c r="B1590" t="s">
        <v>42</v>
      </c>
      <c r="C1590" t="s">
        <v>7744</v>
      </c>
      <c r="D1590">
        <v>8</v>
      </c>
      <c r="E1590" t="str">
        <f t="shared" si="24"/>
        <v>xxxElectric Wireman(C.T. Municipality)zzz8</v>
      </c>
    </row>
    <row r="1591" spans="1:5" x14ac:dyDescent="0.4">
      <c r="A1591" t="s">
        <v>7743</v>
      </c>
      <c r="B1591" t="s">
        <v>3716</v>
      </c>
      <c r="C1591" t="s">
        <v>7744</v>
      </c>
      <c r="D1591">
        <v>0</v>
      </c>
      <c r="E1591" t="str">
        <f t="shared" si="24"/>
        <v>xxxElectrical + Mechanical Engineerzzz0</v>
      </c>
    </row>
    <row r="1592" spans="1:5" x14ac:dyDescent="0.4">
      <c r="A1592" t="s">
        <v>7743</v>
      </c>
      <c r="B1592" t="s">
        <v>1104</v>
      </c>
      <c r="C1592" t="s">
        <v>7744</v>
      </c>
      <c r="D1592">
        <v>8</v>
      </c>
      <c r="E1592" t="str">
        <f t="shared" si="24"/>
        <v>xxxElectrical Artificerzzz8</v>
      </c>
    </row>
    <row r="1593" spans="1:5" x14ac:dyDescent="0.4">
      <c r="A1593" t="s">
        <v>7743</v>
      </c>
      <c r="B1593" t="s">
        <v>2039</v>
      </c>
      <c r="C1593" t="s">
        <v>7744</v>
      </c>
      <c r="D1593">
        <v>8</v>
      </c>
      <c r="E1593" t="str">
        <f t="shared" si="24"/>
        <v>xxxElectrical Artificer H.M. Navyzzz8</v>
      </c>
    </row>
    <row r="1594" spans="1:5" x14ac:dyDescent="0.4">
      <c r="A1594" t="s">
        <v>7743</v>
      </c>
      <c r="B1594" t="s">
        <v>2071</v>
      </c>
      <c r="C1594" t="s">
        <v>7744</v>
      </c>
      <c r="D1594" t="s">
        <v>1592</v>
      </c>
      <c r="E1594" t="str">
        <f t="shared" si="24"/>
        <v>xxxElectrical ContractorzzzNA</v>
      </c>
    </row>
    <row r="1595" spans="1:5" x14ac:dyDescent="0.4">
      <c r="A1595" t="s">
        <v>7743</v>
      </c>
      <c r="B1595" t="s">
        <v>569</v>
      </c>
      <c r="C1595" t="s">
        <v>7744</v>
      </c>
      <c r="D1595">
        <v>0</v>
      </c>
      <c r="E1595" t="str">
        <f t="shared" si="24"/>
        <v>xxxElectrical Engineerzzz0</v>
      </c>
    </row>
    <row r="1596" spans="1:5" x14ac:dyDescent="0.4">
      <c r="A1596" t="s">
        <v>7743</v>
      </c>
      <c r="B1596" t="s">
        <v>5349</v>
      </c>
      <c r="C1596" t="s">
        <v>7744</v>
      </c>
      <c r="D1596">
        <v>0</v>
      </c>
      <c r="E1596" t="str">
        <f t="shared" si="24"/>
        <v>xxxElectrical Engineer Retiredzzz0</v>
      </c>
    </row>
    <row r="1597" spans="1:5" x14ac:dyDescent="0.4">
      <c r="A1597" t="s">
        <v>7743</v>
      </c>
      <c r="B1597" t="s">
        <v>7830</v>
      </c>
      <c r="C1597" t="s">
        <v>7744</v>
      </c>
      <c r="D1597">
        <v>0</v>
      </c>
      <c r="E1597" t="str">
        <f t="shared" si="24"/>
        <v>xxxElectrical Engineers assistantzzz0</v>
      </c>
    </row>
    <row r="1598" spans="1:5" x14ac:dyDescent="0.4">
      <c r="A1598" t="s">
        <v>7743</v>
      </c>
      <c r="B1598" t="s">
        <v>416</v>
      </c>
      <c r="C1598" t="s">
        <v>7744</v>
      </c>
      <c r="D1598">
        <v>8</v>
      </c>
      <c r="E1598" t="str">
        <f t="shared" si="24"/>
        <v>xxxElectrical Fitterzzz8</v>
      </c>
    </row>
    <row r="1599" spans="1:5" x14ac:dyDescent="0.4">
      <c r="A1599" t="s">
        <v>7743</v>
      </c>
      <c r="B1599" t="s">
        <v>821</v>
      </c>
      <c r="C1599" t="s">
        <v>7744</v>
      </c>
      <c r="D1599">
        <v>9</v>
      </c>
      <c r="E1599" t="str">
        <f t="shared" si="24"/>
        <v>xxxElectrical Handymanzzz9</v>
      </c>
    </row>
    <row r="1600" spans="1:5" x14ac:dyDescent="0.4">
      <c r="A1600" t="s">
        <v>7743</v>
      </c>
      <c r="B1600" t="s">
        <v>5320</v>
      </c>
      <c r="C1600" t="s">
        <v>7744</v>
      </c>
      <c r="D1600">
        <v>2</v>
      </c>
      <c r="E1600" t="str">
        <f t="shared" si="24"/>
        <v>xxxElectrical Inspectorzzz2</v>
      </c>
    </row>
    <row r="1601" spans="1:5" x14ac:dyDescent="0.4">
      <c r="A1601" t="s">
        <v>7743</v>
      </c>
      <c r="B1601" t="s">
        <v>1103</v>
      </c>
      <c r="C1601" t="s">
        <v>7744</v>
      </c>
      <c r="D1601">
        <v>8</v>
      </c>
      <c r="E1601" t="str">
        <f t="shared" si="24"/>
        <v>xxxElectrical labourerzzz8</v>
      </c>
    </row>
    <row r="1602" spans="1:5" x14ac:dyDescent="0.4">
      <c r="A1602" t="s">
        <v>7743</v>
      </c>
      <c r="B1602" t="s">
        <v>4052</v>
      </c>
      <c r="C1602" t="s">
        <v>7744</v>
      </c>
      <c r="D1602">
        <v>8</v>
      </c>
      <c r="E1602" t="str">
        <f t="shared" si="24"/>
        <v>xxxElectrical Labourerzzz8</v>
      </c>
    </row>
    <row r="1603" spans="1:5" x14ac:dyDescent="0.4">
      <c r="A1603" t="s">
        <v>7743</v>
      </c>
      <c r="B1603" t="s">
        <v>134</v>
      </c>
      <c r="C1603" t="s">
        <v>7744</v>
      </c>
      <c r="D1603">
        <v>8</v>
      </c>
      <c r="E1603" t="str">
        <f t="shared" ref="E1603:E1666" si="25">A1603&amp;B1603&amp;C1603&amp;D1603</f>
        <v>xxxElectrical Mechaniczzz8</v>
      </c>
    </row>
    <row r="1604" spans="1:5" x14ac:dyDescent="0.4">
      <c r="A1604" t="s">
        <v>7743</v>
      </c>
      <c r="B1604" t="s">
        <v>1390</v>
      </c>
      <c r="C1604" t="s">
        <v>7744</v>
      </c>
      <c r="D1604">
        <v>8</v>
      </c>
      <c r="E1604" t="str">
        <f t="shared" si="25"/>
        <v>xxxElectrical Wiremanzzz8</v>
      </c>
    </row>
    <row r="1605" spans="1:5" x14ac:dyDescent="0.4">
      <c r="A1605" t="s">
        <v>7743</v>
      </c>
      <c r="B1605" t="s">
        <v>3095</v>
      </c>
      <c r="C1605" t="s">
        <v>7744</v>
      </c>
      <c r="D1605">
        <v>8</v>
      </c>
      <c r="E1605" t="str">
        <f t="shared" si="25"/>
        <v>xxxElectrical Worker G.P.O.zzz8</v>
      </c>
    </row>
    <row r="1606" spans="1:5" x14ac:dyDescent="0.4">
      <c r="A1606" t="s">
        <v>7743</v>
      </c>
      <c r="B1606" t="s">
        <v>163</v>
      </c>
      <c r="C1606" t="s">
        <v>7744</v>
      </c>
      <c r="D1606">
        <v>8</v>
      </c>
      <c r="E1606" t="str">
        <f t="shared" si="25"/>
        <v>xxxElectricianzzz8</v>
      </c>
    </row>
    <row r="1607" spans="1:5" x14ac:dyDescent="0.4">
      <c r="A1607" t="s">
        <v>7743</v>
      </c>
      <c r="B1607" t="s">
        <v>2057</v>
      </c>
      <c r="C1607" t="s">
        <v>7744</v>
      </c>
      <c r="D1607">
        <v>8</v>
      </c>
      <c r="E1607" t="str">
        <f t="shared" si="25"/>
        <v>xxxElectrician (Leading Seaman R.N.A.S.)zzz8</v>
      </c>
    </row>
    <row r="1608" spans="1:5" x14ac:dyDescent="0.4">
      <c r="A1608" t="s">
        <v>7743</v>
      </c>
      <c r="B1608" t="s">
        <v>3406</v>
      </c>
      <c r="C1608" t="s">
        <v>7744</v>
      </c>
      <c r="D1608">
        <v>8</v>
      </c>
      <c r="E1608" t="str">
        <f t="shared" si="25"/>
        <v>xxxElectrician (Municipality)zzz8</v>
      </c>
    </row>
    <row r="1609" spans="1:5" x14ac:dyDescent="0.4">
      <c r="A1609" t="s">
        <v>7743</v>
      </c>
      <c r="B1609" t="s">
        <v>3651</v>
      </c>
      <c r="C1609" t="s">
        <v>7744</v>
      </c>
      <c r="D1609">
        <v>8</v>
      </c>
      <c r="E1609" t="str">
        <f t="shared" si="25"/>
        <v>xxxElectrician (On Active Service)zzz8</v>
      </c>
    </row>
    <row r="1610" spans="1:5" x14ac:dyDescent="0.4">
      <c r="A1610" t="s">
        <v>7743</v>
      </c>
      <c r="B1610" t="s">
        <v>3680</v>
      </c>
      <c r="C1610" t="s">
        <v>7744</v>
      </c>
      <c r="D1610">
        <v>8</v>
      </c>
      <c r="E1610" t="str">
        <f t="shared" si="25"/>
        <v>xxxElectrician Apprenticezzz8</v>
      </c>
    </row>
    <row r="1611" spans="1:5" x14ac:dyDescent="0.4">
      <c r="A1611" t="s">
        <v>7743</v>
      </c>
      <c r="B1611" t="s">
        <v>2711</v>
      </c>
      <c r="C1611" t="s">
        <v>7744</v>
      </c>
      <c r="D1611">
        <v>8</v>
      </c>
      <c r="E1611" t="str">
        <f t="shared" si="25"/>
        <v>xxxElectrician assistantzzz8</v>
      </c>
    </row>
    <row r="1612" spans="1:5" x14ac:dyDescent="0.4">
      <c r="A1612" t="s">
        <v>7743</v>
      </c>
      <c r="B1612" t="s">
        <v>590</v>
      </c>
      <c r="C1612" t="s">
        <v>7744</v>
      </c>
      <c r="D1612">
        <v>8</v>
      </c>
      <c r="E1612" t="str">
        <f t="shared" si="25"/>
        <v>xxxElectrician G.P.O.zzz8</v>
      </c>
    </row>
    <row r="1613" spans="1:5" x14ac:dyDescent="0.4">
      <c r="A1613" t="s">
        <v>7743</v>
      </c>
      <c r="B1613" t="s">
        <v>2181</v>
      </c>
      <c r="C1613" t="s">
        <v>7744</v>
      </c>
      <c r="D1613">
        <v>8</v>
      </c>
      <c r="E1613" t="str">
        <f t="shared" si="25"/>
        <v>xxxElectrician in S.A.D.F.zzz8</v>
      </c>
    </row>
    <row r="1614" spans="1:5" x14ac:dyDescent="0.4">
      <c r="A1614" t="s">
        <v>7743</v>
      </c>
      <c r="B1614" t="s">
        <v>2505</v>
      </c>
      <c r="C1614" t="s">
        <v>7744</v>
      </c>
      <c r="D1614">
        <v>8</v>
      </c>
      <c r="E1614" t="str">
        <f t="shared" si="25"/>
        <v>xxxElectrician Municipal Power Stationzzz8</v>
      </c>
    </row>
    <row r="1615" spans="1:5" x14ac:dyDescent="0.4">
      <c r="A1615" t="s">
        <v>7743</v>
      </c>
      <c r="B1615" t="s">
        <v>1790</v>
      </c>
      <c r="C1615" t="s">
        <v>7744</v>
      </c>
      <c r="D1615">
        <v>8</v>
      </c>
      <c r="E1615" t="str">
        <f t="shared" si="25"/>
        <v>xxxElectrician Post Officezzz8</v>
      </c>
    </row>
    <row r="1616" spans="1:5" x14ac:dyDescent="0.4">
      <c r="A1616" t="s">
        <v>7743</v>
      </c>
      <c r="B1616" t="s">
        <v>4144</v>
      </c>
      <c r="C1616" t="s">
        <v>7744</v>
      </c>
      <c r="D1616">
        <v>8</v>
      </c>
      <c r="E1616" t="str">
        <f t="shared" si="25"/>
        <v>xxxElectrician R.A.F.zzz8</v>
      </c>
    </row>
    <row r="1617" spans="1:5" x14ac:dyDescent="0.4">
      <c r="A1617" t="s">
        <v>7743</v>
      </c>
      <c r="B1617" t="s">
        <v>4251</v>
      </c>
      <c r="C1617" t="s">
        <v>7744</v>
      </c>
      <c r="D1617">
        <v>8</v>
      </c>
      <c r="E1617" t="str">
        <f t="shared" si="25"/>
        <v>xxxElectrician R.N.zzz8</v>
      </c>
    </row>
    <row r="1618" spans="1:5" x14ac:dyDescent="0.4">
      <c r="A1618" t="s">
        <v>7743</v>
      </c>
      <c r="B1618" t="s">
        <v>4271</v>
      </c>
      <c r="C1618" t="s">
        <v>7744</v>
      </c>
      <c r="D1618">
        <v>8</v>
      </c>
      <c r="E1618" t="str">
        <f t="shared" si="25"/>
        <v>xxxElectrician Royal Navyzzz8</v>
      </c>
    </row>
    <row r="1619" spans="1:5" x14ac:dyDescent="0.4">
      <c r="A1619" t="s">
        <v>7743</v>
      </c>
      <c r="B1619" t="s">
        <v>1970</v>
      </c>
      <c r="C1619" t="s">
        <v>7744</v>
      </c>
      <c r="D1619">
        <v>8</v>
      </c>
      <c r="E1619" t="str">
        <f t="shared" si="25"/>
        <v>xxxElectrician S.A.R.zzz8</v>
      </c>
    </row>
    <row r="1620" spans="1:5" x14ac:dyDescent="0.4">
      <c r="A1620" t="s">
        <v>7743</v>
      </c>
      <c r="B1620" t="s">
        <v>7831</v>
      </c>
      <c r="C1620" t="s">
        <v>7744</v>
      </c>
      <c r="D1620">
        <v>8</v>
      </c>
      <c r="E1620" t="str">
        <f t="shared" si="25"/>
        <v>xxxElectricians assistantzzz8</v>
      </c>
    </row>
    <row r="1621" spans="1:5" x14ac:dyDescent="0.4">
      <c r="A1621" t="s">
        <v>7743</v>
      </c>
      <c r="B1621" t="s">
        <v>7832</v>
      </c>
      <c r="C1621" t="s">
        <v>7744</v>
      </c>
      <c r="D1621">
        <v>8</v>
      </c>
      <c r="E1621" t="str">
        <f t="shared" si="25"/>
        <v>xxxElectricians Assistantzzz8</v>
      </c>
    </row>
    <row r="1622" spans="1:5" x14ac:dyDescent="0.4">
      <c r="A1622" t="s">
        <v>7743</v>
      </c>
      <c r="B1622" t="s">
        <v>7833</v>
      </c>
      <c r="C1622" t="s">
        <v>7744</v>
      </c>
      <c r="D1622">
        <v>8</v>
      </c>
      <c r="E1622" t="str">
        <f t="shared" si="25"/>
        <v>xxxElectricians Handymanzzz8</v>
      </c>
    </row>
    <row r="1623" spans="1:5" x14ac:dyDescent="0.4">
      <c r="A1623" t="s">
        <v>7743</v>
      </c>
      <c r="B1623" t="s">
        <v>7834</v>
      </c>
      <c r="C1623" t="s">
        <v>7744</v>
      </c>
      <c r="D1623">
        <v>8</v>
      </c>
      <c r="E1623" t="str">
        <f t="shared" si="25"/>
        <v>xxxElectricians labourerzzz8</v>
      </c>
    </row>
    <row r="1624" spans="1:5" x14ac:dyDescent="0.4">
      <c r="A1624" t="s">
        <v>7743</v>
      </c>
      <c r="B1624" t="s">
        <v>7835</v>
      </c>
      <c r="C1624" t="s">
        <v>7744</v>
      </c>
      <c r="D1624">
        <v>8</v>
      </c>
      <c r="E1624" t="str">
        <f t="shared" si="25"/>
        <v>xxxElectricians Labourerzzz8</v>
      </c>
    </row>
    <row r="1625" spans="1:5" x14ac:dyDescent="0.4">
      <c r="A1625" t="s">
        <v>7743</v>
      </c>
      <c r="B1625" t="s">
        <v>7836</v>
      </c>
      <c r="C1625" t="s">
        <v>7744</v>
      </c>
      <c r="D1625">
        <v>8</v>
      </c>
      <c r="E1625" t="str">
        <f t="shared" si="25"/>
        <v>xxxElectricians labourer S.A.R.zzz8</v>
      </c>
    </row>
    <row r="1626" spans="1:5" x14ac:dyDescent="0.4">
      <c r="A1626" t="s">
        <v>7743</v>
      </c>
      <c r="B1626" t="s">
        <v>7837</v>
      </c>
      <c r="C1626" t="s">
        <v>7744</v>
      </c>
      <c r="D1626">
        <v>8</v>
      </c>
      <c r="E1626" t="str">
        <f t="shared" si="25"/>
        <v>xxxElectricians workmanzzz8</v>
      </c>
    </row>
    <row r="1627" spans="1:5" x14ac:dyDescent="0.4">
      <c r="A1627" t="s">
        <v>7743</v>
      </c>
      <c r="B1627" t="s">
        <v>1144</v>
      </c>
      <c r="C1627" t="s">
        <v>7744</v>
      </c>
      <c r="D1627">
        <v>8</v>
      </c>
      <c r="E1627" t="str">
        <f t="shared" si="25"/>
        <v>xxxElectricity Departmentzzz8</v>
      </c>
    </row>
    <row r="1628" spans="1:5" x14ac:dyDescent="0.4">
      <c r="A1628" t="s">
        <v>7743</v>
      </c>
      <c r="B1628" t="s">
        <v>3937</v>
      </c>
      <c r="C1628" t="s">
        <v>7744</v>
      </c>
      <c r="D1628">
        <v>8</v>
      </c>
      <c r="E1628" t="str">
        <f t="shared" si="25"/>
        <v>xxxElectricity Dept. Labourerzzz8</v>
      </c>
    </row>
    <row r="1629" spans="1:5" x14ac:dyDescent="0.4">
      <c r="A1629" t="s">
        <v>7743</v>
      </c>
      <c r="B1629" t="s">
        <v>1474</v>
      </c>
      <c r="C1629" t="s">
        <v>7744</v>
      </c>
      <c r="D1629">
        <v>8</v>
      </c>
      <c r="E1629" t="str">
        <f t="shared" si="25"/>
        <v>xxxElectricity Sub-Station Readerzzz8</v>
      </c>
    </row>
    <row r="1630" spans="1:5" x14ac:dyDescent="0.4">
      <c r="A1630" t="s">
        <v>7743</v>
      </c>
      <c r="B1630" t="s">
        <v>4644</v>
      </c>
      <c r="C1630" t="s">
        <v>7744</v>
      </c>
      <c r="D1630">
        <v>8</v>
      </c>
      <c r="E1630" t="str">
        <f t="shared" si="25"/>
        <v>xxxElectro-Mechaniczzz8</v>
      </c>
    </row>
    <row r="1631" spans="1:5" x14ac:dyDescent="0.4">
      <c r="A1631" t="s">
        <v>7743</v>
      </c>
      <c r="B1631" t="s">
        <v>579</v>
      </c>
      <c r="C1631" t="s">
        <v>7744</v>
      </c>
      <c r="D1631">
        <v>8</v>
      </c>
      <c r="E1631" t="str">
        <f t="shared" si="25"/>
        <v>xxxElectronic Assemblerzzz8</v>
      </c>
    </row>
    <row r="1632" spans="1:5" x14ac:dyDescent="0.4">
      <c r="A1632" t="s">
        <v>7743</v>
      </c>
      <c r="B1632" t="s">
        <v>1319</v>
      </c>
      <c r="C1632" t="s">
        <v>7744</v>
      </c>
      <c r="D1632">
        <v>0</v>
      </c>
      <c r="E1632" t="str">
        <f t="shared" si="25"/>
        <v>xxxElectronics Engineerzzz0</v>
      </c>
    </row>
    <row r="1633" spans="1:5" x14ac:dyDescent="0.4">
      <c r="A1633" t="s">
        <v>7743</v>
      </c>
      <c r="B1633" t="s">
        <v>1247</v>
      </c>
      <c r="C1633" t="s">
        <v>7744</v>
      </c>
      <c r="D1633">
        <v>8</v>
      </c>
      <c r="E1633" t="str">
        <f t="shared" si="25"/>
        <v>xxxElectro-platerzzz8</v>
      </c>
    </row>
    <row r="1634" spans="1:5" x14ac:dyDescent="0.4">
      <c r="A1634" t="s">
        <v>7743</v>
      </c>
      <c r="B1634" t="s">
        <v>4510</v>
      </c>
      <c r="C1634" t="s">
        <v>7744</v>
      </c>
      <c r="D1634">
        <v>5</v>
      </c>
      <c r="E1634" t="str">
        <f t="shared" si="25"/>
        <v>xxxElevator Attendantzzz5</v>
      </c>
    </row>
    <row r="1635" spans="1:5" x14ac:dyDescent="0.4">
      <c r="A1635" t="s">
        <v>7743</v>
      </c>
      <c r="B1635" t="s">
        <v>2595</v>
      </c>
      <c r="C1635" t="s">
        <v>7744</v>
      </c>
      <c r="D1635">
        <v>0</v>
      </c>
      <c r="E1635" t="str">
        <f t="shared" si="25"/>
        <v>xxxElevator Technicianzzz0</v>
      </c>
    </row>
    <row r="1636" spans="1:5" x14ac:dyDescent="0.4">
      <c r="A1636" t="s">
        <v>7743</v>
      </c>
      <c r="B1636" t="s">
        <v>4139</v>
      </c>
      <c r="C1636" t="s">
        <v>7744</v>
      </c>
      <c r="D1636">
        <v>9</v>
      </c>
      <c r="E1636" t="str">
        <f t="shared" si="25"/>
        <v>xxxEmployed by Undertakerzzz9</v>
      </c>
    </row>
    <row r="1637" spans="1:5" x14ac:dyDescent="0.4">
      <c r="A1637" t="s">
        <v>7743</v>
      </c>
      <c r="B1637" t="s">
        <v>4748</v>
      </c>
      <c r="C1637" t="s">
        <v>7744</v>
      </c>
      <c r="D1637">
        <v>9</v>
      </c>
      <c r="E1637" t="str">
        <f t="shared" si="25"/>
        <v>xxxEmployed in H.M. Customszzz9</v>
      </c>
    </row>
    <row r="1638" spans="1:5" x14ac:dyDescent="0.4">
      <c r="A1638" t="s">
        <v>7743</v>
      </c>
      <c r="B1638" t="s">
        <v>2684</v>
      </c>
      <c r="C1638" t="s">
        <v>7744</v>
      </c>
      <c r="D1638">
        <v>9</v>
      </c>
      <c r="E1638" t="str">
        <f t="shared" si="25"/>
        <v>xxxEmployee at Abattoirzzz9</v>
      </c>
    </row>
    <row r="1639" spans="1:5" x14ac:dyDescent="0.4">
      <c r="A1639" t="s">
        <v>7743</v>
      </c>
      <c r="B1639" t="s">
        <v>3466</v>
      </c>
      <c r="C1639" t="s">
        <v>7744</v>
      </c>
      <c r="D1639">
        <v>9</v>
      </c>
      <c r="E1639" t="str">
        <f t="shared" si="25"/>
        <v>xxxEmployee at Breweryzzz9</v>
      </c>
    </row>
    <row r="1640" spans="1:5" x14ac:dyDescent="0.4">
      <c r="A1640" t="s">
        <v>7743</v>
      </c>
      <c r="B1640" t="s">
        <v>2120</v>
      </c>
      <c r="C1640" t="s">
        <v>7744</v>
      </c>
      <c r="D1640">
        <v>9</v>
      </c>
      <c r="E1640" t="str">
        <f t="shared" si="25"/>
        <v>xxxEmployee at Sawmillszzz9</v>
      </c>
    </row>
    <row r="1641" spans="1:5" x14ac:dyDescent="0.4">
      <c r="A1641" t="s">
        <v>7743</v>
      </c>
      <c r="B1641" t="s">
        <v>1509</v>
      </c>
      <c r="C1641" t="s">
        <v>7744</v>
      </c>
      <c r="D1641">
        <v>9</v>
      </c>
      <c r="E1641" t="str">
        <f t="shared" si="25"/>
        <v>xxxEmployee Caltex Oil Co.zzz9</v>
      </c>
    </row>
    <row r="1642" spans="1:5" x14ac:dyDescent="0.4">
      <c r="A1642" t="s">
        <v>7743</v>
      </c>
      <c r="B1642" t="s">
        <v>2667</v>
      </c>
      <c r="C1642" t="s">
        <v>7744</v>
      </c>
      <c r="D1642">
        <v>9</v>
      </c>
      <c r="E1642" t="str">
        <f t="shared" si="25"/>
        <v>xxxEmployee Early Morning Market Cape Townzzz9</v>
      </c>
    </row>
    <row r="1643" spans="1:5" x14ac:dyDescent="0.4">
      <c r="A1643" t="s">
        <v>7743</v>
      </c>
      <c r="B1643" t="s">
        <v>1431</v>
      </c>
      <c r="C1643" t="s">
        <v>7744</v>
      </c>
      <c r="D1643">
        <v>9</v>
      </c>
      <c r="E1643" t="str">
        <f t="shared" si="25"/>
        <v>xxxEmployee in Breweryzzz9</v>
      </c>
    </row>
    <row r="1644" spans="1:5" x14ac:dyDescent="0.4">
      <c r="A1644" t="s">
        <v>7743</v>
      </c>
      <c r="B1644" t="s">
        <v>2119</v>
      </c>
      <c r="C1644" t="s">
        <v>7744</v>
      </c>
      <c r="D1644">
        <v>9</v>
      </c>
      <c r="E1644" t="str">
        <f t="shared" si="25"/>
        <v>xxxEmployee in Hat Tradezzz9</v>
      </c>
    </row>
    <row r="1645" spans="1:5" x14ac:dyDescent="0.4">
      <c r="A1645" t="s">
        <v>7743</v>
      </c>
      <c r="B1645" t="s">
        <v>2665</v>
      </c>
      <c r="C1645" t="s">
        <v>7744</v>
      </c>
      <c r="D1645">
        <v>9</v>
      </c>
      <c r="E1645" t="str">
        <f t="shared" si="25"/>
        <v>xxxEmployee Maitland Abattoirzzz9</v>
      </c>
    </row>
    <row r="1646" spans="1:5" x14ac:dyDescent="0.4">
      <c r="A1646" t="s">
        <v>7743</v>
      </c>
      <c r="B1646" t="s">
        <v>1666</v>
      </c>
      <c r="C1646" t="s">
        <v>7744</v>
      </c>
      <c r="D1646">
        <v>9</v>
      </c>
      <c r="E1646" t="str">
        <f t="shared" si="25"/>
        <v>xxxEmployee Match Companyzzz9</v>
      </c>
    </row>
    <row r="1647" spans="1:5" x14ac:dyDescent="0.4">
      <c r="A1647" t="s">
        <v>7743</v>
      </c>
      <c r="B1647" t="s">
        <v>4631</v>
      </c>
      <c r="C1647" t="s">
        <v>7744</v>
      </c>
      <c r="D1647">
        <v>9</v>
      </c>
      <c r="E1647" t="str">
        <f t="shared" si="25"/>
        <v>xxxEmployee of Cape Town City Councilzzz9</v>
      </c>
    </row>
    <row r="1648" spans="1:5" x14ac:dyDescent="0.4">
      <c r="A1648" t="s">
        <v>7743</v>
      </c>
      <c r="B1648" t="s">
        <v>4974</v>
      </c>
      <c r="C1648" t="s">
        <v>7744</v>
      </c>
      <c r="D1648">
        <v>9</v>
      </c>
      <c r="E1648" t="str">
        <f t="shared" si="25"/>
        <v>xxxEmployee of Harbour Boardzzz9</v>
      </c>
    </row>
    <row r="1649" spans="1:5" x14ac:dyDescent="0.4">
      <c r="A1649" t="s">
        <v>7743</v>
      </c>
      <c r="B1649" t="s">
        <v>4276</v>
      </c>
      <c r="C1649" t="s">
        <v>7744</v>
      </c>
      <c r="D1649">
        <v>9</v>
      </c>
      <c r="E1649" t="str">
        <f t="shared" si="25"/>
        <v>xxxEmployee S.A.R.zzz9</v>
      </c>
    </row>
    <row r="1650" spans="1:5" x14ac:dyDescent="0.4">
      <c r="A1650" t="s">
        <v>7743</v>
      </c>
      <c r="B1650" t="s">
        <v>480</v>
      </c>
      <c r="C1650" t="s">
        <v>7744</v>
      </c>
      <c r="D1650">
        <v>9</v>
      </c>
      <c r="E1650" t="str">
        <f t="shared" si="25"/>
        <v>xxxEmployee Sweet Factoryzzz9</v>
      </c>
    </row>
    <row r="1651" spans="1:5" x14ac:dyDescent="0.4">
      <c r="A1651" t="s">
        <v>7743</v>
      </c>
      <c r="B1651" t="s">
        <v>898</v>
      </c>
      <c r="C1651" t="s">
        <v>7744</v>
      </c>
      <c r="D1651">
        <v>9</v>
      </c>
      <c r="E1651" t="str">
        <f t="shared" si="25"/>
        <v>xxxEmployer at Dockszzz9</v>
      </c>
    </row>
    <row r="1652" spans="1:5" x14ac:dyDescent="0.4">
      <c r="A1652" t="s">
        <v>7743</v>
      </c>
      <c r="B1652" t="s">
        <v>901</v>
      </c>
      <c r="C1652" t="s">
        <v>7744</v>
      </c>
      <c r="D1652">
        <v>9</v>
      </c>
      <c r="E1652" t="str">
        <f t="shared" si="25"/>
        <v>xxxEmployer at Ice Workszzz9</v>
      </c>
    </row>
    <row r="1653" spans="1:5" x14ac:dyDescent="0.4">
      <c r="A1653" t="s">
        <v>7743</v>
      </c>
      <c r="B1653" t="s">
        <v>723</v>
      </c>
      <c r="C1653" t="s">
        <v>7744</v>
      </c>
      <c r="D1653">
        <v>9</v>
      </c>
      <c r="E1653" t="str">
        <f t="shared" si="25"/>
        <v>xxxEmployer of City Councilzzz9</v>
      </c>
    </row>
    <row r="1654" spans="1:5" x14ac:dyDescent="0.4">
      <c r="A1654" t="s">
        <v>7743</v>
      </c>
      <c r="B1654" t="s">
        <v>878</v>
      </c>
      <c r="C1654" t="s">
        <v>7744</v>
      </c>
      <c r="D1654">
        <v>8</v>
      </c>
      <c r="E1654" t="str">
        <f t="shared" si="25"/>
        <v>xxxEngine cleanerzzz8</v>
      </c>
    </row>
    <row r="1655" spans="1:5" x14ac:dyDescent="0.4">
      <c r="A1655" t="s">
        <v>7743</v>
      </c>
      <c r="B1655" t="s">
        <v>3464</v>
      </c>
      <c r="C1655" t="s">
        <v>7744</v>
      </c>
      <c r="D1655">
        <v>8</v>
      </c>
      <c r="E1655" t="str">
        <f t="shared" si="25"/>
        <v>xxxEngine Cleanerzzz8</v>
      </c>
    </row>
    <row r="1656" spans="1:5" x14ac:dyDescent="0.4">
      <c r="A1656" t="s">
        <v>7743</v>
      </c>
      <c r="B1656" t="s">
        <v>421</v>
      </c>
      <c r="C1656" t="s">
        <v>7744</v>
      </c>
      <c r="D1656">
        <v>9</v>
      </c>
      <c r="E1656" t="str">
        <f t="shared" si="25"/>
        <v>xxxEngine driverzzz9</v>
      </c>
    </row>
    <row r="1657" spans="1:5" x14ac:dyDescent="0.4">
      <c r="A1657" t="s">
        <v>7743</v>
      </c>
      <c r="B1657" t="s">
        <v>2248</v>
      </c>
      <c r="C1657" t="s">
        <v>7744</v>
      </c>
      <c r="D1657">
        <v>9</v>
      </c>
      <c r="E1657" t="str">
        <f t="shared" si="25"/>
        <v>xxxEngine Driverzzz9</v>
      </c>
    </row>
    <row r="1658" spans="1:5" x14ac:dyDescent="0.4">
      <c r="A1658" t="s">
        <v>7743</v>
      </c>
      <c r="B1658" t="s">
        <v>3600</v>
      </c>
      <c r="C1658" t="s">
        <v>7744</v>
      </c>
      <c r="D1658">
        <v>9</v>
      </c>
      <c r="E1658" t="str">
        <f t="shared" si="25"/>
        <v>xxxEngine Driver C.G.R.zzz9</v>
      </c>
    </row>
    <row r="1659" spans="1:5" x14ac:dyDescent="0.4">
      <c r="A1659" t="s">
        <v>7743</v>
      </c>
      <c r="B1659" t="s">
        <v>3717</v>
      </c>
      <c r="C1659" t="s">
        <v>7744</v>
      </c>
      <c r="D1659">
        <v>9</v>
      </c>
      <c r="E1659" t="str">
        <f t="shared" si="25"/>
        <v>xxxEngine Driver Milling Workszzz9</v>
      </c>
    </row>
    <row r="1660" spans="1:5" x14ac:dyDescent="0.4">
      <c r="A1660" t="s">
        <v>7743</v>
      </c>
      <c r="B1660" t="s">
        <v>2996</v>
      </c>
      <c r="C1660" t="s">
        <v>7744</v>
      </c>
      <c r="D1660">
        <v>9</v>
      </c>
      <c r="E1660" t="str">
        <f t="shared" si="25"/>
        <v>xxxEngine Driver S.A.R.zzz9</v>
      </c>
    </row>
    <row r="1661" spans="1:5" x14ac:dyDescent="0.4">
      <c r="A1661" t="s">
        <v>7743</v>
      </c>
      <c r="B1661" t="s">
        <v>3790</v>
      </c>
      <c r="C1661" t="s">
        <v>7744</v>
      </c>
      <c r="D1661">
        <v>9</v>
      </c>
      <c r="E1661" t="str">
        <f t="shared" si="25"/>
        <v>xxxEngine Firemanzzz9</v>
      </c>
    </row>
    <row r="1662" spans="1:5" x14ac:dyDescent="0.4">
      <c r="A1662" t="s">
        <v>7743</v>
      </c>
      <c r="B1662" t="s">
        <v>3163</v>
      </c>
      <c r="C1662" t="s">
        <v>7744</v>
      </c>
      <c r="D1662">
        <v>8</v>
      </c>
      <c r="E1662" t="str">
        <f t="shared" si="25"/>
        <v>xxxEngine Fitterzzz8</v>
      </c>
    </row>
    <row r="1663" spans="1:5" x14ac:dyDescent="0.4">
      <c r="A1663" t="s">
        <v>7743</v>
      </c>
      <c r="B1663" t="s">
        <v>3194</v>
      </c>
      <c r="C1663" t="s">
        <v>7744</v>
      </c>
      <c r="D1663">
        <v>8</v>
      </c>
      <c r="E1663" t="str">
        <f t="shared" si="25"/>
        <v>xxxEngine fitterzzz8</v>
      </c>
    </row>
    <row r="1664" spans="1:5" x14ac:dyDescent="0.4">
      <c r="A1664" t="s">
        <v>7743</v>
      </c>
      <c r="B1664" t="s">
        <v>2349</v>
      </c>
      <c r="C1664" t="s">
        <v>7744</v>
      </c>
      <c r="D1664">
        <v>8</v>
      </c>
      <c r="E1664" t="str">
        <f t="shared" si="25"/>
        <v>xxxEngine Fitter zzz8</v>
      </c>
    </row>
    <row r="1665" spans="1:5" x14ac:dyDescent="0.4">
      <c r="A1665" t="s">
        <v>7743</v>
      </c>
      <c r="B1665" t="s">
        <v>4246</v>
      </c>
      <c r="C1665" t="s">
        <v>7744</v>
      </c>
      <c r="D1665">
        <v>8</v>
      </c>
      <c r="E1665" t="str">
        <f t="shared" si="25"/>
        <v>xxxEngine Fitter R.A.F.zzz8</v>
      </c>
    </row>
    <row r="1666" spans="1:5" x14ac:dyDescent="0.4">
      <c r="A1666" t="s">
        <v>7743</v>
      </c>
      <c r="B1666" t="s">
        <v>5091</v>
      </c>
      <c r="C1666" t="s">
        <v>7744</v>
      </c>
      <c r="D1666">
        <v>8</v>
      </c>
      <c r="E1666" t="str">
        <f t="shared" si="25"/>
        <v>xxxEngine greaserzzz8</v>
      </c>
    </row>
    <row r="1667" spans="1:5" x14ac:dyDescent="0.4">
      <c r="A1667" t="s">
        <v>7743</v>
      </c>
      <c r="B1667" t="s">
        <v>3213</v>
      </c>
      <c r="C1667" t="s">
        <v>7744</v>
      </c>
      <c r="D1667">
        <v>8</v>
      </c>
      <c r="E1667" t="str">
        <f t="shared" ref="E1667:E1730" si="26">A1667&amp;B1667&amp;C1667&amp;D1667</f>
        <v>xxxEngine Pumperzzz8</v>
      </c>
    </row>
    <row r="1668" spans="1:5" x14ac:dyDescent="0.4">
      <c r="A1668" t="s">
        <v>7743</v>
      </c>
      <c r="B1668" t="s">
        <v>751</v>
      </c>
      <c r="C1668" t="s">
        <v>7744</v>
      </c>
      <c r="D1668">
        <v>8</v>
      </c>
      <c r="E1668" t="str">
        <f t="shared" si="26"/>
        <v>xxxEngine Room Artificerzzz8</v>
      </c>
    </row>
    <row r="1669" spans="1:5" x14ac:dyDescent="0.4">
      <c r="A1669" t="s">
        <v>7743</v>
      </c>
      <c r="B1669" t="s">
        <v>1013</v>
      </c>
      <c r="C1669" t="s">
        <v>7744</v>
      </c>
      <c r="D1669">
        <v>8</v>
      </c>
      <c r="E1669" t="str">
        <f t="shared" si="26"/>
        <v>xxxEngine Room Artificer R.N.zzz8</v>
      </c>
    </row>
    <row r="1670" spans="1:5" x14ac:dyDescent="0.4">
      <c r="A1670" t="s">
        <v>7743</v>
      </c>
      <c r="B1670" t="s">
        <v>2185</v>
      </c>
      <c r="C1670" t="s">
        <v>7744</v>
      </c>
      <c r="D1670">
        <v>8</v>
      </c>
      <c r="E1670" t="str">
        <f t="shared" si="26"/>
        <v>xxxEngine Room Artificer, R.N.zzz8</v>
      </c>
    </row>
    <row r="1671" spans="1:5" x14ac:dyDescent="0.4">
      <c r="A1671" t="s">
        <v>7743</v>
      </c>
      <c r="B1671" t="s">
        <v>3378</v>
      </c>
      <c r="C1671" t="s">
        <v>7744</v>
      </c>
      <c r="D1671">
        <v>8</v>
      </c>
      <c r="E1671" t="str">
        <f t="shared" si="26"/>
        <v>xxxEngine Room Mechaniczzz8</v>
      </c>
    </row>
    <row r="1672" spans="1:5" x14ac:dyDescent="0.4">
      <c r="A1672" t="s">
        <v>7743</v>
      </c>
      <c r="B1672" t="s">
        <v>3102</v>
      </c>
      <c r="C1672" t="s">
        <v>7744</v>
      </c>
      <c r="D1672">
        <v>8</v>
      </c>
      <c r="E1672" t="str">
        <f t="shared" si="26"/>
        <v>xxxEngine Room Rating Merchant Navyzzz8</v>
      </c>
    </row>
    <row r="1673" spans="1:5" x14ac:dyDescent="0.4">
      <c r="A1673" t="s">
        <v>7743</v>
      </c>
      <c r="B1673" t="s">
        <v>3198</v>
      </c>
      <c r="C1673" t="s">
        <v>7744</v>
      </c>
      <c r="D1673">
        <v>8</v>
      </c>
      <c r="E1673" t="str">
        <f t="shared" si="26"/>
        <v>xxxEngine Turnerzzz8</v>
      </c>
    </row>
    <row r="1674" spans="1:5" x14ac:dyDescent="0.4">
      <c r="A1674" t="s">
        <v>7743</v>
      </c>
      <c r="B1674" t="s">
        <v>953</v>
      </c>
      <c r="C1674" t="s">
        <v>7744</v>
      </c>
      <c r="D1674">
        <v>9</v>
      </c>
      <c r="E1674" t="str">
        <f t="shared" si="26"/>
        <v>xxxEngine-driverzzz9</v>
      </c>
    </row>
    <row r="1675" spans="1:5" x14ac:dyDescent="0.4">
      <c r="A1675" t="s">
        <v>7743</v>
      </c>
      <c r="B1675" t="s">
        <v>1491</v>
      </c>
      <c r="C1675" t="s">
        <v>7744</v>
      </c>
      <c r="D1675">
        <v>9</v>
      </c>
      <c r="E1675" t="str">
        <f t="shared" si="26"/>
        <v>xxxEngine-Driver Dockyardszzz9</v>
      </c>
    </row>
    <row r="1676" spans="1:5" x14ac:dyDescent="0.4">
      <c r="A1676" t="s">
        <v>7743</v>
      </c>
      <c r="B1676" t="s">
        <v>129</v>
      </c>
      <c r="C1676" t="s">
        <v>7744</v>
      </c>
      <c r="D1676">
        <v>0</v>
      </c>
      <c r="E1676" t="str">
        <f t="shared" si="26"/>
        <v>xxxEngineerzzz0</v>
      </c>
    </row>
    <row r="1677" spans="1:5" x14ac:dyDescent="0.4">
      <c r="A1677" t="s">
        <v>7743</v>
      </c>
      <c r="B1677" t="s">
        <v>3640</v>
      </c>
      <c r="C1677" t="s">
        <v>7744</v>
      </c>
      <c r="D1677">
        <v>0</v>
      </c>
      <c r="E1677" t="str">
        <f t="shared" si="26"/>
        <v>xxxEngineer (On Active Service)zzz0</v>
      </c>
    </row>
    <row r="1678" spans="1:5" x14ac:dyDescent="0.4">
      <c r="A1678" t="s">
        <v>7743</v>
      </c>
      <c r="B1678" t="s">
        <v>1799</v>
      </c>
      <c r="C1678" t="s">
        <v>7744</v>
      </c>
      <c r="D1678">
        <v>0</v>
      </c>
      <c r="E1678" t="str">
        <f t="shared" si="26"/>
        <v>xxxEngineer Assistantzzz0</v>
      </c>
    </row>
    <row r="1679" spans="1:5" x14ac:dyDescent="0.4">
      <c r="A1679" t="s">
        <v>7743</v>
      </c>
      <c r="B1679" t="s">
        <v>1111</v>
      </c>
      <c r="C1679" t="s">
        <v>7744</v>
      </c>
      <c r="D1679">
        <v>0</v>
      </c>
      <c r="E1679" t="str">
        <f t="shared" si="26"/>
        <v>xxxEngineer at Breweryzzz0</v>
      </c>
    </row>
    <row r="1680" spans="1:5" x14ac:dyDescent="0.4">
      <c r="A1680" t="s">
        <v>7743</v>
      </c>
      <c r="B1680" t="s">
        <v>440</v>
      </c>
      <c r="C1680" t="s">
        <v>7744</v>
      </c>
      <c r="D1680">
        <v>0</v>
      </c>
      <c r="E1680" t="str">
        <f t="shared" si="26"/>
        <v>xxxEngineer Basic Trainingzzz0</v>
      </c>
    </row>
    <row r="1681" spans="1:5" x14ac:dyDescent="0.4">
      <c r="A1681" t="s">
        <v>7743</v>
      </c>
      <c r="B1681" t="s">
        <v>5272</v>
      </c>
      <c r="C1681" t="s">
        <v>7744</v>
      </c>
      <c r="D1681">
        <v>0</v>
      </c>
      <c r="E1681" t="str">
        <f t="shared" si="26"/>
        <v>xxxEngineer Divisional Councilzzz0</v>
      </c>
    </row>
    <row r="1682" spans="1:5" x14ac:dyDescent="0.4">
      <c r="A1682" t="s">
        <v>7743</v>
      </c>
      <c r="B1682" t="s">
        <v>3684</v>
      </c>
      <c r="C1682" t="s">
        <v>7744</v>
      </c>
      <c r="D1682">
        <v>0</v>
      </c>
      <c r="E1682" t="str">
        <f t="shared" si="26"/>
        <v>xxxEngineer Fitterzzz0</v>
      </c>
    </row>
    <row r="1683" spans="1:5" x14ac:dyDescent="0.4">
      <c r="A1683" t="s">
        <v>7743</v>
      </c>
      <c r="B1683" t="s">
        <v>4388</v>
      </c>
      <c r="C1683" t="s">
        <v>7744</v>
      </c>
      <c r="D1683">
        <v>0</v>
      </c>
      <c r="E1683" t="str">
        <f t="shared" si="26"/>
        <v>xxxEngineer Lieutenant R.N.R.zzz0</v>
      </c>
    </row>
    <row r="1684" spans="1:5" x14ac:dyDescent="0.4">
      <c r="A1684" t="s">
        <v>7743</v>
      </c>
      <c r="B1684" t="s">
        <v>5223</v>
      </c>
      <c r="C1684" t="s">
        <v>7744</v>
      </c>
      <c r="D1684">
        <v>0</v>
      </c>
      <c r="E1684" t="str">
        <f t="shared" si="26"/>
        <v>xxxEngineer on Trawlerzzz0</v>
      </c>
    </row>
    <row r="1685" spans="1:5" x14ac:dyDescent="0.4">
      <c r="A1685" t="s">
        <v>7743</v>
      </c>
      <c r="B1685" t="s">
        <v>3111</v>
      </c>
      <c r="C1685" t="s">
        <v>7744</v>
      </c>
      <c r="D1685">
        <v>0</v>
      </c>
      <c r="E1685" t="str">
        <f t="shared" si="26"/>
        <v>xxxEngineer R.N.zzz0</v>
      </c>
    </row>
    <row r="1686" spans="1:5" x14ac:dyDescent="0.4">
      <c r="A1686" t="s">
        <v>7743</v>
      </c>
      <c r="B1686" t="s">
        <v>3665</v>
      </c>
      <c r="C1686" t="s">
        <v>7744</v>
      </c>
      <c r="D1686">
        <v>0</v>
      </c>
      <c r="E1686" t="str">
        <f t="shared" si="26"/>
        <v>xxxEngineer S.A.R.zzz0</v>
      </c>
    </row>
    <row r="1687" spans="1:5" x14ac:dyDescent="0.4">
      <c r="A1687" t="s">
        <v>7743</v>
      </c>
      <c r="B1687" t="s">
        <v>3815</v>
      </c>
      <c r="C1687" t="s">
        <v>7744</v>
      </c>
      <c r="D1687">
        <v>0</v>
      </c>
      <c r="E1687" t="str">
        <f t="shared" si="26"/>
        <v>xxxEngineer, Corporal S.A.P.O.zzz0</v>
      </c>
    </row>
    <row r="1688" spans="1:5" x14ac:dyDescent="0.4">
      <c r="A1688" t="s">
        <v>7743</v>
      </c>
      <c r="B1688" t="s">
        <v>551</v>
      </c>
      <c r="C1688" t="s">
        <v>7744</v>
      </c>
      <c r="D1688">
        <v>0</v>
      </c>
      <c r="E1688" t="str">
        <f t="shared" si="26"/>
        <v>xxxEngineer-boyzzz0</v>
      </c>
    </row>
    <row r="1689" spans="1:5" x14ac:dyDescent="0.4">
      <c r="A1689" t="s">
        <v>7743</v>
      </c>
      <c r="B1689" t="s">
        <v>2300</v>
      </c>
      <c r="C1689" t="s">
        <v>7744</v>
      </c>
      <c r="D1689">
        <v>0</v>
      </c>
      <c r="E1689" t="str">
        <f t="shared" si="26"/>
        <v>xxxEngineering Assistantzzz0</v>
      </c>
    </row>
    <row r="1690" spans="1:5" x14ac:dyDescent="0.4">
      <c r="A1690" t="s">
        <v>7743</v>
      </c>
      <c r="B1690" t="s">
        <v>3307</v>
      </c>
      <c r="C1690" t="s">
        <v>7744</v>
      </c>
      <c r="D1690">
        <v>0</v>
      </c>
      <c r="E1690" t="str">
        <f t="shared" si="26"/>
        <v>xxxEngineering assistantzzz0</v>
      </c>
    </row>
    <row r="1691" spans="1:5" x14ac:dyDescent="0.4">
      <c r="A1691" t="s">
        <v>7743</v>
      </c>
      <c r="B1691" t="s">
        <v>3442</v>
      </c>
      <c r="C1691" t="s">
        <v>7744</v>
      </c>
      <c r="D1691">
        <v>8</v>
      </c>
      <c r="E1691" t="str">
        <f t="shared" si="26"/>
        <v>xxxEngineering Fitterzzz8</v>
      </c>
    </row>
    <row r="1692" spans="1:5" x14ac:dyDescent="0.4">
      <c r="A1692" t="s">
        <v>7743</v>
      </c>
      <c r="B1692" t="s">
        <v>4922</v>
      </c>
      <c r="C1692" t="s">
        <v>7744</v>
      </c>
      <c r="D1692">
        <v>8</v>
      </c>
      <c r="E1692" t="str">
        <f t="shared" si="26"/>
        <v>xxxEngineering fitterzzz8</v>
      </c>
    </row>
    <row r="1693" spans="1:5" x14ac:dyDescent="0.4">
      <c r="A1693" t="s">
        <v>7743</v>
      </c>
      <c r="B1693" t="s">
        <v>675</v>
      </c>
      <c r="C1693" t="s">
        <v>7744</v>
      </c>
      <c r="D1693">
        <v>8</v>
      </c>
      <c r="E1693" t="str">
        <f t="shared" si="26"/>
        <v>xxxEngineering Operatorzzz8</v>
      </c>
    </row>
    <row r="1694" spans="1:5" x14ac:dyDescent="0.4">
      <c r="A1694" t="s">
        <v>7743</v>
      </c>
      <c r="B1694" t="s">
        <v>4354</v>
      </c>
      <c r="C1694" t="s">
        <v>7744</v>
      </c>
      <c r="D1694">
        <v>8</v>
      </c>
      <c r="E1694" t="str">
        <f t="shared" si="26"/>
        <v>xxxEngineering Smithzzz8</v>
      </c>
    </row>
    <row r="1695" spans="1:5" x14ac:dyDescent="0.4">
      <c r="A1695" t="s">
        <v>7743</v>
      </c>
      <c r="B1695" t="s">
        <v>4646</v>
      </c>
      <c r="C1695" t="s">
        <v>7744</v>
      </c>
      <c r="D1695">
        <v>0</v>
      </c>
      <c r="E1695" t="str">
        <f t="shared" si="26"/>
        <v>xxxEngineering Studentzzz0</v>
      </c>
    </row>
    <row r="1696" spans="1:5" x14ac:dyDescent="0.4">
      <c r="A1696" t="s">
        <v>7743</v>
      </c>
      <c r="B1696" t="s">
        <v>2616</v>
      </c>
      <c r="C1696" t="s">
        <v>7744</v>
      </c>
      <c r="D1696">
        <v>0</v>
      </c>
      <c r="E1696" t="str">
        <f t="shared" si="26"/>
        <v>xxxEngineering Technicianzzz0</v>
      </c>
    </row>
    <row r="1697" spans="1:5" x14ac:dyDescent="0.4">
      <c r="A1697" t="s">
        <v>7743</v>
      </c>
      <c r="B1697" t="s">
        <v>2725</v>
      </c>
      <c r="C1697" t="s">
        <v>7744</v>
      </c>
      <c r="D1697">
        <v>0</v>
      </c>
      <c r="E1697" t="str">
        <f t="shared" si="26"/>
        <v>xxxEngineering Works Employeezzz0</v>
      </c>
    </row>
    <row r="1698" spans="1:5" x14ac:dyDescent="0.4">
      <c r="A1698" t="s">
        <v>7743</v>
      </c>
      <c r="B1698" t="s">
        <v>7838</v>
      </c>
      <c r="C1698" t="s">
        <v>7744</v>
      </c>
      <c r="D1698">
        <v>0</v>
      </c>
      <c r="E1698" t="str">
        <f t="shared" si="26"/>
        <v>xxxEngineers assistantzzz0</v>
      </c>
    </row>
    <row r="1699" spans="1:5" x14ac:dyDescent="0.4">
      <c r="A1699" t="s">
        <v>7743</v>
      </c>
      <c r="B1699" t="s">
        <v>7839</v>
      </c>
      <c r="C1699" t="s">
        <v>7744</v>
      </c>
      <c r="D1699">
        <v>0</v>
      </c>
      <c r="E1699" t="str">
        <f t="shared" si="26"/>
        <v>xxxEngineers Assistantzzz0</v>
      </c>
    </row>
    <row r="1700" spans="1:5" x14ac:dyDescent="0.4">
      <c r="A1700" t="s">
        <v>7743</v>
      </c>
      <c r="B1700" t="s">
        <v>7840</v>
      </c>
      <c r="C1700" t="s">
        <v>7744</v>
      </c>
      <c r="D1700">
        <v>0</v>
      </c>
      <c r="E1700" t="str">
        <f t="shared" si="26"/>
        <v>xxxEngineers Dept. S.A.R.zzz0</v>
      </c>
    </row>
    <row r="1701" spans="1:5" x14ac:dyDescent="0.4">
      <c r="A1701" t="s">
        <v>7743</v>
      </c>
      <c r="B1701" t="s">
        <v>7841</v>
      </c>
      <c r="C1701" t="s">
        <v>7744</v>
      </c>
      <c r="D1701">
        <v>8</v>
      </c>
      <c r="E1701" t="str">
        <f t="shared" si="26"/>
        <v>xxxEngineers fitterzzz8</v>
      </c>
    </row>
    <row r="1702" spans="1:5" x14ac:dyDescent="0.4">
      <c r="A1702" t="s">
        <v>7743</v>
      </c>
      <c r="B1702" t="s">
        <v>7842</v>
      </c>
      <c r="C1702" t="s">
        <v>7744</v>
      </c>
      <c r="D1702">
        <v>8</v>
      </c>
      <c r="E1702" t="str">
        <f t="shared" si="26"/>
        <v>xxxEngineers Fitterzzz8</v>
      </c>
    </row>
    <row r="1703" spans="1:5" x14ac:dyDescent="0.4">
      <c r="A1703" t="s">
        <v>7743</v>
      </c>
      <c r="B1703" t="s">
        <v>7843</v>
      </c>
      <c r="C1703" t="s">
        <v>7744</v>
      </c>
      <c r="D1703">
        <v>0</v>
      </c>
      <c r="E1703" t="str">
        <f t="shared" si="26"/>
        <v>xxxEngineers Labourerzzz0</v>
      </c>
    </row>
    <row r="1704" spans="1:5" x14ac:dyDescent="0.4">
      <c r="A1704" t="s">
        <v>7743</v>
      </c>
      <c r="B1704" t="s">
        <v>7844</v>
      </c>
      <c r="C1704" t="s">
        <v>7744</v>
      </c>
      <c r="D1704">
        <v>0</v>
      </c>
      <c r="E1704" t="str">
        <f t="shared" si="26"/>
        <v>xxxEngineers labourerzzz0</v>
      </c>
    </row>
    <row r="1705" spans="1:5" x14ac:dyDescent="0.4">
      <c r="A1705" t="s">
        <v>7743</v>
      </c>
      <c r="B1705" t="s">
        <v>7845</v>
      </c>
      <c r="C1705" t="s">
        <v>7744</v>
      </c>
      <c r="D1705">
        <v>4</v>
      </c>
      <c r="E1705" t="str">
        <f t="shared" si="26"/>
        <v>xxxEngineers Salesmanzzz4</v>
      </c>
    </row>
    <row r="1706" spans="1:5" x14ac:dyDescent="0.4">
      <c r="A1706" t="s">
        <v>7743</v>
      </c>
      <c r="B1706" t="s">
        <v>608</v>
      </c>
      <c r="C1706" t="s">
        <v>7744</v>
      </c>
      <c r="D1706">
        <v>8</v>
      </c>
      <c r="E1706" t="str">
        <f t="shared" si="26"/>
        <v>xxxEngineroom Artificerzzz8</v>
      </c>
    </row>
    <row r="1707" spans="1:5" x14ac:dyDescent="0.4">
      <c r="A1707" t="s">
        <v>7743</v>
      </c>
      <c r="B1707" t="s">
        <v>648</v>
      </c>
      <c r="C1707" t="s">
        <v>7744</v>
      </c>
      <c r="D1707">
        <v>8</v>
      </c>
      <c r="E1707" t="str">
        <f t="shared" si="26"/>
        <v>xxxEngineroom Mechanic, S.A.N.zzz8</v>
      </c>
    </row>
    <row r="1708" spans="1:5" x14ac:dyDescent="0.4">
      <c r="A1708" t="s">
        <v>7743</v>
      </c>
      <c r="B1708" t="s">
        <v>1753</v>
      </c>
      <c r="C1708" t="s">
        <v>7744</v>
      </c>
      <c r="D1708">
        <v>8</v>
      </c>
      <c r="E1708" t="str">
        <f t="shared" si="26"/>
        <v>xxxEngine-smithzzz8</v>
      </c>
    </row>
    <row r="1709" spans="1:5" x14ac:dyDescent="0.4">
      <c r="A1709" t="s">
        <v>7743</v>
      </c>
      <c r="B1709" t="s">
        <v>4537</v>
      </c>
      <c r="C1709" t="s">
        <v>7744</v>
      </c>
      <c r="D1709">
        <v>3</v>
      </c>
      <c r="E1709" t="str">
        <f t="shared" si="26"/>
        <v>xxxEnglish Civil Servicezzz3</v>
      </c>
    </row>
    <row r="1710" spans="1:5" x14ac:dyDescent="0.4">
      <c r="A1710" t="s">
        <v>7743</v>
      </c>
      <c r="B1710" t="s">
        <v>162</v>
      </c>
      <c r="C1710" t="s">
        <v>7744</v>
      </c>
      <c r="D1710">
        <v>1</v>
      </c>
      <c r="E1710" t="str">
        <f t="shared" si="26"/>
        <v>xxxEngraverzzz1</v>
      </c>
    </row>
    <row r="1711" spans="1:5" x14ac:dyDescent="0.4">
      <c r="A1711" t="s">
        <v>7743</v>
      </c>
      <c r="B1711" t="s">
        <v>1288</v>
      </c>
      <c r="C1711" t="s">
        <v>7744</v>
      </c>
      <c r="D1711">
        <v>0</v>
      </c>
      <c r="E1711" t="str">
        <f t="shared" si="26"/>
        <v>xxxEntomologistzzz0</v>
      </c>
    </row>
    <row r="1712" spans="1:5" x14ac:dyDescent="0.4">
      <c r="A1712" t="s">
        <v>7743</v>
      </c>
      <c r="B1712" t="s">
        <v>3708</v>
      </c>
      <c r="C1712" t="s">
        <v>7744</v>
      </c>
      <c r="D1712">
        <v>9</v>
      </c>
      <c r="E1712" t="str">
        <f t="shared" si="26"/>
        <v>xxxEnvelope Puncherzzz9</v>
      </c>
    </row>
    <row r="1713" spans="1:5" x14ac:dyDescent="0.4">
      <c r="A1713" t="s">
        <v>7743</v>
      </c>
      <c r="B1713" t="s">
        <v>4687</v>
      </c>
      <c r="C1713" t="s">
        <v>7744</v>
      </c>
      <c r="D1713">
        <v>2</v>
      </c>
      <c r="E1713" t="str">
        <f t="shared" si="26"/>
        <v>xxxEquipment Supervisorzzz2</v>
      </c>
    </row>
    <row r="1714" spans="1:5" x14ac:dyDescent="0.4">
      <c r="A1714" t="s">
        <v>7743</v>
      </c>
      <c r="B1714" t="s">
        <v>1140</v>
      </c>
      <c r="C1714" t="s">
        <v>7744</v>
      </c>
      <c r="D1714" t="s">
        <v>1592</v>
      </c>
      <c r="E1714" t="str">
        <f t="shared" si="26"/>
        <v>xxxEssential ServiceszzzNA</v>
      </c>
    </row>
    <row r="1715" spans="1:5" x14ac:dyDescent="0.4">
      <c r="A1715" t="s">
        <v>7743</v>
      </c>
      <c r="B1715" t="s">
        <v>4470</v>
      </c>
      <c r="C1715" t="s">
        <v>7744</v>
      </c>
      <c r="D1715">
        <v>4</v>
      </c>
      <c r="E1715" t="str">
        <f t="shared" si="26"/>
        <v>xxxEstate + Commercial Agentzzz4</v>
      </c>
    </row>
    <row r="1716" spans="1:5" x14ac:dyDescent="0.4">
      <c r="A1716" t="s">
        <v>7743</v>
      </c>
      <c r="B1716" t="s">
        <v>1658</v>
      </c>
      <c r="C1716" t="s">
        <v>7744</v>
      </c>
      <c r="D1716">
        <v>4</v>
      </c>
      <c r="E1716" t="str">
        <f t="shared" si="26"/>
        <v>xxxEstate + Financial Agentzzz4</v>
      </c>
    </row>
    <row r="1717" spans="1:5" x14ac:dyDescent="0.4">
      <c r="A1717" t="s">
        <v>7743</v>
      </c>
      <c r="B1717" t="s">
        <v>511</v>
      </c>
      <c r="C1717" t="s">
        <v>7744</v>
      </c>
      <c r="D1717">
        <v>4</v>
      </c>
      <c r="E1717" t="str">
        <f t="shared" si="26"/>
        <v>xxxEstate Agentzzz4</v>
      </c>
    </row>
    <row r="1718" spans="1:5" x14ac:dyDescent="0.4">
      <c r="A1718" t="s">
        <v>7743</v>
      </c>
      <c r="B1718" t="s">
        <v>3767</v>
      </c>
      <c r="C1718" t="s">
        <v>7744</v>
      </c>
      <c r="D1718">
        <v>2</v>
      </c>
      <c r="E1718" t="str">
        <f t="shared" si="26"/>
        <v>xxxEstate Foremanzzz2</v>
      </c>
    </row>
    <row r="1719" spans="1:5" x14ac:dyDescent="0.4">
      <c r="A1719" t="s">
        <v>7743</v>
      </c>
      <c r="B1719" t="s">
        <v>1720</v>
      </c>
      <c r="C1719" t="s">
        <v>7744</v>
      </c>
      <c r="D1719">
        <v>4</v>
      </c>
      <c r="E1719" t="str">
        <f t="shared" si="26"/>
        <v>xxxEstate Office, De Beerszzz4</v>
      </c>
    </row>
    <row r="1720" spans="1:5" x14ac:dyDescent="0.4">
      <c r="A1720" t="s">
        <v>7743</v>
      </c>
      <c r="B1720" t="s">
        <v>4293</v>
      </c>
      <c r="C1720" t="s">
        <v>7744</v>
      </c>
      <c r="D1720">
        <v>3</v>
      </c>
      <c r="E1720" t="str">
        <f t="shared" si="26"/>
        <v>xxxEstates Clerkzzz3</v>
      </c>
    </row>
    <row r="1721" spans="1:5" x14ac:dyDescent="0.4">
      <c r="A1721" t="s">
        <v>7743</v>
      </c>
      <c r="B1721" t="s">
        <v>3705</v>
      </c>
      <c r="C1721" t="s">
        <v>7744</v>
      </c>
      <c r="D1721">
        <v>3</v>
      </c>
      <c r="E1721" t="str">
        <f t="shared" si="26"/>
        <v>xxxEstimating Clerkzzz3</v>
      </c>
    </row>
    <row r="1722" spans="1:5" x14ac:dyDescent="0.4">
      <c r="A1722" t="s">
        <v>7743</v>
      </c>
      <c r="B1722" t="s">
        <v>637</v>
      </c>
      <c r="C1722" t="s">
        <v>7744</v>
      </c>
      <c r="D1722" t="s">
        <v>1592</v>
      </c>
      <c r="E1722" t="str">
        <f t="shared" si="26"/>
        <v>xxxEstimatorzzzNA</v>
      </c>
    </row>
    <row r="1723" spans="1:5" x14ac:dyDescent="0.4">
      <c r="A1723" t="s">
        <v>7743</v>
      </c>
      <c r="B1723" t="s">
        <v>4657</v>
      </c>
      <c r="C1723" t="s">
        <v>7744</v>
      </c>
      <c r="D1723">
        <v>0</v>
      </c>
      <c r="E1723" t="str">
        <f t="shared" si="26"/>
        <v>xxxEstimator Draughtsmanzzz0</v>
      </c>
    </row>
    <row r="1724" spans="1:5" x14ac:dyDescent="0.4">
      <c r="A1724" t="s">
        <v>7743</v>
      </c>
      <c r="B1724" t="s">
        <v>1933</v>
      </c>
      <c r="C1724" t="s">
        <v>7744</v>
      </c>
      <c r="D1724">
        <v>9</v>
      </c>
      <c r="E1724" t="str">
        <f t="shared" si="26"/>
        <v>xxxEuropean Labourer S.A.R.zzz9</v>
      </c>
    </row>
    <row r="1725" spans="1:5" x14ac:dyDescent="0.4">
      <c r="A1725" t="s">
        <v>7743</v>
      </c>
      <c r="B1725" t="s">
        <v>280</v>
      </c>
      <c r="C1725" t="s">
        <v>7744</v>
      </c>
      <c r="D1725">
        <v>8</v>
      </c>
      <c r="E1725" t="str">
        <f t="shared" si="26"/>
        <v>xxxExaminerzzz8</v>
      </c>
    </row>
    <row r="1726" spans="1:5" x14ac:dyDescent="0.4">
      <c r="A1726" t="s">
        <v>7743</v>
      </c>
      <c r="B1726" t="s">
        <v>1043</v>
      </c>
      <c r="C1726" t="s">
        <v>7744</v>
      </c>
      <c r="D1726">
        <v>7</v>
      </c>
      <c r="E1726" t="str">
        <f t="shared" si="26"/>
        <v>xxxExaminer Clothing Factoryzzz7</v>
      </c>
    </row>
    <row r="1727" spans="1:5" x14ac:dyDescent="0.4">
      <c r="A1727" t="s">
        <v>7743</v>
      </c>
      <c r="B1727" t="s">
        <v>2108</v>
      </c>
      <c r="C1727" t="s">
        <v>7744</v>
      </c>
      <c r="D1727">
        <v>8</v>
      </c>
      <c r="E1727" t="str">
        <f t="shared" si="26"/>
        <v>xxxExaminer S.A.R.zzz8</v>
      </c>
    </row>
    <row r="1728" spans="1:5" x14ac:dyDescent="0.4">
      <c r="A1728" t="s">
        <v>7743</v>
      </c>
      <c r="B1728" t="s">
        <v>2695</v>
      </c>
      <c r="C1728" t="s">
        <v>7744</v>
      </c>
      <c r="D1728">
        <v>7</v>
      </c>
      <c r="E1728" t="str">
        <f t="shared" si="26"/>
        <v>xxxExaminer Tobacco Factoryzzz7</v>
      </c>
    </row>
    <row r="1729" spans="1:5" x14ac:dyDescent="0.4">
      <c r="A1729" t="s">
        <v>7743</v>
      </c>
      <c r="B1729" t="s">
        <v>3308</v>
      </c>
      <c r="C1729" t="s">
        <v>7744</v>
      </c>
      <c r="D1729">
        <v>8</v>
      </c>
      <c r="E1729" t="str">
        <f t="shared" si="26"/>
        <v>xxxExaminer U.T.C.zzz8</v>
      </c>
    </row>
    <row r="1730" spans="1:5" x14ac:dyDescent="0.4">
      <c r="A1730" t="s">
        <v>7743</v>
      </c>
      <c r="B1730" t="s">
        <v>1122</v>
      </c>
      <c r="C1730" t="s">
        <v>7744</v>
      </c>
      <c r="D1730">
        <v>7</v>
      </c>
      <c r="E1730" t="str">
        <f t="shared" si="26"/>
        <v>xxxExaminer United Tobacco Factoryzzz7</v>
      </c>
    </row>
    <row r="1731" spans="1:5" x14ac:dyDescent="0.4">
      <c r="A1731" t="s">
        <v>7743</v>
      </c>
      <c r="B1731" t="s">
        <v>4171</v>
      </c>
      <c r="C1731" t="s">
        <v>7744</v>
      </c>
      <c r="D1731">
        <v>9</v>
      </c>
      <c r="E1731" t="str">
        <f t="shared" ref="E1731:E1794" si="27">A1731&amp;B1731&amp;C1731&amp;D1731</f>
        <v>xxxExcavator Operatorzzz9</v>
      </c>
    </row>
    <row r="1732" spans="1:5" x14ac:dyDescent="0.4">
      <c r="A1732" t="s">
        <v>7743</v>
      </c>
      <c r="B1732" t="s">
        <v>2991</v>
      </c>
      <c r="C1732" t="s">
        <v>7744</v>
      </c>
      <c r="D1732">
        <v>3</v>
      </c>
      <c r="E1732" t="str">
        <f t="shared" si="27"/>
        <v>xxxExcise Officerzzz3</v>
      </c>
    </row>
    <row r="1733" spans="1:5" x14ac:dyDescent="0.4">
      <c r="A1733" t="s">
        <v>7743</v>
      </c>
      <c r="B1733" t="s">
        <v>764</v>
      </c>
      <c r="C1733" t="s">
        <v>7744</v>
      </c>
      <c r="D1733">
        <v>2</v>
      </c>
      <c r="E1733" t="str">
        <f t="shared" si="27"/>
        <v>xxxExecutivezzz2</v>
      </c>
    </row>
    <row r="1734" spans="1:5" x14ac:dyDescent="0.4">
      <c r="A1734" t="s">
        <v>7743</v>
      </c>
      <c r="B1734" t="s">
        <v>4586</v>
      </c>
      <c r="C1734" t="s">
        <v>7744</v>
      </c>
      <c r="D1734">
        <v>2</v>
      </c>
      <c r="E1734" t="str">
        <f t="shared" si="27"/>
        <v>xxxExecutive, Oil Co.zzz2</v>
      </c>
    </row>
    <row r="1735" spans="1:5" x14ac:dyDescent="0.4">
      <c r="A1735" t="s">
        <v>7743</v>
      </c>
      <c r="B1735" t="s">
        <v>4900</v>
      </c>
      <c r="C1735" t="s">
        <v>7744</v>
      </c>
      <c r="D1735">
        <v>1</v>
      </c>
      <c r="E1735" t="str">
        <f t="shared" si="27"/>
        <v>xxxExercise Officerzzz1</v>
      </c>
    </row>
    <row r="1736" spans="1:5" x14ac:dyDescent="0.4">
      <c r="A1736" t="s">
        <v>7743</v>
      </c>
      <c r="B1736" t="s">
        <v>4575</v>
      </c>
      <c r="C1736" t="s">
        <v>7744</v>
      </c>
      <c r="D1736">
        <v>2</v>
      </c>
      <c r="E1736" t="str">
        <f t="shared" si="27"/>
        <v>xxxExplosives Superintendentzzz2</v>
      </c>
    </row>
    <row r="1737" spans="1:5" x14ac:dyDescent="0.4">
      <c r="A1737" t="s">
        <v>7743</v>
      </c>
      <c r="B1737" t="s">
        <v>4435</v>
      </c>
      <c r="C1737" t="s">
        <v>7744</v>
      </c>
      <c r="D1737">
        <v>5</v>
      </c>
      <c r="E1737" t="str">
        <f t="shared" si="27"/>
        <v>xxxEx-soldier in Trainingzzz5</v>
      </c>
    </row>
    <row r="1738" spans="1:5" x14ac:dyDescent="0.4">
      <c r="A1738" t="s">
        <v>7743</v>
      </c>
      <c r="B1738" t="s">
        <v>2501</v>
      </c>
      <c r="C1738" t="s">
        <v>7744</v>
      </c>
      <c r="D1738">
        <v>5</v>
      </c>
      <c r="E1738" t="str">
        <f t="shared" si="27"/>
        <v>xxxF.M. Royal Air Forcezzz5</v>
      </c>
    </row>
    <row r="1739" spans="1:5" x14ac:dyDescent="0.4">
      <c r="A1739" t="s">
        <v>7743</v>
      </c>
      <c r="B1739" t="s">
        <v>4316</v>
      </c>
      <c r="C1739" t="s">
        <v>7744</v>
      </c>
      <c r="D1739">
        <v>5</v>
      </c>
      <c r="E1739" t="str">
        <f t="shared" si="27"/>
        <v>xxxF/Lt. R.A.F.zzz5</v>
      </c>
    </row>
    <row r="1740" spans="1:5" x14ac:dyDescent="0.4">
      <c r="A1740" t="s">
        <v>7743</v>
      </c>
      <c r="B1740" t="s">
        <v>1154</v>
      </c>
      <c r="C1740" t="s">
        <v>7744</v>
      </c>
      <c r="D1740">
        <v>5</v>
      </c>
      <c r="E1740" t="str">
        <f t="shared" si="27"/>
        <v>xxxF/Sgt. R.A.F.zzz5</v>
      </c>
    </row>
    <row r="1741" spans="1:5" x14ac:dyDescent="0.4">
      <c r="A1741" t="s">
        <v>7743</v>
      </c>
      <c r="B1741" t="s">
        <v>1538</v>
      </c>
      <c r="C1741" t="s">
        <v>7744</v>
      </c>
      <c r="D1741">
        <v>9</v>
      </c>
      <c r="E1741" t="str">
        <f t="shared" si="27"/>
        <v>xxxFactory apprenticezzz9</v>
      </c>
    </row>
    <row r="1742" spans="1:5" x14ac:dyDescent="0.4">
      <c r="A1742" t="s">
        <v>7743</v>
      </c>
      <c r="B1742" t="s">
        <v>2688</v>
      </c>
      <c r="C1742" t="s">
        <v>7744</v>
      </c>
      <c r="D1742">
        <v>5</v>
      </c>
      <c r="E1742" t="str">
        <f t="shared" si="27"/>
        <v>xxxFactory Cleanerzzz5</v>
      </c>
    </row>
    <row r="1743" spans="1:5" x14ac:dyDescent="0.4">
      <c r="A1743" t="s">
        <v>7743</v>
      </c>
      <c r="B1743" t="s">
        <v>1027</v>
      </c>
      <c r="C1743" t="s">
        <v>7744</v>
      </c>
      <c r="D1743">
        <v>3</v>
      </c>
      <c r="E1743" t="str">
        <f t="shared" si="27"/>
        <v>xxxFactory clerkzzz3</v>
      </c>
    </row>
    <row r="1744" spans="1:5" x14ac:dyDescent="0.4">
      <c r="A1744" t="s">
        <v>7743</v>
      </c>
      <c r="B1744" t="s">
        <v>2590</v>
      </c>
      <c r="C1744" t="s">
        <v>7744</v>
      </c>
      <c r="D1744">
        <v>3</v>
      </c>
      <c r="E1744" t="str">
        <f t="shared" si="27"/>
        <v>xxxFactory Clerkzzz3</v>
      </c>
    </row>
    <row r="1745" spans="1:5" x14ac:dyDescent="0.4">
      <c r="A1745" t="s">
        <v>7743</v>
      </c>
      <c r="B1745" t="s">
        <v>250</v>
      </c>
      <c r="C1745" t="s">
        <v>7744</v>
      </c>
      <c r="D1745">
        <v>9</v>
      </c>
      <c r="E1745" t="str">
        <f t="shared" si="27"/>
        <v>xxxFactory Employeezzz9</v>
      </c>
    </row>
    <row r="1746" spans="1:5" x14ac:dyDescent="0.4">
      <c r="A1746" t="s">
        <v>7743</v>
      </c>
      <c r="B1746" t="s">
        <v>2026</v>
      </c>
      <c r="C1746" t="s">
        <v>7744</v>
      </c>
      <c r="D1746">
        <v>9</v>
      </c>
      <c r="E1746" t="str">
        <f t="shared" si="27"/>
        <v>xxxFactory Firemanzzz9</v>
      </c>
    </row>
    <row r="1747" spans="1:5" x14ac:dyDescent="0.4">
      <c r="A1747" t="s">
        <v>7743</v>
      </c>
      <c r="B1747" t="s">
        <v>2658</v>
      </c>
      <c r="C1747" t="s">
        <v>7744</v>
      </c>
      <c r="D1747">
        <v>2</v>
      </c>
      <c r="E1747" t="str">
        <f t="shared" si="27"/>
        <v>xxxFactory Foremanzzz2</v>
      </c>
    </row>
    <row r="1748" spans="1:5" x14ac:dyDescent="0.4">
      <c r="A1748" t="s">
        <v>7743</v>
      </c>
      <c r="B1748" t="s">
        <v>84</v>
      </c>
      <c r="C1748" t="s">
        <v>7744</v>
      </c>
      <c r="D1748">
        <v>9</v>
      </c>
      <c r="E1748" t="str">
        <f t="shared" si="27"/>
        <v>xxxFactory Handzzz9</v>
      </c>
    </row>
    <row r="1749" spans="1:5" x14ac:dyDescent="0.4">
      <c r="A1749" t="s">
        <v>7743</v>
      </c>
      <c r="B1749" t="s">
        <v>370</v>
      </c>
      <c r="C1749" t="s">
        <v>7744</v>
      </c>
      <c r="D1749">
        <v>9</v>
      </c>
      <c r="E1749" t="str">
        <f t="shared" si="27"/>
        <v>xxxFactory handzzz9</v>
      </c>
    </row>
    <row r="1750" spans="1:5" x14ac:dyDescent="0.4">
      <c r="A1750" t="s">
        <v>7743</v>
      </c>
      <c r="B1750" t="s">
        <v>390</v>
      </c>
      <c r="C1750" t="s">
        <v>7744</v>
      </c>
      <c r="D1750">
        <v>9</v>
      </c>
      <c r="E1750" t="str">
        <f t="shared" si="27"/>
        <v>xxxFactory hand - Shoe tradingzzz9</v>
      </c>
    </row>
    <row r="1751" spans="1:5" x14ac:dyDescent="0.4">
      <c r="A1751" t="s">
        <v>7743</v>
      </c>
      <c r="B1751" t="s">
        <v>178</v>
      </c>
      <c r="C1751" t="s">
        <v>7744</v>
      </c>
      <c r="D1751">
        <v>9</v>
      </c>
      <c r="E1751" t="str">
        <f t="shared" si="27"/>
        <v>xxxFactory Hand(Furniture)zzz9</v>
      </c>
    </row>
    <row r="1752" spans="1:5" x14ac:dyDescent="0.4">
      <c r="A1752" t="s">
        <v>7743</v>
      </c>
      <c r="B1752" t="s">
        <v>388</v>
      </c>
      <c r="C1752" t="s">
        <v>7744</v>
      </c>
      <c r="D1752">
        <v>9</v>
      </c>
      <c r="E1752" t="str">
        <f t="shared" si="27"/>
        <v>xxxFactory hand: Engineering Branchzzz9</v>
      </c>
    </row>
    <row r="1753" spans="1:5" x14ac:dyDescent="0.4">
      <c r="A1753" t="s">
        <v>7743</v>
      </c>
      <c r="B1753" t="s">
        <v>674</v>
      </c>
      <c r="C1753" t="s">
        <v>7744</v>
      </c>
      <c r="D1753">
        <v>1</v>
      </c>
      <c r="E1753" t="str">
        <f t="shared" si="27"/>
        <v>xxxFactory instructorzzz1</v>
      </c>
    </row>
    <row r="1754" spans="1:5" x14ac:dyDescent="0.4">
      <c r="A1754" t="s">
        <v>7743</v>
      </c>
      <c r="B1754" t="s">
        <v>1908</v>
      </c>
      <c r="C1754" t="s">
        <v>7744</v>
      </c>
      <c r="D1754">
        <v>9</v>
      </c>
      <c r="E1754" t="str">
        <f t="shared" si="27"/>
        <v>xxxFactory labourerzzz9</v>
      </c>
    </row>
    <row r="1755" spans="1:5" x14ac:dyDescent="0.4">
      <c r="A1755" t="s">
        <v>7743</v>
      </c>
      <c r="B1755" t="s">
        <v>4055</v>
      </c>
      <c r="C1755" t="s">
        <v>7744</v>
      </c>
      <c r="D1755">
        <v>9</v>
      </c>
      <c r="E1755" t="str">
        <f t="shared" si="27"/>
        <v>xxxFactory Labourerzzz9</v>
      </c>
    </row>
    <row r="1756" spans="1:5" x14ac:dyDescent="0.4">
      <c r="A1756" t="s">
        <v>7743</v>
      </c>
      <c r="B1756" t="s">
        <v>1518</v>
      </c>
      <c r="C1756" t="s">
        <v>7744</v>
      </c>
      <c r="D1756">
        <v>8</v>
      </c>
      <c r="E1756" t="str">
        <f t="shared" si="27"/>
        <v>xxxFactory Machinistzzz8</v>
      </c>
    </row>
    <row r="1757" spans="1:5" x14ac:dyDescent="0.4">
      <c r="A1757" t="s">
        <v>7743</v>
      </c>
      <c r="B1757" t="s">
        <v>1900</v>
      </c>
      <c r="C1757" t="s">
        <v>7744</v>
      </c>
      <c r="D1757">
        <v>8</v>
      </c>
      <c r="E1757" t="str">
        <f t="shared" si="27"/>
        <v>xxxFactory machinistzzz8</v>
      </c>
    </row>
    <row r="1758" spans="1:5" x14ac:dyDescent="0.4">
      <c r="A1758" t="s">
        <v>7743</v>
      </c>
      <c r="B1758" t="s">
        <v>4668</v>
      </c>
      <c r="C1758" t="s">
        <v>7744</v>
      </c>
      <c r="D1758">
        <v>2</v>
      </c>
      <c r="E1758" t="str">
        <f t="shared" si="27"/>
        <v>xxxFactory Management Staffzzz2</v>
      </c>
    </row>
    <row r="1759" spans="1:5" x14ac:dyDescent="0.4">
      <c r="A1759" t="s">
        <v>7743</v>
      </c>
      <c r="B1759" t="s">
        <v>470</v>
      </c>
      <c r="C1759" t="s">
        <v>7744</v>
      </c>
      <c r="D1759">
        <v>2</v>
      </c>
      <c r="E1759" t="str">
        <f t="shared" si="27"/>
        <v>xxxFactory managerzzz2</v>
      </c>
    </row>
    <row r="1760" spans="1:5" x14ac:dyDescent="0.4">
      <c r="A1760" t="s">
        <v>7743</v>
      </c>
      <c r="B1760" t="s">
        <v>754</v>
      </c>
      <c r="C1760" t="s">
        <v>7744</v>
      </c>
      <c r="D1760">
        <v>2</v>
      </c>
      <c r="E1760" t="str">
        <f t="shared" si="27"/>
        <v>xxxFactory Managerzzz2</v>
      </c>
    </row>
    <row r="1761" spans="1:5" x14ac:dyDescent="0.4">
      <c r="A1761" t="s">
        <v>7743</v>
      </c>
      <c r="B1761" t="s">
        <v>4220</v>
      </c>
      <c r="C1761" t="s">
        <v>7744</v>
      </c>
      <c r="D1761">
        <v>8</v>
      </c>
      <c r="E1761" t="str">
        <f t="shared" si="27"/>
        <v>xxxFactory Operativezzz8</v>
      </c>
    </row>
    <row r="1762" spans="1:5" x14ac:dyDescent="0.4">
      <c r="A1762" t="s">
        <v>7743</v>
      </c>
      <c r="B1762" t="s">
        <v>4141</v>
      </c>
      <c r="C1762" t="s">
        <v>7744</v>
      </c>
      <c r="D1762">
        <v>8</v>
      </c>
      <c r="E1762" t="str">
        <f t="shared" si="27"/>
        <v>xxxFactory Operatorzzz8</v>
      </c>
    </row>
    <row r="1763" spans="1:5" x14ac:dyDescent="0.4">
      <c r="A1763" t="s">
        <v>7743</v>
      </c>
      <c r="B1763" t="s">
        <v>4678</v>
      </c>
      <c r="C1763" t="s">
        <v>7744</v>
      </c>
      <c r="D1763">
        <v>4</v>
      </c>
      <c r="E1763" t="str">
        <f t="shared" si="27"/>
        <v>xxxFactory Representativezzz4</v>
      </c>
    </row>
    <row r="1764" spans="1:5" x14ac:dyDescent="0.4">
      <c r="A1764" t="s">
        <v>7743</v>
      </c>
      <c r="B1764" t="s">
        <v>4264</v>
      </c>
      <c r="C1764" t="s">
        <v>7744</v>
      </c>
      <c r="D1764">
        <v>2</v>
      </c>
      <c r="E1764" t="str">
        <f t="shared" si="27"/>
        <v>xxxFactory Supervisorzzz2</v>
      </c>
    </row>
    <row r="1765" spans="1:5" x14ac:dyDescent="0.4">
      <c r="A1765" t="s">
        <v>7743</v>
      </c>
      <c r="B1765" t="s">
        <v>350</v>
      </c>
      <c r="C1765" t="s">
        <v>7744</v>
      </c>
      <c r="D1765">
        <v>9</v>
      </c>
      <c r="E1765" t="str">
        <f t="shared" si="27"/>
        <v>xxxFactory workerzzz9</v>
      </c>
    </row>
    <row r="1766" spans="1:5" x14ac:dyDescent="0.4">
      <c r="A1766" t="s">
        <v>7743</v>
      </c>
      <c r="B1766" t="s">
        <v>2143</v>
      </c>
      <c r="C1766" t="s">
        <v>7744</v>
      </c>
      <c r="D1766">
        <v>9</v>
      </c>
      <c r="E1766" t="str">
        <f t="shared" si="27"/>
        <v>xxxFactory Workerzzz9</v>
      </c>
    </row>
    <row r="1767" spans="1:5" x14ac:dyDescent="0.4">
      <c r="A1767" t="s">
        <v>7743</v>
      </c>
      <c r="B1767" t="s">
        <v>2860</v>
      </c>
      <c r="C1767" t="s">
        <v>7744</v>
      </c>
      <c r="D1767">
        <v>9</v>
      </c>
      <c r="E1767" t="str">
        <f t="shared" si="27"/>
        <v>xxxFactory-handzzz9</v>
      </c>
    </row>
    <row r="1768" spans="1:5" x14ac:dyDescent="0.4">
      <c r="A1768" t="s">
        <v>7743</v>
      </c>
      <c r="B1768" t="s">
        <v>1248</v>
      </c>
      <c r="C1768" t="s">
        <v>7744</v>
      </c>
      <c r="D1768">
        <v>9</v>
      </c>
      <c r="E1768" t="str">
        <f t="shared" si="27"/>
        <v>xxxFactory-workerzzz9</v>
      </c>
    </row>
    <row r="1769" spans="1:5" x14ac:dyDescent="0.4">
      <c r="A1769" t="s">
        <v>7743</v>
      </c>
      <c r="B1769" t="s">
        <v>4458</v>
      </c>
      <c r="C1769" t="s">
        <v>7744</v>
      </c>
      <c r="D1769">
        <v>6</v>
      </c>
      <c r="E1769" t="str">
        <f t="shared" si="27"/>
        <v>xxxFarm Assistantzzz6</v>
      </c>
    </row>
    <row r="1770" spans="1:5" x14ac:dyDescent="0.4">
      <c r="A1770" t="s">
        <v>7743</v>
      </c>
      <c r="B1770" t="s">
        <v>5159</v>
      </c>
      <c r="C1770" t="s">
        <v>7744</v>
      </c>
      <c r="D1770">
        <v>2</v>
      </c>
      <c r="E1770" t="str">
        <f t="shared" si="27"/>
        <v>xxxFarm Foremanzzz2</v>
      </c>
    </row>
    <row r="1771" spans="1:5" x14ac:dyDescent="0.4">
      <c r="A1771" t="s">
        <v>7743</v>
      </c>
      <c r="B1771" t="s">
        <v>1850</v>
      </c>
      <c r="C1771" t="s">
        <v>7744</v>
      </c>
      <c r="D1771">
        <v>6</v>
      </c>
      <c r="E1771" t="str">
        <f t="shared" si="27"/>
        <v>xxxFarm handzzz6</v>
      </c>
    </row>
    <row r="1772" spans="1:5" x14ac:dyDescent="0.4">
      <c r="A1772" t="s">
        <v>7743</v>
      </c>
      <c r="B1772" t="s">
        <v>427</v>
      </c>
      <c r="C1772" t="s">
        <v>7744</v>
      </c>
      <c r="D1772">
        <v>6</v>
      </c>
      <c r="E1772" t="str">
        <f t="shared" si="27"/>
        <v>xxxFarm labourerzzz6</v>
      </c>
    </row>
    <row r="1773" spans="1:5" x14ac:dyDescent="0.4">
      <c r="A1773" t="s">
        <v>7743</v>
      </c>
      <c r="B1773" t="s">
        <v>2944</v>
      </c>
      <c r="C1773" t="s">
        <v>7744</v>
      </c>
      <c r="D1773">
        <v>6</v>
      </c>
      <c r="E1773" t="str">
        <f t="shared" si="27"/>
        <v>xxxFarm Labourerzzz6</v>
      </c>
    </row>
    <row r="1774" spans="1:5" x14ac:dyDescent="0.4">
      <c r="A1774" t="s">
        <v>7743</v>
      </c>
      <c r="B1774" t="s">
        <v>602</v>
      </c>
      <c r="C1774" t="s">
        <v>7744</v>
      </c>
      <c r="D1774">
        <v>2</v>
      </c>
      <c r="E1774" t="str">
        <f t="shared" si="27"/>
        <v>xxxFarm Managerzzz2</v>
      </c>
    </row>
    <row r="1775" spans="1:5" x14ac:dyDescent="0.4">
      <c r="A1775" t="s">
        <v>7743</v>
      </c>
      <c r="B1775" t="s">
        <v>1511</v>
      </c>
      <c r="C1775" t="s">
        <v>7744</v>
      </c>
      <c r="D1775">
        <v>6</v>
      </c>
      <c r="E1775" t="str">
        <f t="shared" si="27"/>
        <v>xxxFarm workerzzz6</v>
      </c>
    </row>
    <row r="1776" spans="1:5" x14ac:dyDescent="0.4">
      <c r="A1776" t="s">
        <v>7743</v>
      </c>
      <c r="B1776" t="s">
        <v>107</v>
      </c>
      <c r="C1776" t="s">
        <v>7744</v>
      </c>
      <c r="D1776">
        <v>6</v>
      </c>
      <c r="E1776" t="str">
        <f t="shared" si="27"/>
        <v>xxxFarmerzzz6</v>
      </c>
    </row>
    <row r="1777" spans="1:5" x14ac:dyDescent="0.4">
      <c r="A1777" t="s">
        <v>7743</v>
      </c>
      <c r="B1777" t="s">
        <v>2054</v>
      </c>
      <c r="C1777" t="s">
        <v>7744</v>
      </c>
      <c r="D1777">
        <v>6</v>
      </c>
      <c r="E1777" t="str">
        <f t="shared" si="27"/>
        <v>xxxFarmer (Air mechanic S.A.A.F.)zzz6</v>
      </c>
    </row>
    <row r="1778" spans="1:5" x14ac:dyDescent="0.4">
      <c r="A1778" t="s">
        <v>7743</v>
      </c>
      <c r="B1778" t="s">
        <v>2055</v>
      </c>
      <c r="C1778" t="s">
        <v>7744</v>
      </c>
      <c r="D1778">
        <v>6</v>
      </c>
      <c r="E1778" t="str">
        <f t="shared" si="27"/>
        <v>xxxFarmer (Sergeant Fitter S.A.A.F.)zzz6</v>
      </c>
    </row>
    <row r="1779" spans="1:5" x14ac:dyDescent="0.4">
      <c r="A1779" t="s">
        <v>7743</v>
      </c>
      <c r="B1779" t="s">
        <v>4365</v>
      </c>
      <c r="C1779" t="s">
        <v>7744</v>
      </c>
      <c r="D1779">
        <v>6</v>
      </c>
      <c r="E1779" t="str">
        <f t="shared" si="27"/>
        <v>xxxFarmer + Cattle dealerzzz6</v>
      </c>
    </row>
    <row r="1780" spans="1:5" x14ac:dyDescent="0.4">
      <c r="A1780" t="s">
        <v>7743</v>
      </c>
      <c r="B1780" t="s">
        <v>1870</v>
      </c>
      <c r="C1780" t="s">
        <v>7744</v>
      </c>
      <c r="D1780">
        <v>6</v>
      </c>
      <c r="E1780" t="str">
        <f t="shared" si="27"/>
        <v>xxxFarmer on Active Servicezzz6</v>
      </c>
    </row>
    <row r="1781" spans="1:5" x14ac:dyDescent="0.4">
      <c r="A1781" t="s">
        <v>7743</v>
      </c>
      <c r="B1781" t="s">
        <v>1038</v>
      </c>
      <c r="C1781" t="s">
        <v>7744</v>
      </c>
      <c r="D1781">
        <v>6</v>
      </c>
      <c r="E1781" t="str">
        <f t="shared" si="27"/>
        <v>xxxFarmer/Leading Stoker S.D.F.zzz6</v>
      </c>
    </row>
    <row r="1782" spans="1:5" x14ac:dyDescent="0.4">
      <c r="A1782" t="s">
        <v>7743</v>
      </c>
      <c r="B1782" t="s">
        <v>1748</v>
      </c>
      <c r="C1782" t="s">
        <v>7744</v>
      </c>
      <c r="D1782">
        <v>6</v>
      </c>
      <c r="E1782" t="str">
        <f t="shared" si="27"/>
        <v>xxxFarmhandzzz6</v>
      </c>
    </row>
    <row r="1783" spans="1:5" x14ac:dyDescent="0.4">
      <c r="A1783" t="s">
        <v>7743</v>
      </c>
      <c r="B1783" t="s">
        <v>136</v>
      </c>
      <c r="C1783" t="s">
        <v>7744</v>
      </c>
      <c r="D1783">
        <v>6</v>
      </c>
      <c r="E1783" t="str">
        <f t="shared" si="27"/>
        <v>xxxFarm-handzzz6</v>
      </c>
    </row>
    <row r="1784" spans="1:5" x14ac:dyDescent="0.4">
      <c r="A1784" t="s">
        <v>7743</v>
      </c>
      <c r="B1784" t="s">
        <v>101</v>
      </c>
      <c r="C1784" t="s">
        <v>7744</v>
      </c>
      <c r="D1784">
        <v>8</v>
      </c>
      <c r="E1784" t="str">
        <f t="shared" si="27"/>
        <v>xxxFarrierzzz8</v>
      </c>
    </row>
    <row r="1785" spans="1:5" x14ac:dyDescent="0.4">
      <c r="A1785" t="s">
        <v>7743</v>
      </c>
      <c r="B1785" t="s">
        <v>943</v>
      </c>
      <c r="C1785" t="s">
        <v>7744</v>
      </c>
      <c r="D1785">
        <v>7</v>
      </c>
      <c r="E1785" t="str">
        <f t="shared" si="27"/>
        <v>xxxFeather dresserzzz7</v>
      </c>
    </row>
    <row r="1786" spans="1:5" x14ac:dyDescent="0.4">
      <c r="A1786" t="s">
        <v>7743</v>
      </c>
      <c r="B1786" t="s">
        <v>3491</v>
      </c>
      <c r="C1786" t="s">
        <v>7744</v>
      </c>
      <c r="D1786">
        <v>7</v>
      </c>
      <c r="E1786" t="str">
        <f t="shared" si="27"/>
        <v>xxxFeather-sorterzzz7</v>
      </c>
    </row>
    <row r="1787" spans="1:5" x14ac:dyDescent="0.4">
      <c r="A1787" t="s">
        <v>7743</v>
      </c>
      <c r="B1787" t="s">
        <v>2859</v>
      </c>
      <c r="C1787" t="s">
        <v>7744</v>
      </c>
      <c r="D1787">
        <v>9</v>
      </c>
      <c r="E1787" t="str">
        <f t="shared" si="27"/>
        <v>xxxFence-manzzz9</v>
      </c>
    </row>
    <row r="1788" spans="1:5" x14ac:dyDescent="0.4">
      <c r="A1788" t="s">
        <v>7743</v>
      </c>
      <c r="B1788" t="s">
        <v>1080</v>
      </c>
      <c r="C1788" t="s">
        <v>7744</v>
      </c>
      <c r="D1788">
        <v>9</v>
      </c>
      <c r="E1788" t="str">
        <f t="shared" si="27"/>
        <v>xxxFencerzzz9</v>
      </c>
    </row>
    <row r="1789" spans="1:5" x14ac:dyDescent="0.4">
      <c r="A1789" t="s">
        <v>7743</v>
      </c>
      <c r="B1789" t="s">
        <v>2682</v>
      </c>
      <c r="C1789" t="s">
        <v>7744</v>
      </c>
      <c r="D1789">
        <v>9</v>
      </c>
      <c r="E1789" t="str">
        <f t="shared" si="27"/>
        <v>xxxFencingzzz9</v>
      </c>
    </row>
    <row r="1790" spans="1:5" x14ac:dyDescent="0.4">
      <c r="A1790" t="s">
        <v>7743</v>
      </c>
      <c r="B1790" t="s">
        <v>2364</v>
      </c>
      <c r="C1790" t="s">
        <v>7744</v>
      </c>
      <c r="D1790">
        <v>2</v>
      </c>
      <c r="E1790" t="str">
        <f t="shared" si="27"/>
        <v>xxxField Overseer - Natal Estates Ltd.zzz2</v>
      </c>
    </row>
    <row r="1791" spans="1:5" x14ac:dyDescent="0.4">
      <c r="A1791" t="s">
        <v>7743</v>
      </c>
      <c r="B1791" t="s">
        <v>1548</v>
      </c>
      <c r="C1791" t="s">
        <v>7744</v>
      </c>
      <c r="D1791">
        <v>3</v>
      </c>
      <c r="E1791" t="str">
        <f t="shared" si="27"/>
        <v>xxxFiles messengerzzz3</v>
      </c>
    </row>
    <row r="1792" spans="1:5" x14ac:dyDescent="0.4">
      <c r="A1792" t="s">
        <v>7743</v>
      </c>
      <c r="B1792" t="s">
        <v>1916</v>
      </c>
      <c r="C1792" t="s">
        <v>7744</v>
      </c>
      <c r="D1792">
        <v>3</v>
      </c>
      <c r="E1792" t="str">
        <f t="shared" si="27"/>
        <v>xxxFiling Clerkzzz3</v>
      </c>
    </row>
    <row r="1793" spans="1:5" x14ac:dyDescent="0.4">
      <c r="A1793" t="s">
        <v>7743</v>
      </c>
      <c r="B1793" t="s">
        <v>5180</v>
      </c>
      <c r="C1793" t="s">
        <v>7744</v>
      </c>
      <c r="D1793">
        <v>3</v>
      </c>
      <c r="E1793" t="str">
        <f t="shared" si="27"/>
        <v>xxxFiling clerkzzz3</v>
      </c>
    </row>
    <row r="1794" spans="1:5" x14ac:dyDescent="0.4">
      <c r="A1794" t="s">
        <v>7743</v>
      </c>
      <c r="B1794" t="s">
        <v>151</v>
      </c>
      <c r="C1794" t="s">
        <v>7744</v>
      </c>
      <c r="D1794">
        <v>9</v>
      </c>
      <c r="E1794" t="str">
        <f t="shared" si="27"/>
        <v>xxxFillerzzz9</v>
      </c>
    </row>
    <row r="1795" spans="1:5" x14ac:dyDescent="0.4">
      <c r="A1795" t="s">
        <v>7743</v>
      </c>
      <c r="B1795" t="s">
        <v>2179</v>
      </c>
      <c r="C1795" t="s">
        <v>7744</v>
      </c>
      <c r="D1795">
        <v>1</v>
      </c>
      <c r="E1795" t="str">
        <f t="shared" ref="E1795:E1858" si="28">A1795&amp;B1795&amp;C1795&amp;D1795</f>
        <v>xxxFilm Editorzzz1</v>
      </c>
    </row>
    <row r="1796" spans="1:5" x14ac:dyDescent="0.4">
      <c r="A1796" t="s">
        <v>7743</v>
      </c>
      <c r="B1796" t="s">
        <v>1224</v>
      </c>
      <c r="C1796" t="s">
        <v>7744</v>
      </c>
      <c r="D1796">
        <v>8</v>
      </c>
      <c r="E1796" t="str">
        <f t="shared" si="28"/>
        <v>xxxFiltration Plant Operatorzzz8</v>
      </c>
    </row>
    <row r="1797" spans="1:5" x14ac:dyDescent="0.4">
      <c r="A1797" t="s">
        <v>7743</v>
      </c>
      <c r="B1797" t="s">
        <v>4694</v>
      </c>
      <c r="C1797" t="s">
        <v>7744</v>
      </c>
      <c r="D1797">
        <v>2</v>
      </c>
      <c r="E1797" t="str">
        <f t="shared" si="28"/>
        <v>xxxFinance Executivezzz2</v>
      </c>
    </row>
    <row r="1798" spans="1:5" x14ac:dyDescent="0.4">
      <c r="A1798" t="s">
        <v>7743</v>
      </c>
      <c r="B1798" t="s">
        <v>3369</v>
      </c>
      <c r="C1798" t="s">
        <v>7744</v>
      </c>
      <c r="D1798">
        <v>2</v>
      </c>
      <c r="E1798" t="str">
        <f t="shared" si="28"/>
        <v>xxxFinancial Managerzzz2</v>
      </c>
    </row>
    <row r="1799" spans="1:5" x14ac:dyDescent="0.4">
      <c r="A1799" t="s">
        <v>7743</v>
      </c>
      <c r="B1799" t="s">
        <v>383</v>
      </c>
      <c r="C1799" t="s">
        <v>7744</v>
      </c>
      <c r="D1799">
        <v>8</v>
      </c>
      <c r="E1799" t="str">
        <f t="shared" si="28"/>
        <v>xxxFinisher at Leatherworkszzz8</v>
      </c>
    </row>
    <row r="1800" spans="1:5" x14ac:dyDescent="0.4">
      <c r="A1800" t="s">
        <v>7743</v>
      </c>
      <c r="B1800" t="s">
        <v>3373</v>
      </c>
      <c r="C1800" t="s">
        <v>7744</v>
      </c>
      <c r="D1800">
        <v>0</v>
      </c>
      <c r="E1800" t="str">
        <f t="shared" si="28"/>
        <v>xxxFire Alarm Technicianzzz0</v>
      </c>
    </row>
    <row r="1801" spans="1:5" x14ac:dyDescent="0.4">
      <c r="A1801" t="s">
        <v>7743</v>
      </c>
      <c r="B1801" t="s">
        <v>959</v>
      </c>
      <c r="C1801" t="s">
        <v>7744</v>
      </c>
      <c r="D1801">
        <v>9</v>
      </c>
      <c r="E1801" t="str">
        <f t="shared" si="28"/>
        <v>xxxFire Brigadezzz9</v>
      </c>
    </row>
    <row r="1802" spans="1:5" x14ac:dyDescent="0.4">
      <c r="A1802" t="s">
        <v>7743</v>
      </c>
      <c r="B1802" t="s">
        <v>4160</v>
      </c>
      <c r="C1802" t="s">
        <v>7744</v>
      </c>
      <c r="D1802">
        <v>3</v>
      </c>
      <c r="E1802" t="str">
        <f t="shared" si="28"/>
        <v>xxxFire Clerkzzz3</v>
      </c>
    </row>
    <row r="1803" spans="1:5" x14ac:dyDescent="0.4">
      <c r="A1803" t="s">
        <v>7743</v>
      </c>
      <c r="B1803" t="s">
        <v>4501</v>
      </c>
      <c r="C1803" t="s">
        <v>7744</v>
      </c>
      <c r="D1803">
        <v>0</v>
      </c>
      <c r="E1803" t="str">
        <f t="shared" si="28"/>
        <v>xxxFire Engineerzzz0</v>
      </c>
    </row>
    <row r="1804" spans="1:5" x14ac:dyDescent="0.4">
      <c r="A1804" t="s">
        <v>7743</v>
      </c>
      <c r="B1804" t="s">
        <v>4611</v>
      </c>
      <c r="C1804" t="s">
        <v>7744</v>
      </c>
      <c r="D1804">
        <v>2</v>
      </c>
      <c r="E1804" t="str">
        <f t="shared" si="28"/>
        <v>xxxFire Insurance Managerzzz2</v>
      </c>
    </row>
    <row r="1805" spans="1:5" x14ac:dyDescent="0.4">
      <c r="A1805" t="s">
        <v>7743</v>
      </c>
      <c r="B1805" t="s">
        <v>26</v>
      </c>
      <c r="C1805" t="s">
        <v>7744</v>
      </c>
      <c r="D1805">
        <v>9</v>
      </c>
      <c r="E1805" t="str">
        <f t="shared" si="28"/>
        <v>xxxFiremanzzz9</v>
      </c>
    </row>
    <row r="1806" spans="1:5" x14ac:dyDescent="0.4">
      <c r="A1806" t="s">
        <v>7743</v>
      </c>
      <c r="B1806" t="s">
        <v>2028</v>
      </c>
      <c r="C1806" t="s">
        <v>7744</v>
      </c>
      <c r="D1806">
        <v>9</v>
      </c>
      <c r="E1806" t="str">
        <f t="shared" si="28"/>
        <v>xxxFireman zzz9</v>
      </c>
    </row>
    <row r="1807" spans="1:5" x14ac:dyDescent="0.4">
      <c r="A1807" t="s">
        <v>7743</v>
      </c>
      <c r="B1807" t="s">
        <v>3774</v>
      </c>
      <c r="C1807" t="s">
        <v>7744</v>
      </c>
      <c r="D1807">
        <v>9</v>
      </c>
      <c r="E1807" t="str">
        <f t="shared" si="28"/>
        <v>xxxFireman (City Council)zzz9</v>
      </c>
    </row>
    <row r="1808" spans="1:5" x14ac:dyDescent="0.4">
      <c r="A1808" t="s">
        <v>7743</v>
      </c>
      <c r="B1808" t="s">
        <v>4283</v>
      </c>
      <c r="C1808" t="s">
        <v>7744</v>
      </c>
      <c r="D1808">
        <v>9</v>
      </c>
      <c r="E1808" t="str">
        <f t="shared" si="28"/>
        <v>xxxFireman (Fire Brigade)zzz9</v>
      </c>
    </row>
    <row r="1809" spans="1:5" x14ac:dyDescent="0.4">
      <c r="A1809" t="s">
        <v>7743</v>
      </c>
      <c r="B1809" t="s">
        <v>3463</v>
      </c>
      <c r="C1809" t="s">
        <v>7744</v>
      </c>
      <c r="D1809">
        <v>9</v>
      </c>
      <c r="E1809" t="str">
        <f t="shared" si="28"/>
        <v>xxxFireman C.G.R.zzz9</v>
      </c>
    </row>
    <row r="1810" spans="1:5" x14ac:dyDescent="0.4">
      <c r="A1810" t="s">
        <v>7743</v>
      </c>
      <c r="B1810" t="s">
        <v>2200</v>
      </c>
      <c r="C1810" t="s">
        <v>7744</v>
      </c>
      <c r="D1810">
        <v>9</v>
      </c>
      <c r="E1810" t="str">
        <f t="shared" si="28"/>
        <v>xxxFireman Cape Town Fire Brigadezzz9</v>
      </c>
    </row>
    <row r="1811" spans="1:5" x14ac:dyDescent="0.4">
      <c r="A1811" t="s">
        <v>7743</v>
      </c>
      <c r="B1811" t="s">
        <v>4579</v>
      </c>
      <c r="C1811" t="s">
        <v>7744</v>
      </c>
      <c r="D1811">
        <v>9</v>
      </c>
      <c r="E1811" t="str">
        <f t="shared" si="28"/>
        <v>xxxFireman City Councilzzz9</v>
      </c>
    </row>
    <row r="1812" spans="1:5" x14ac:dyDescent="0.4">
      <c r="A1812" t="s">
        <v>7743</v>
      </c>
      <c r="B1812" t="s">
        <v>5025</v>
      </c>
      <c r="C1812" t="s">
        <v>7744</v>
      </c>
      <c r="D1812">
        <v>9</v>
      </c>
      <c r="E1812" t="str">
        <f t="shared" si="28"/>
        <v>xxxFireman in Fire Brigadezzz9</v>
      </c>
    </row>
    <row r="1813" spans="1:5" x14ac:dyDescent="0.4">
      <c r="A1813" t="s">
        <v>7743</v>
      </c>
      <c r="B1813" t="s">
        <v>3694</v>
      </c>
      <c r="C1813" t="s">
        <v>7744</v>
      </c>
      <c r="D1813">
        <v>9</v>
      </c>
      <c r="E1813" t="str">
        <f t="shared" si="28"/>
        <v>xxxFireman M.F.B.zzz9</v>
      </c>
    </row>
    <row r="1814" spans="1:5" x14ac:dyDescent="0.4">
      <c r="A1814" t="s">
        <v>7743</v>
      </c>
      <c r="B1814" t="s">
        <v>988</v>
      </c>
      <c r="C1814" t="s">
        <v>7744</v>
      </c>
      <c r="D1814">
        <v>9</v>
      </c>
      <c r="E1814" t="str">
        <f t="shared" si="28"/>
        <v>xxxFireman mechaniczzz9</v>
      </c>
    </row>
    <row r="1815" spans="1:5" x14ac:dyDescent="0.4">
      <c r="A1815" t="s">
        <v>7743</v>
      </c>
      <c r="B1815" t="s">
        <v>5018</v>
      </c>
      <c r="C1815" t="s">
        <v>7744</v>
      </c>
      <c r="D1815">
        <v>9</v>
      </c>
      <c r="E1815" t="str">
        <f t="shared" si="28"/>
        <v>xxxFireman on Boatzzz9</v>
      </c>
    </row>
    <row r="1816" spans="1:5" x14ac:dyDescent="0.4">
      <c r="A1816" t="s">
        <v>7743</v>
      </c>
      <c r="B1816" t="s">
        <v>5051</v>
      </c>
      <c r="C1816" t="s">
        <v>7744</v>
      </c>
      <c r="D1816">
        <v>9</v>
      </c>
      <c r="E1816" t="str">
        <f t="shared" si="28"/>
        <v>xxxFireman on Cable Shipzzz9</v>
      </c>
    </row>
    <row r="1817" spans="1:5" x14ac:dyDescent="0.4">
      <c r="A1817" t="s">
        <v>7743</v>
      </c>
      <c r="B1817" t="s">
        <v>5007</v>
      </c>
      <c r="C1817" t="s">
        <v>7744</v>
      </c>
      <c r="D1817">
        <v>9</v>
      </c>
      <c r="E1817" t="str">
        <f t="shared" si="28"/>
        <v>xxxFireman on Railwayzzz9</v>
      </c>
    </row>
    <row r="1818" spans="1:5" x14ac:dyDescent="0.4">
      <c r="A1818" t="s">
        <v>7743</v>
      </c>
      <c r="B1818" t="s">
        <v>5021</v>
      </c>
      <c r="C1818" t="s">
        <v>7744</v>
      </c>
      <c r="D1818">
        <v>9</v>
      </c>
      <c r="E1818" t="str">
        <f t="shared" si="28"/>
        <v>xxxFireman on Railway Enginezzz9</v>
      </c>
    </row>
    <row r="1819" spans="1:5" x14ac:dyDescent="0.4">
      <c r="A1819" t="s">
        <v>7743</v>
      </c>
      <c r="B1819" t="s">
        <v>2739</v>
      </c>
      <c r="C1819" t="s">
        <v>7744</v>
      </c>
      <c r="D1819">
        <v>9</v>
      </c>
      <c r="E1819" t="str">
        <f t="shared" si="28"/>
        <v>xxxFireman on Shipzzz9</v>
      </c>
    </row>
    <row r="1820" spans="1:5" x14ac:dyDescent="0.4">
      <c r="A1820" t="s">
        <v>7743</v>
      </c>
      <c r="B1820" t="s">
        <v>5037</v>
      </c>
      <c r="C1820" t="s">
        <v>7744</v>
      </c>
      <c r="D1820">
        <v>9</v>
      </c>
      <c r="E1820" t="str">
        <f t="shared" si="28"/>
        <v>xxxFireman on shipzzz9</v>
      </c>
    </row>
    <row r="1821" spans="1:5" x14ac:dyDescent="0.4">
      <c r="A1821" t="s">
        <v>7743</v>
      </c>
      <c r="B1821" t="s">
        <v>486</v>
      </c>
      <c r="C1821" t="s">
        <v>7744</v>
      </c>
      <c r="D1821">
        <v>9</v>
      </c>
      <c r="E1821" t="str">
        <f t="shared" si="28"/>
        <v>xxxFireman S.A.R.zzz9</v>
      </c>
    </row>
    <row r="1822" spans="1:5" x14ac:dyDescent="0.4">
      <c r="A1822" t="s">
        <v>7743</v>
      </c>
      <c r="B1822" t="s">
        <v>1230</v>
      </c>
      <c r="C1822" t="s">
        <v>7744</v>
      </c>
      <c r="D1822">
        <v>9</v>
      </c>
      <c r="E1822" t="str">
        <f t="shared" si="28"/>
        <v>xxxFireman S.A.R.+H.zzz9</v>
      </c>
    </row>
    <row r="1823" spans="1:5" x14ac:dyDescent="0.4">
      <c r="A1823" t="s">
        <v>7743</v>
      </c>
      <c r="B1823" t="s">
        <v>391</v>
      </c>
      <c r="C1823" t="s">
        <v>7744</v>
      </c>
      <c r="D1823">
        <v>9</v>
      </c>
      <c r="E1823" t="str">
        <f t="shared" si="28"/>
        <v>xxxFireman(Trawler)zzz9</v>
      </c>
    </row>
    <row r="1824" spans="1:5" x14ac:dyDescent="0.4">
      <c r="A1824" t="s">
        <v>7743</v>
      </c>
      <c r="B1824" t="s">
        <v>4174</v>
      </c>
      <c r="C1824" t="s">
        <v>7744</v>
      </c>
      <c r="D1824">
        <v>4</v>
      </c>
      <c r="E1824" t="str">
        <f t="shared" si="28"/>
        <v>xxxFirewood Hawkerzzz4</v>
      </c>
    </row>
    <row r="1825" spans="1:5" x14ac:dyDescent="0.4">
      <c r="A1825" t="s">
        <v>7743</v>
      </c>
      <c r="B1825" t="s">
        <v>4448</v>
      </c>
      <c r="C1825" t="s">
        <v>7744</v>
      </c>
      <c r="D1825">
        <v>2</v>
      </c>
      <c r="E1825" t="str">
        <f t="shared" si="28"/>
        <v>xxxFirm Managerzzz2</v>
      </c>
    </row>
    <row r="1826" spans="1:5" x14ac:dyDescent="0.4">
      <c r="A1826" t="s">
        <v>7743</v>
      </c>
      <c r="B1826" t="s">
        <v>2586</v>
      </c>
      <c r="C1826" t="s">
        <v>7744</v>
      </c>
      <c r="D1826">
        <v>4</v>
      </c>
      <c r="E1826" t="str">
        <f t="shared" si="28"/>
        <v>xxxFirms Representativezzz4</v>
      </c>
    </row>
    <row r="1827" spans="1:5" x14ac:dyDescent="0.4">
      <c r="A1827" t="s">
        <v>7743</v>
      </c>
      <c r="B1827" t="s">
        <v>2586</v>
      </c>
      <c r="C1827" t="s">
        <v>7744</v>
      </c>
      <c r="D1827">
        <v>4</v>
      </c>
      <c r="E1827" t="str">
        <f t="shared" si="28"/>
        <v>xxxFirms Representativezzz4</v>
      </c>
    </row>
    <row r="1828" spans="1:5" x14ac:dyDescent="0.4">
      <c r="A1828" t="s">
        <v>7743</v>
      </c>
      <c r="B1828" t="s">
        <v>3936</v>
      </c>
      <c r="C1828" t="s">
        <v>7744</v>
      </c>
      <c r="D1828">
        <v>9</v>
      </c>
      <c r="E1828" t="str">
        <f t="shared" si="28"/>
        <v>xxxFirst Class Stokerzzz9</v>
      </c>
    </row>
    <row r="1829" spans="1:5" x14ac:dyDescent="0.4">
      <c r="A1829" t="s">
        <v>7743</v>
      </c>
      <c r="B1829" t="s">
        <v>1980</v>
      </c>
      <c r="C1829" t="s">
        <v>7744</v>
      </c>
      <c r="D1829">
        <v>9</v>
      </c>
      <c r="E1829" t="str">
        <f t="shared" si="28"/>
        <v>xxxFirst Class Stoker zzz9</v>
      </c>
    </row>
    <row r="1830" spans="1:5" x14ac:dyDescent="0.4">
      <c r="A1830" t="s">
        <v>7743</v>
      </c>
      <c r="B1830" t="s">
        <v>2092</v>
      </c>
      <c r="C1830" t="s">
        <v>7744</v>
      </c>
      <c r="D1830">
        <v>3</v>
      </c>
      <c r="E1830" t="str">
        <f t="shared" si="28"/>
        <v>xxxFirst Grade Checkerzzz3</v>
      </c>
    </row>
    <row r="1831" spans="1:5" x14ac:dyDescent="0.4">
      <c r="A1831" t="s">
        <v>7743</v>
      </c>
      <c r="B1831" t="s">
        <v>1413</v>
      </c>
      <c r="C1831" t="s">
        <v>7744</v>
      </c>
      <c r="D1831">
        <v>7</v>
      </c>
      <c r="E1831" t="str">
        <f t="shared" si="28"/>
        <v>xxxFish Curerzzz7</v>
      </c>
    </row>
    <row r="1832" spans="1:5" x14ac:dyDescent="0.4">
      <c r="A1832" t="s">
        <v>7743</v>
      </c>
      <c r="B1832" t="s">
        <v>2275</v>
      </c>
      <c r="C1832" t="s">
        <v>7744</v>
      </c>
      <c r="D1832">
        <v>4</v>
      </c>
      <c r="E1832" t="str">
        <f t="shared" si="28"/>
        <v>xxxFish Dealerzzz4</v>
      </c>
    </row>
    <row r="1833" spans="1:5" x14ac:dyDescent="0.4">
      <c r="A1833" t="s">
        <v>7743</v>
      </c>
      <c r="B1833" t="s">
        <v>2769</v>
      </c>
      <c r="C1833" t="s">
        <v>7744</v>
      </c>
      <c r="D1833">
        <v>9</v>
      </c>
      <c r="E1833" t="str">
        <f t="shared" si="28"/>
        <v>xxxFish Distributorzzz9</v>
      </c>
    </row>
    <row r="1834" spans="1:5" x14ac:dyDescent="0.4">
      <c r="A1834" t="s">
        <v>7743</v>
      </c>
      <c r="B1834" t="s">
        <v>5157</v>
      </c>
      <c r="C1834" t="s">
        <v>7744</v>
      </c>
      <c r="D1834">
        <v>6</v>
      </c>
      <c r="E1834" t="str">
        <f t="shared" si="28"/>
        <v>xxxFish Factory handzzz6</v>
      </c>
    </row>
    <row r="1835" spans="1:5" x14ac:dyDescent="0.4">
      <c r="A1835" t="s">
        <v>7743</v>
      </c>
      <c r="B1835" t="s">
        <v>253</v>
      </c>
      <c r="C1835" t="s">
        <v>7744</v>
      </c>
      <c r="D1835">
        <v>4</v>
      </c>
      <c r="E1835" t="str">
        <f t="shared" si="28"/>
        <v>xxxFish Hawkerzzz4</v>
      </c>
    </row>
    <row r="1836" spans="1:5" x14ac:dyDescent="0.4">
      <c r="A1836" t="s">
        <v>7743</v>
      </c>
      <c r="B1836" t="s">
        <v>4987</v>
      </c>
      <c r="C1836" t="s">
        <v>7744</v>
      </c>
      <c r="D1836">
        <v>4</v>
      </c>
      <c r="E1836" t="str">
        <f t="shared" si="28"/>
        <v>xxxFish hawkerzzz4</v>
      </c>
    </row>
    <row r="1837" spans="1:5" x14ac:dyDescent="0.4">
      <c r="A1837" t="s">
        <v>7743</v>
      </c>
      <c r="B1837" t="s">
        <v>236</v>
      </c>
      <c r="C1837" t="s">
        <v>7744</v>
      </c>
      <c r="D1837">
        <v>4</v>
      </c>
      <c r="E1837" t="str">
        <f t="shared" si="28"/>
        <v>xxxFish Merchantzzz4</v>
      </c>
    </row>
    <row r="1838" spans="1:5" x14ac:dyDescent="0.4">
      <c r="A1838" t="s">
        <v>7743</v>
      </c>
      <c r="B1838" t="s">
        <v>3087</v>
      </c>
      <c r="C1838" t="s">
        <v>7744</v>
      </c>
      <c r="D1838">
        <v>9</v>
      </c>
      <c r="E1838" t="str">
        <f t="shared" si="28"/>
        <v>xxxFish Packerzzz9</v>
      </c>
    </row>
    <row r="1839" spans="1:5" x14ac:dyDescent="0.4">
      <c r="A1839" t="s">
        <v>7743</v>
      </c>
      <c r="B1839" t="s">
        <v>5058</v>
      </c>
      <c r="C1839" t="s">
        <v>7744</v>
      </c>
      <c r="D1839">
        <v>9</v>
      </c>
      <c r="E1839" t="str">
        <f t="shared" si="28"/>
        <v>xxxFish shop Delivery manzzz9</v>
      </c>
    </row>
    <row r="1840" spans="1:5" x14ac:dyDescent="0.4">
      <c r="A1840" t="s">
        <v>7743</v>
      </c>
      <c r="B1840" t="s">
        <v>2127</v>
      </c>
      <c r="C1840" t="s">
        <v>7744</v>
      </c>
      <c r="D1840">
        <v>4</v>
      </c>
      <c r="E1840" t="str">
        <f t="shared" si="28"/>
        <v>xxxFish-dealerzzz4</v>
      </c>
    </row>
    <row r="1841" spans="1:5" x14ac:dyDescent="0.4">
      <c r="A1841" t="s">
        <v>7743</v>
      </c>
      <c r="B1841" t="s">
        <v>49</v>
      </c>
      <c r="C1841" t="s">
        <v>7744</v>
      </c>
      <c r="D1841">
        <v>6</v>
      </c>
      <c r="E1841" t="str">
        <f t="shared" si="28"/>
        <v>xxxFishermanzzz6</v>
      </c>
    </row>
    <row r="1842" spans="1:5" x14ac:dyDescent="0.4">
      <c r="A1842" t="s">
        <v>7743</v>
      </c>
      <c r="B1842" t="s">
        <v>3058</v>
      </c>
      <c r="C1842" t="s">
        <v>7744</v>
      </c>
      <c r="D1842">
        <v>2</v>
      </c>
      <c r="E1842" t="str">
        <f t="shared" si="28"/>
        <v>xxxFishery Managerzzz2</v>
      </c>
    </row>
    <row r="1843" spans="1:5" x14ac:dyDescent="0.4">
      <c r="A1843" t="s">
        <v>7743</v>
      </c>
      <c r="B1843" t="s">
        <v>1985</v>
      </c>
      <c r="C1843" t="s">
        <v>7744</v>
      </c>
      <c r="D1843">
        <v>6</v>
      </c>
      <c r="E1843" t="str">
        <f t="shared" si="28"/>
        <v>xxxFishery Ownerzzz6</v>
      </c>
    </row>
    <row r="1844" spans="1:5" x14ac:dyDescent="0.4">
      <c r="A1844" t="s">
        <v>7743</v>
      </c>
      <c r="B1844" t="s">
        <v>4343</v>
      </c>
      <c r="C1844" t="s">
        <v>7744</v>
      </c>
      <c r="D1844">
        <v>6</v>
      </c>
      <c r="E1844" t="str">
        <f t="shared" si="28"/>
        <v>xxxFishing Industryzzz6</v>
      </c>
    </row>
    <row r="1845" spans="1:5" x14ac:dyDescent="0.4">
      <c r="A1845" t="s">
        <v>7743</v>
      </c>
      <c r="B1845" t="s">
        <v>1901</v>
      </c>
      <c r="C1845" t="s">
        <v>7744</v>
      </c>
      <c r="D1845">
        <v>6</v>
      </c>
      <c r="E1845" t="str">
        <f t="shared" si="28"/>
        <v>xxxFishing Skipperzzz6</v>
      </c>
    </row>
    <row r="1846" spans="1:5" x14ac:dyDescent="0.4">
      <c r="A1846" t="s">
        <v>7743</v>
      </c>
      <c r="B1846" t="s">
        <v>5139</v>
      </c>
      <c r="C1846" t="s">
        <v>7744</v>
      </c>
      <c r="D1846">
        <v>7</v>
      </c>
      <c r="E1846" t="str">
        <f t="shared" si="28"/>
        <v>xxxFishing-rod Makerzzz7</v>
      </c>
    </row>
    <row r="1847" spans="1:5" x14ac:dyDescent="0.4">
      <c r="A1847" t="s">
        <v>7743</v>
      </c>
      <c r="B1847" t="s">
        <v>297</v>
      </c>
      <c r="C1847" t="s">
        <v>7744</v>
      </c>
      <c r="D1847">
        <v>4</v>
      </c>
      <c r="E1847" t="str">
        <f t="shared" si="28"/>
        <v>xxxFishmongerzzz4</v>
      </c>
    </row>
    <row r="1848" spans="1:5" x14ac:dyDescent="0.4">
      <c r="A1848" t="s">
        <v>7743</v>
      </c>
      <c r="B1848" t="s">
        <v>3405</v>
      </c>
      <c r="C1848" t="s">
        <v>7744</v>
      </c>
      <c r="D1848">
        <v>4</v>
      </c>
      <c r="E1848" t="str">
        <f t="shared" si="28"/>
        <v>xxxFish-shop boyzzz4</v>
      </c>
    </row>
    <row r="1849" spans="1:5" x14ac:dyDescent="0.4">
      <c r="A1849" t="s">
        <v>7743</v>
      </c>
      <c r="B1849" t="s">
        <v>1410</v>
      </c>
      <c r="C1849" t="s">
        <v>7744</v>
      </c>
      <c r="D1849">
        <v>7</v>
      </c>
      <c r="E1849" t="str">
        <f t="shared" si="28"/>
        <v>xxxFish-smokerzzz7</v>
      </c>
    </row>
    <row r="1850" spans="1:5" x14ac:dyDescent="0.4">
      <c r="A1850" t="s">
        <v>7743</v>
      </c>
      <c r="B1850" t="s">
        <v>309</v>
      </c>
      <c r="C1850" t="s">
        <v>7744</v>
      </c>
      <c r="D1850">
        <v>8</v>
      </c>
      <c r="E1850" t="str">
        <f t="shared" si="28"/>
        <v>xxxFitterzzz8</v>
      </c>
    </row>
    <row r="1851" spans="1:5" x14ac:dyDescent="0.4">
      <c r="A1851" t="s">
        <v>7743</v>
      </c>
      <c r="B1851" t="s">
        <v>5264</v>
      </c>
      <c r="C1851" t="s">
        <v>7744</v>
      </c>
      <c r="D1851">
        <v>8</v>
      </c>
      <c r="E1851" t="str">
        <f t="shared" si="28"/>
        <v>xxxFitter (Diamond Mine)zzz8</v>
      </c>
    </row>
    <row r="1852" spans="1:5" x14ac:dyDescent="0.4">
      <c r="A1852" t="s">
        <v>7743</v>
      </c>
      <c r="B1852" t="s">
        <v>2317</v>
      </c>
      <c r="C1852" t="s">
        <v>7744</v>
      </c>
      <c r="D1852">
        <v>8</v>
      </c>
      <c r="E1852" t="str">
        <f t="shared" si="28"/>
        <v>xxxFitter (Ground Staff R.A.F.)zzz8</v>
      </c>
    </row>
    <row r="1853" spans="1:5" x14ac:dyDescent="0.4">
      <c r="A1853" t="s">
        <v>7743</v>
      </c>
      <c r="B1853" t="s">
        <v>1009</v>
      </c>
      <c r="C1853" t="s">
        <v>7744</v>
      </c>
      <c r="D1853">
        <v>8</v>
      </c>
      <c r="E1853" t="str">
        <f t="shared" si="28"/>
        <v>xxxFitter (On Active Service)zzz8</v>
      </c>
    </row>
    <row r="1854" spans="1:5" x14ac:dyDescent="0.4">
      <c r="A1854" t="s">
        <v>7743</v>
      </c>
      <c r="B1854" t="s">
        <v>356</v>
      </c>
      <c r="C1854" t="s">
        <v>7744</v>
      </c>
      <c r="D1854">
        <v>8</v>
      </c>
      <c r="E1854" t="str">
        <f t="shared" si="28"/>
        <v>xxxFitter + Turnerzzz8</v>
      </c>
    </row>
    <row r="1855" spans="1:5" x14ac:dyDescent="0.4">
      <c r="A1855" t="s">
        <v>7743</v>
      </c>
      <c r="B1855" t="s">
        <v>4600</v>
      </c>
      <c r="C1855" t="s">
        <v>7744</v>
      </c>
      <c r="D1855">
        <v>8</v>
      </c>
      <c r="E1855" t="str">
        <f t="shared" si="28"/>
        <v>xxxFitter + Turner R.A.F.zzz8</v>
      </c>
    </row>
    <row r="1856" spans="1:5" x14ac:dyDescent="0.4">
      <c r="A1856" t="s">
        <v>7743</v>
      </c>
      <c r="B1856" t="s">
        <v>1966</v>
      </c>
      <c r="C1856" t="s">
        <v>7744</v>
      </c>
      <c r="D1856">
        <v>8</v>
      </c>
      <c r="E1856" t="str">
        <f t="shared" si="28"/>
        <v>xxxFitter + Turner S.A.R.zzz8</v>
      </c>
    </row>
    <row r="1857" spans="1:5" x14ac:dyDescent="0.4">
      <c r="A1857" t="s">
        <v>7743</v>
      </c>
      <c r="B1857" t="s">
        <v>538</v>
      </c>
      <c r="C1857" t="s">
        <v>7744</v>
      </c>
      <c r="D1857">
        <v>8</v>
      </c>
      <c r="E1857" t="str">
        <f t="shared" si="28"/>
        <v>xxxFitter and Turnerzzz8</v>
      </c>
    </row>
    <row r="1858" spans="1:5" x14ac:dyDescent="0.4">
      <c r="A1858" t="s">
        <v>7743</v>
      </c>
      <c r="B1858" t="s">
        <v>4606</v>
      </c>
      <c r="C1858" t="s">
        <v>7744</v>
      </c>
      <c r="D1858">
        <v>8</v>
      </c>
      <c r="E1858" t="str">
        <f t="shared" si="28"/>
        <v>xxxFitter Armourer R.A.F.zzz8</v>
      </c>
    </row>
    <row r="1859" spans="1:5" x14ac:dyDescent="0.4">
      <c r="A1859" t="s">
        <v>7743</v>
      </c>
      <c r="B1859" t="s">
        <v>672</v>
      </c>
      <c r="C1859" t="s">
        <v>7744</v>
      </c>
      <c r="D1859">
        <v>8</v>
      </c>
      <c r="E1859" t="str">
        <f t="shared" ref="E1859:E1922" si="29">A1859&amp;B1859&amp;C1859&amp;D1859</f>
        <v>xxxFitter Armourer, S.A.A.F.zzz8</v>
      </c>
    </row>
    <row r="1860" spans="1:5" x14ac:dyDescent="0.4">
      <c r="A1860" t="s">
        <v>7743</v>
      </c>
      <c r="B1860" t="s">
        <v>2222</v>
      </c>
      <c r="C1860" t="s">
        <v>7744</v>
      </c>
      <c r="D1860">
        <v>8</v>
      </c>
      <c r="E1860" t="str">
        <f t="shared" si="29"/>
        <v>xxxFitter Cape Town City Councilzzz8</v>
      </c>
    </row>
    <row r="1861" spans="1:5" x14ac:dyDescent="0.4">
      <c r="A1861" t="s">
        <v>7743</v>
      </c>
      <c r="B1861" t="s">
        <v>5115</v>
      </c>
      <c r="C1861" t="s">
        <v>7744</v>
      </c>
      <c r="D1861">
        <v>8</v>
      </c>
      <c r="E1861" t="str">
        <f t="shared" si="29"/>
        <v>xxxFitter in Power Stationzzz8</v>
      </c>
    </row>
    <row r="1862" spans="1:5" x14ac:dyDescent="0.4">
      <c r="A1862" t="s">
        <v>7743</v>
      </c>
      <c r="B1862" t="s">
        <v>3391</v>
      </c>
      <c r="C1862" t="s">
        <v>7744</v>
      </c>
      <c r="D1862">
        <v>8</v>
      </c>
      <c r="E1862" t="str">
        <f t="shared" si="29"/>
        <v>xxxFitter Match Factoryzzz8</v>
      </c>
    </row>
    <row r="1863" spans="1:5" x14ac:dyDescent="0.4">
      <c r="A1863" t="s">
        <v>7743</v>
      </c>
      <c r="B1863" t="s">
        <v>1138</v>
      </c>
      <c r="C1863" t="s">
        <v>7744</v>
      </c>
      <c r="D1863">
        <v>8</v>
      </c>
      <c r="E1863" t="str">
        <f t="shared" si="29"/>
        <v>xxxFitter R.A.F.zzz8</v>
      </c>
    </row>
    <row r="1864" spans="1:5" x14ac:dyDescent="0.4">
      <c r="A1864" t="s">
        <v>7743</v>
      </c>
      <c r="B1864" t="s">
        <v>3298</v>
      </c>
      <c r="C1864" t="s">
        <v>7744</v>
      </c>
      <c r="D1864">
        <v>8</v>
      </c>
      <c r="E1864" t="str">
        <f t="shared" si="29"/>
        <v>xxxFitter R.N.zzz8</v>
      </c>
    </row>
    <row r="1865" spans="1:5" x14ac:dyDescent="0.4">
      <c r="A1865" t="s">
        <v>7743</v>
      </c>
      <c r="B1865" t="s">
        <v>3830</v>
      </c>
      <c r="C1865" t="s">
        <v>7744</v>
      </c>
      <c r="D1865">
        <v>8</v>
      </c>
      <c r="E1865" t="str">
        <f t="shared" si="29"/>
        <v>xxxFitter S.A. Air Forcezzz8</v>
      </c>
    </row>
    <row r="1866" spans="1:5" x14ac:dyDescent="0.4">
      <c r="A1866" t="s">
        <v>7743</v>
      </c>
      <c r="B1866" t="s">
        <v>4241</v>
      </c>
      <c r="C1866" t="s">
        <v>7744</v>
      </c>
      <c r="D1866">
        <v>8</v>
      </c>
      <c r="E1866" t="str">
        <f t="shared" si="29"/>
        <v>xxxFitter S.A.A.zzz8</v>
      </c>
    </row>
    <row r="1867" spans="1:5" x14ac:dyDescent="0.4">
      <c r="A1867" t="s">
        <v>7743</v>
      </c>
      <c r="B1867" t="s">
        <v>3800</v>
      </c>
      <c r="C1867" t="s">
        <v>7744</v>
      </c>
      <c r="D1867">
        <v>8</v>
      </c>
      <c r="E1867" t="str">
        <f t="shared" si="29"/>
        <v>xxxFitter S.A.A.F.zzz8</v>
      </c>
    </row>
    <row r="1868" spans="1:5" x14ac:dyDescent="0.4">
      <c r="A1868" t="s">
        <v>7743</v>
      </c>
      <c r="B1868" t="s">
        <v>457</v>
      </c>
      <c r="C1868" t="s">
        <v>7744</v>
      </c>
      <c r="D1868">
        <v>8</v>
      </c>
      <c r="E1868" t="str">
        <f t="shared" si="29"/>
        <v>xxxFitter S.A.R.zzz8</v>
      </c>
    </row>
    <row r="1869" spans="1:5" x14ac:dyDescent="0.4">
      <c r="A1869" t="s">
        <v>7743</v>
      </c>
      <c r="B1869" t="s">
        <v>2493</v>
      </c>
      <c r="C1869" t="s">
        <v>7744</v>
      </c>
      <c r="D1869">
        <v>8</v>
      </c>
      <c r="E1869" t="str">
        <f t="shared" si="29"/>
        <v>xxxFitter S.A.R.+H.zzz8</v>
      </c>
    </row>
    <row r="1870" spans="1:5" x14ac:dyDescent="0.4">
      <c r="A1870" t="s">
        <v>7743</v>
      </c>
      <c r="B1870" t="s">
        <v>2037</v>
      </c>
      <c r="C1870" t="s">
        <v>7744</v>
      </c>
      <c r="D1870">
        <v>8</v>
      </c>
      <c r="E1870" t="str">
        <f t="shared" si="29"/>
        <v>xxxFitter-armourer R.A.F.zzz8</v>
      </c>
    </row>
    <row r="1871" spans="1:5" x14ac:dyDescent="0.4">
      <c r="A1871" t="s">
        <v>7743</v>
      </c>
      <c r="B1871" t="s">
        <v>7846</v>
      </c>
      <c r="C1871" t="s">
        <v>7744</v>
      </c>
      <c r="D1871">
        <v>8</v>
      </c>
      <c r="E1871" t="str">
        <f t="shared" si="29"/>
        <v>xxxFitters assistantzzz8</v>
      </c>
    </row>
    <row r="1872" spans="1:5" x14ac:dyDescent="0.4">
      <c r="A1872" t="s">
        <v>7743</v>
      </c>
      <c r="B1872" t="s">
        <v>7847</v>
      </c>
      <c r="C1872" t="s">
        <v>7744</v>
      </c>
      <c r="D1872">
        <v>8</v>
      </c>
      <c r="E1872" t="str">
        <f t="shared" si="29"/>
        <v>xxxFitters Assistantzzz8</v>
      </c>
    </row>
    <row r="1873" spans="1:5" x14ac:dyDescent="0.4">
      <c r="A1873" t="s">
        <v>7743</v>
      </c>
      <c r="B1873" t="s">
        <v>7848</v>
      </c>
      <c r="C1873" t="s">
        <v>7744</v>
      </c>
      <c r="D1873">
        <v>8</v>
      </c>
      <c r="E1873" t="str">
        <f t="shared" si="29"/>
        <v>xxxFitters labourerzzz8</v>
      </c>
    </row>
    <row r="1874" spans="1:5" x14ac:dyDescent="0.4">
      <c r="A1874" t="s">
        <v>7743</v>
      </c>
      <c r="B1874" t="s">
        <v>7849</v>
      </c>
      <c r="C1874" t="s">
        <v>7744</v>
      </c>
      <c r="D1874">
        <v>8</v>
      </c>
      <c r="E1874" t="str">
        <f t="shared" si="29"/>
        <v>xxxFitters Mate C T Municipalityzzz8</v>
      </c>
    </row>
    <row r="1875" spans="1:5" x14ac:dyDescent="0.4">
      <c r="A1875" t="s">
        <v>7743</v>
      </c>
      <c r="B1875" t="s">
        <v>1327</v>
      </c>
      <c r="C1875" t="s">
        <v>7744</v>
      </c>
      <c r="D1875">
        <v>9</v>
      </c>
      <c r="E1875" t="str">
        <f t="shared" si="29"/>
        <v>xxxFixerzzz9</v>
      </c>
    </row>
    <row r="1876" spans="1:5" x14ac:dyDescent="0.4">
      <c r="A1876" t="s">
        <v>7743</v>
      </c>
      <c r="B1876" t="s">
        <v>1096</v>
      </c>
      <c r="C1876" t="s">
        <v>7744</v>
      </c>
      <c r="D1876">
        <v>5</v>
      </c>
      <c r="E1876" t="str">
        <f t="shared" si="29"/>
        <v>xxxFlight Lieut. R.A.F.zzz5</v>
      </c>
    </row>
    <row r="1877" spans="1:5" x14ac:dyDescent="0.4">
      <c r="A1877" t="s">
        <v>7743</v>
      </c>
      <c r="B1877" t="s">
        <v>2324</v>
      </c>
      <c r="C1877" t="s">
        <v>7744</v>
      </c>
      <c r="D1877">
        <v>5</v>
      </c>
      <c r="E1877" t="str">
        <f t="shared" si="29"/>
        <v>xxxFlight Lieutenant, Royal Canadian Air Forcezzz5</v>
      </c>
    </row>
    <row r="1878" spans="1:5" x14ac:dyDescent="0.4">
      <c r="A1878" t="s">
        <v>7743</v>
      </c>
      <c r="B1878" t="s">
        <v>4588</v>
      </c>
      <c r="C1878" t="s">
        <v>7744</v>
      </c>
      <c r="D1878">
        <v>5</v>
      </c>
      <c r="E1878" t="str">
        <f t="shared" si="29"/>
        <v>xxxFlight Lt. R.A.F.zzz5</v>
      </c>
    </row>
    <row r="1879" spans="1:5" x14ac:dyDescent="0.4">
      <c r="A1879" t="s">
        <v>7743</v>
      </c>
      <c r="B1879" t="s">
        <v>1320</v>
      </c>
      <c r="C1879" t="s">
        <v>7744</v>
      </c>
      <c r="D1879">
        <v>5</v>
      </c>
      <c r="E1879" t="str">
        <f t="shared" si="29"/>
        <v>xxxFlight Sergeantzzz5</v>
      </c>
    </row>
    <row r="1880" spans="1:5" x14ac:dyDescent="0.4">
      <c r="A1880" t="s">
        <v>7743</v>
      </c>
      <c r="B1880" t="s">
        <v>3831</v>
      </c>
      <c r="C1880" t="s">
        <v>7744</v>
      </c>
      <c r="D1880">
        <v>5</v>
      </c>
      <c r="E1880" t="str">
        <f t="shared" si="29"/>
        <v>xxxFlight Sergeant R.A.F.zzz5</v>
      </c>
    </row>
    <row r="1881" spans="1:5" x14ac:dyDescent="0.4">
      <c r="A1881" t="s">
        <v>7743</v>
      </c>
      <c r="B1881" t="s">
        <v>1146</v>
      </c>
      <c r="C1881" t="s">
        <v>7744</v>
      </c>
      <c r="D1881">
        <v>5</v>
      </c>
      <c r="E1881" t="str">
        <f t="shared" si="29"/>
        <v>xxxFlight Sergeant R.A.F. On Active Servicezzz5</v>
      </c>
    </row>
    <row r="1882" spans="1:5" x14ac:dyDescent="0.4">
      <c r="A1882" t="s">
        <v>7743</v>
      </c>
      <c r="B1882" t="s">
        <v>2539</v>
      </c>
      <c r="C1882" t="s">
        <v>7744</v>
      </c>
      <c r="D1882">
        <v>5</v>
      </c>
      <c r="E1882" t="str">
        <f t="shared" si="29"/>
        <v>xxxFlight Sergeant R.A.F. Policezzz5</v>
      </c>
    </row>
    <row r="1883" spans="1:5" x14ac:dyDescent="0.4">
      <c r="A1883" t="s">
        <v>7743</v>
      </c>
      <c r="B1883" t="s">
        <v>2447</v>
      </c>
      <c r="C1883" t="s">
        <v>7744</v>
      </c>
      <c r="D1883">
        <v>5</v>
      </c>
      <c r="E1883" t="str">
        <f t="shared" si="29"/>
        <v>xxxFlight Sergeant S.A. Air Forcezzz5</v>
      </c>
    </row>
    <row r="1884" spans="1:5" x14ac:dyDescent="0.4">
      <c r="A1884" t="s">
        <v>7743</v>
      </c>
      <c r="B1884" t="s">
        <v>3432</v>
      </c>
      <c r="C1884" t="s">
        <v>7744</v>
      </c>
      <c r="D1884">
        <v>5</v>
      </c>
      <c r="E1884" t="str">
        <f t="shared" si="29"/>
        <v>xxxFlight Sergeant S.A.A.F.zzz5</v>
      </c>
    </row>
    <row r="1885" spans="1:5" x14ac:dyDescent="0.4">
      <c r="A1885" t="s">
        <v>7743</v>
      </c>
      <c r="B1885" t="s">
        <v>1101</v>
      </c>
      <c r="C1885" t="s">
        <v>7744</v>
      </c>
      <c r="D1885">
        <v>9</v>
      </c>
      <c r="E1885" t="str">
        <f t="shared" si="29"/>
        <v>xxxFloor layerzzz9</v>
      </c>
    </row>
    <row r="1886" spans="1:5" x14ac:dyDescent="0.4">
      <c r="A1886" t="s">
        <v>7743</v>
      </c>
      <c r="B1886" t="s">
        <v>5255</v>
      </c>
      <c r="C1886" t="s">
        <v>7744</v>
      </c>
      <c r="D1886">
        <v>9</v>
      </c>
      <c r="E1886" t="str">
        <f t="shared" si="29"/>
        <v>xxxFloor Layerzzz9</v>
      </c>
    </row>
    <row r="1887" spans="1:5" x14ac:dyDescent="0.4">
      <c r="A1887" t="s">
        <v>7743</v>
      </c>
      <c r="B1887" t="s">
        <v>347</v>
      </c>
      <c r="C1887" t="s">
        <v>7744</v>
      </c>
      <c r="D1887">
        <v>9</v>
      </c>
      <c r="E1887" t="str">
        <f t="shared" si="29"/>
        <v>xxxFloorlayerzzz9</v>
      </c>
    </row>
    <row r="1888" spans="1:5" x14ac:dyDescent="0.4">
      <c r="A1888" t="s">
        <v>7743</v>
      </c>
      <c r="B1888" t="s">
        <v>3549</v>
      </c>
      <c r="C1888" t="s">
        <v>7744</v>
      </c>
      <c r="D1888">
        <v>7</v>
      </c>
      <c r="E1888" t="str">
        <f t="shared" si="29"/>
        <v>xxxFloorsanderzzz7</v>
      </c>
    </row>
    <row r="1889" spans="1:5" x14ac:dyDescent="0.4">
      <c r="A1889" t="s">
        <v>7743</v>
      </c>
      <c r="B1889" t="s">
        <v>1489</v>
      </c>
      <c r="C1889" t="s">
        <v>7744</v>
      </c>
      <c r="D1889">
        <v>7</v>
      </c>
      <c r="E1889" t="str">
        <f t="shared" si="29"/>
        <v>xxxFloor-sanderzzz7</v>
      </c>
    </row>
    <row r="1890" spans="1:5" x14ac:dyDescent="0.4">
      <c r="A1890" t="s">
        <v>7743</v>
      </c>
      <c r="B1890" t="s">
        <v>73</v>
      </c>
      <c r="C1890" t="s">
        <v>7744</v>
      </c>
      <c r="D1890">
        <v>4</v>
      </c>
      <c r="E1890" t="str">
        <f t="shared" si="29"/>
        <v>xxxFloristzzz4</v>
      </c>
    </row>
    <row r="1891" spans="1:5" x14ac:dyDescent="0.4">
      <c r="A1891" t="s">
        <v>7743</v>
      </c>
      <c r="B1891" t="s">
        <v>7850</v>
      </c>
      <c r="C1891" t="s">
        <v>7744</v>
      </c>
      <c r="D1891">
        <v>4</v>
      </c>
      <c r="E1891" t="str">
        <f t="shared" si="29"/>
        <v>xxxFlorists assistantzzz4</v>
      </c>
    </row>
    <row r="1892" spans="1:5" x14ac:dyDescent="0.4">
      <c r="A1892" t="s">
        <v>7743</v>
      </c>
      <c r="B1892" t="s">
        <v>1929</v>
      </c>
      <c r="C1892" t="s">
        <v>7744</v>
      </c>
      <c r="D1892">
        <v>7</v>
      </c>
      <c r="E1892" t="str">
        <f t="shared" si="29"/>
        <v>xxxFlour Millerzzz7</v>
      </c>
    </row>
    <row r="1893" spans="1:5" x14ac:dyDescent="0.4">
      <c r="A1893" t="s">
        <v>7743</v>
      </c>
      <c r="B1893" t="s">
        <v>3615</v>
      </c>
      <c r="C1893" t="s">
        <v>7744</v>
      </c>
      <c r="D1893">
        <v>7</v>
      </c>
      <c r="E1893" t="str">
        <f t="shared" si="29"/>
        <v>xxxFlour-millerzzz7</v>
      </c>
    </row>
    <row r="1894" spans="1:5" x14ac:dyDescent="0.4">
      <c r="A1894" t="s">
        <v>7743</v>
      </c>
      <c r="B1894" t="s">
        <v>4239</v>
      </c>
      <c r="C1894" t="s">
        <v>7744</v>
      </c>
      <c r="D1894">
        <v>6</v>
      </c>
      <c r="E1894" t="str">
        <f t="shared" si="29"/>
        <v>xxxFlower Farmerzzz6</v>
      </c>
    </row>
    <row r="1895" spans="1:5" x14ac:dyDescent="0.4">
      <c r="A1895" t="s">
        <v>7743</v>
      </c>
      <c r="B1895" t="s">
        <v>1890</v>
      </c>
      <c r="C1895" t="s">
        <v>7744</v>
      </c>
      <c r="D1895">
        <v>6</v>
      </c>
      <c r="E1895" t="str">
        <f t="shared" si="29"/>
        <v>xxxFlower gardenerzzz6</v>
      </c>
    </row>
    <row r="1896" spans="1:5" x14ac:dyDescent="0.4">
      <c r="A1896" t="s">
        <v>7743</v>
      </c>
      <c r="B1896" t="s">
        <v>1867</v>
      </c>
      <c r="C1896" t="s">
        <v>7744</v>
      </c>
      <c r="D1896">
        <v>4</v>
      </c>
      <c r="E1896" t="str">
        <f t="shared" si="29"/>
        <v>xxxFlower sellerzzz4</v>
      </c>
    </row>
    <row r="1897" spans="1:5" x14ac:dyDescent="0.4">
      <c r="A1897" t="s">
        <v>7743</v>
      </c>
      <c r="B1897" t="s">
        <v>3333</v>
      </c>
      <c r="C1897" t="s">
        <v>7744</v>
      </c>
      <c r="D1897">
        <v>4</v>
      </c>
      <c r="E1897" t="str">
        <f t="shared" si="29"/>
        <v>xxxFlower Sellerzzz4</v>
      </c>
    </row>
    <row r="1898" spans="1:5" x14ac:dyDescent="0.4">
      <c r="A1898" t="s">
        <v>7743</v>
      </c>
      <c r="B1898" t="s">
        <v>1898</v>
      </c>
      <c r="C1898" t="s">
        <v>7744</v>
      </c>
      <c r="D1898">
        <v>4</v>
      </c>
      <c r="E1898" t="str">
        <f t="shared" si="29"/>
        <v>xxxFlower-hawkerzzz4</v>
      </c>
    </row>
    <row r="1899" spans="1:5" x14ac:dyDescent="0.4">
      <c r="A1899" t="s">
        <v>7743</v>
      </c>
      <c r="B1899" t="s">
        <v>1865</v>
      </c>
      <c r="C1899" t="s">
        <v>7744</v>
      </c>
      <c r="D1899">
        <v>4</v>
      </c>
      <c r="E1899" t="str">
        <f t="shared" si="29"/>
        <v>xxxFlower-sellerzzz4</v>
      </c>
    </row>
    <row r="1900" spans="1:5" x14ac:dyDescent="0.4">
      <c r="A1900" t="s">
        <v>7743</v>
      </c>
      <c r="B1900" t="s">
        <v>4303</v>
      </c>
      <c r="C1900" t="s">
        <v>7744</v>
      </c>
      <c r="D1900">
        <v>0</v>
      </c>
      <c r="E1900" t="str">
        <f t="shared" si="29"/>
        <v>xxxFlying Instructorzzz0</v>
      </c>
    </row>
    <row r="1901" spans="1:5" x14ac:dyDescent="0.4">
      <c r="A1901" t="s">
        <v>7743</v>
      </c>
      <c r="B1901" t="s">
        <v>999</v>
      </c>
      <c r="C1901" t="s">
        <v>7744</v>
      </c>
      <c r="D1901">
        <v>0</v>
      </c>
      <c r="E1901" t="str">
        <f t="shared" si="29"/>
        <v>xxxFlying Instructor S.A. Air Forcezzz0</v>
      </c>
    </row>
    <row r="1902" spans="1:5" x14ac:dyDescent="0.4">
      <c r="A1902" t="s">
        <v>7743</v>
      </c>
      <c r="B1902" t="s">
        <v>1005</v>
      </c>
      <c r="C1902" t="s">
        <v>7744</v>
      </c>
      <c r="D1902">
        <v>0</v>
      </c>
      <c r="E1902" t="str">
        <f t="shared" si="29"/>
        <v>xxxFlying Instructor S.A. Defence Forcezzz0</v>
      </c>
    </row>
    <row r="1903" spans="1:5" x14ac:dyDescent="0.4">
      <c r="A1903" t="s">
        <v>7743</v>
      </c>
      <c r="B1903" t="s">
        <v>4602</v>
      </c>
      <c r="C1903" t="s">
        <v>7744</v>
      </c>
      <c r="D1903">
        <v>0</v>
      </c>
      <c r="E1903" t="str">
        <f t="shared" si="29"/>
        <v>xxxFlying Instructor S.A.A.F.zzz0</v>
      </c>
    </row>
    <row r="1904" spans="1:5" x14ac:dyDescent="0.4">
      <c r="A1904" t="s">
        <v>7743</v>
      </c>
      <c r="B1904" t="s">
        <v>4627</v>
      </c>
      <c r="C1904" t="s">
        <v>7744</v>
      </c>
      <c r="D1904">
        <v>5</v>
      </c>
      <c r="E1904" t="str">
        <f t="shared" si="29"/>
        <v>xxxFlying Officer R.A.F.zzz5</v>
      </c>
    </row>
    <row r="1905" spans="1:5" x14ac:dyDescent="0.4">
      <c r="A1905" t="s">
        <v>7743</v>
      </c>
      <c r="B1905" t="s">
        <v>1147</v>
      </c>
      <c r="C1905" t="s">
        <v>7744</v>
      </c>
      <c r="D1905">
        <v>5</v>
      </c>
      <c r="E1905" t="str">
        <f t="shared" si="29"/>
        <v>xxxFlying Officer R.A.F. On Active Servicezzz5</v>
      </c>
    </row>
    <row r="1906" spans="1:5" x14ac:dyDescent="0.4">
      <c r="A1906" t="s">
        <v>7743</v>
      </c>
      <c r="B1906" t="s">
        <v>1262</v>
      </c>
      <c r="C1906" t="s">
        <v>7744</v>
      </c>
      <c r="D1906">
        <v>9</v>
      </c>
      <c r="E1906" t="str">
        <f t="shared" si="29"/>
        <v>xxxFolder Examinerzzz9</v>
      </c>
    </row>
    <row r="1907" spans="1:5" x14ac:dyDescent="0.4">
      <c r="A1907" t="s">
        <v>7743</v>
      </c>
      <c r="B1907" t="s">
        <v>4675</v>
      </c>
      <c r="C1907" t="s">
        <v>7744</v>
      </c>
      <c r="D1907">
        <v>7</v>
      </c>
      <c r="E1907" t="str">
        <f t="shared" si="29"/>
        <v>xxxFood Manufacturerzzz7</v>
      </c>
    </row>
    <row r="1908" spans="1:5" x14ac:dyDescent="0.4">
      <c r="A1908" t="s">
        <v>7743</v>
      </c>
      <c r="B1908" t="s">
        <v>2622</v>
      </c>
      <c r="C1908" t="s">
        <v>7744</v>
      </c>
      <c r="D1908">
        <v>0</v>
      </c>
      <c r="E1908" t="str">
        <f t="shared" si="29"/>
        <v>xxxFood Scientistzzz0</v>
      </c>
    </row>
    <row r="1909" spans="1:5" x14ac:dyDescent="0.4">
      <c r="A1909" t="s">
        <v>7743</v>
      </c>
      <c r="B1909" t="s">
        <v>3912</v>
      </c>
      <c r="C1909" t="s">
        <v>7744</v>
      </c>
      <c r="D1909">
        <v>6</v>
      </c>
      <c r="E1909" t="str">
        <f t="shared" si="29"/>
        <v>xxxForage Cutterzzz6</v>
      </c>
    </row>
    <row r="1910" spans="1:5" x14ac:dyDescent="0.4">
      <c r="A1910" t="s">
        <v>7743</v>
      </c>
      <c r="B1910" t="s">
        <v>4983</v>
      </c>
      <c r="C1910" t="s">
        <v>7744</v>
      </c>
      <c r="D1910">
        <v>4</v>
      </c>
      <c r="E1910" t="str">
        <f t="shared" si="29"/>
        <v>xxxForage Dealerzzz4</v>
      </c>
    </row>
    <row r="1911" spans="1:5" x14ac:dyDescent="0.4">
      <c r="A1911" t="s">
        <v>7743</v>
      </c>
      <c r="B1911" t="s">
        <v>3065</v>
      </c>
      <c r="C1911" t="s">
        <v>7744</v>
      </c>
      <c r="D1911">
        <v>5</v>
      </c>
      <c r="E1911" t="str">
        <f t="shared" si="29"/>
        <v>xxxForce Publique Belgian Congozzz5</v>
      </c>
    </row>
    <row r="1912" spans="1:5" x14ac:dyDescent="0.4">
      <c r="A1912" t="s">
        <v>7743</v>
      </c>
      <c r="B1912" t="s">
        <v>293</v>
      </c>
      <c r="C1912" t="s">
        <v>7744</v>
      </c>
      <c r="D1912">
        <v>2</v>
      </c>
      <c r="E1912" t="str">
        <f t="shared" si="29"/>
        <v>xxxForemanzzz2</v>
      </c>
    </row>
    <row r="1913" spans="1:5" x14ac:dyDescent="0.4">
      <c r="A1913" t="s">
        <v>7743</v>
      </c>
      <c r="B1913" t="s">
        <v>3591</v>
      </c>
      <c r="C1913" t="s">
        <v>7744</v>
      </c>
      <c r="D1913">
        <v>2</v>
      </c>
      <c r="E1913" t="str">
        <f t="shared" si="29"/>
        <v>xxxForeman zzz2</v>
      </c>
    </row>
    <row r="1914" spans="1:5" x14ac:dyDescent="0.4">
      <c r="A1914" t="s">
        <v>7743</v>
      </c>
      <c r="B1914" t="s">
        <v>3410</v>
      </c>
      <c r="C1914" t="s">
        <v>7744</v>
      </c>
      <c r="D1914">
        <v>2</v>
      </c>
      <c r="E1914" t="str">
        <f t="shared" si="29"/>
        <v>xxxForeman  Box-makerzzz2</v>
      </c>
    </row>
    <row r="1915" spans="1:5" x14ac:dyDescent="0.4">
      <c r="A1915" t="s">
        <v>7743</v>
      </c>
      <c r="B1915" t="s">
        <v>8011</v>
      </c>
      <c r="C1915" t="s">
        <v>7744</v>
      </c>
      <c r="D1915">
        <v>2</v>
      </c>
      <c r="E1915" t="str">
        <f t="shared" si="29"/>
        <v>xxxForeman \Cape Textiles\zzz2</v>
      </c>
    </row>
    <row r="1916" spans="1:5" x14ac:dyDescent="0.4">
      <c r="A1916" t="s">
        <v>7743</v>
      </c>
      <c r="B1916" t="s">
        <v>497</v>
      </c>
      <c r="C1916" t="s">
        <v>7744</v>
      </c>
      <c r="D1916">
        <v>2</v>
      </c>
      <c r="E1916" t="str">
        <f t="shared" si="29"/>
        <v>xxxForeman at Brickworkszzz2</v>
      </c>
    </row>
    <row r="1917" spans="1:5" x14ac:dyDescent="0.4">
      <c r="A1917" t="s">
        <v>7743</v>
      </c>
      <c r="B1917" t="s">
        <v>2719</v>
      </c>
      <c r="C1917" t="s">
        <v>7744</v>
      </c>
      <c r="D1917">
        <v>2</v>
      </c>
      <c r="E1917" t="str">
        <f t="shared" si="29"/>
        <v>xxxForeman at Dockszzz2</v>
      </c>
    </row>
    <row r="1918" spans="1:5" x14ac:dyDescent="0.4">
      <c r="A1918" t="s">
        <v>7743</v>
      </c>
      <c r="B1918" t="s">
        <v>2926</v>
      </c>
      <c r="C1918" t="s">
        <v>7744</v>
      </c>
      <c r="D1918">
        <v>2</v>
      </c>
      <c r="E1918" t="str">
        <f t="shared" si="29"/>
        <v>xxxForeman at Factoryzzz2</v>
      </c>
    </row>
    <row r="1919" spans="1:5" x14ac:dyDescent="0.4">
      <c r="A1919" t="s">
        <v>7743</v>
      </c>
      <c r="B1919" t="s">
        <v>2982</v>
      </c>
      <c r="C1919" t="s">
        <v>7744</v>
      </c>
      <c r="D1919">
        <v>2</v>
      </c>
      <c r="E1919" t="str">
        <f t="shared" si="29"/>
        <v>xxxForeman at Laundryzzz2</v>
      </c>
    </row>
    <row r="1920" spans="1:5" x14ac:dyDescent="0.4">
      <c r="A1920" t="s">
        <v>7743</v>
      </c>
      <c r="B1920" t="s">
        <v>3488</v>
      </c>
      <c r="C1920" t="s">
        <v>7744</v>
      </c>
      <c r="D1920">
        <v>2</v>
      </c>
      <c r="E1920" t="str">
        <f t="shared" si="29"/>
        <v>xxxForeman Brewerzzz2</v>
      </c>
    </row>
    <row r="1921" spans="1:5" x14ac:dyDescent="0.4">
      <c r="A1921" t="s">
        <v>7743</v>
      </c>
      <c r="B1921" t="s">
        <v>3273</v>
      </c>
      <c r="C1921" t="s">
        <v>7744</v>
      </c>
      <c r="D1921">
        <v>2</v>
      </c>
      <c r="E1921" t="str">
        <f t="shared" si="29"/>
        <v>xxxForeman Brickfieldszzz2</v>
      </c>
    </row>
    <row r="1922" spans="1:5" x14ac:dyDescent="0.4">
      <c r="A1922" t="s">
        <v>7743</v>
      </c>
      <c r="B1922" t="s">
        <v>3661</v>
      </c>
      <c r="C1922" t="s">
        <v>7744</v>
      </c>
      <c r="D1922">
        <v>2</v>
      </c>
      <c r="E1922" t="str">
        <f t="shared" si="29"/>
        <v>xxxForeman Bricklayerzzz2</v>
      </c>
    </row>
    <row r="1923" spans="1:5" x14ac:dyDescent="0.4">
      <c r="A1923" t="s">
        <v>7743</v>
      </c>
      <c r="B1923" t="s">
        <v>3480</v>
      </c>
      <c r="C1923" t="s">
        <v>7744</v>
      </c>
      <c r="D1923">
        <v>2</v>
      </c>
      <c r="E1923" t="str">
        <f t="shared" ref="E1923:E1986" si="30">A1923&amp;B1923&amp;C1923&amp;D1923</f>
        <v>xxxForeman Builderzzz2</v>
      </c>
    </row>
    <row r="1924" spans="1:5" x14ac:dyDescent="0.4">
      <c r="A1924" t="s">
        <v>7743</v>
      </c>
      <c r="B1924" t="s">
        <v>4033</v>
      </c>
      <c r="C1924" t="s">
        <v>7744</v>
      </c>
      <c r="D1924">
        <v>2</v>
      </c>
      <c r="E1924" t="str">
        <f t="shared" si="30"/>
        <v>xxxForeman C.G.R.zzz2</v>
      </c>
    </row>
    <row r="1925" spans="1:5" x14ac:dyDescent="0.4">
      <c r="A1925" t="s">
        <v>7743</v>
      </c>
      <c r="B1925" t="s">
        <v>4856</v>
      </c>
      <c r="C1925" t="s">
        <v>7744</v>
      </c>
      <c r="D1925">
        <v>2</v>
      </c>
      <c r="E1925" t="str">
        <f t="shared" si="30"/>
        <v>xxxForeman C.S.A.R.zzz2</v>
      </c>
    </row>
    <row r="1926" spans="1:5" x14ac:dyDescent="0.4">
      <c r="A1926" t="s">
        <v>7743</v>
      </c>
      <c r="B1926" t="s">
        <v>4441</v>
      </c>
      <c r="C1926" t="s">
        <v>7744</v>
      </c>
      <c r="D1926">
        <v>2</v>
      </c>
      <c r="E1926" t="str">
        <f t="shared" si="30"/>
        <v>xxxForeman Carpenterzzz2</v>
      </c>
    </row>
    <row r="1927" spans="1:5" x14ac:dyDescent="0.4">
      <c r="A1927" t="s">
        <v>7743</v>
      </c>
      <c r="B1927" t="s">
        <v>5294</v>
      </c>
      <c r="C1927" t="s">
        <v>7744</v>
      </c>
      <c r="D1927">
        <v>2</v>
      </c>
      <c r="E1927" t="str">
        <f t="shared" si="30"/>
        <v>xxxForeman Checkerzzz2</v>
      </c>
    </row>
    <row r="1928" spans="1:5" x14ac:dyDescent="0.4">
      <c r="A1928" t="s">
        <v>7743</v>
      </c>
      <c r="B1928" t="s">
        <v>4394</v>
      </c>
      <c r="C1928" t="s">
        <v>7744</v>
      </c>
      <c r="D1928">
        <v>2</v>
      </c>
      <c r="E1928" t="str">
        <f t="shared" si="30"/>
        <v>xxxForeman City Corporationzzz2</v>
      </c>
    </row>
    <row r="1929" spans="1:5" x14ac:dyDescent="0.4">
      <c r="A1929" t="s">
        <v>7743</v>
      </c>
      <c r="B1929" t="s">
        <v>174</v>
      </c>
      <c r="C1929" t="s">
        <v>7744</v>
      </c>
      <c r="D1929">
        <v>2</v>
      </c>
      <c r="E1929" t="str">
        <f t="shared" si="30"/>
        <v>xxxForeman City Councilzzz2</v>
      </c>
    </row>
    <row r="1930" spans="1:5" x14ac:dyDescent="0.4">
      <c r="A1930" t="s">
        <v>7743</v>
      </c>
      <c r="B1930" t="s">
        <v>4875</v>
      </c>
      <c r="C1930" t="s">
        <v>7744</v>
      </c>
      <c r="D1930">
        <v>2</v>
      </c>
      <c r="E1930" t="str">
        <f t="shared" si="30"/>
        <v>xxxForeman Continental Restaurantzzz2</v>
      </c>
    </row>
    <row r="1931" spans="1:5" x14ac:dyDescent="0.4">
      <c r="A1931" t="s">
        <v>7743</v>
      </c>
      <c r="B1931" t="s">
        <v>784</v>
      </c>
      <c r="C1931" t="s">
        <v>7744</v>
      </c>
      <c r="D1931">
        <v>2</v>
      </c>
      <c r="E1931" t="str">
        <f t="shared" si="30"/>
        <v>xxxForeman Electricity Departmentzzz2</v>
      </c>
    </row>
    <row r="1932" spans="1:5" x14ac:dyDescent="0.4">
      <c r="A1932" t="s">
        <v>7743</v>
      </c>
      <c r="B1932" t="s">
        <v>4643</v>
      </c>
      <c r="C1932" t="s">
        <v>7744</v>
      </c>
      <c r="D1932">
        <v>2</v>
      </c>
      <c r="E1932" t="str">
        <f t="shared" si="30"/>
        <v>xxxForeman Fitterzzz2</v>
      </c>
    </row>
    <row r="1933" spans="1:5" x14ac:dyDescent="0.4">
      <c r="A1933" t="s">
        <v>7743</v>
      </c>
      <c r="B1933" t="s">
        <v>1853</v>
      </c>
      <c r="C1933" t="s">
        <v>7744</v>
      </c>
      <c r="D1933">
        <v>2</v>
      </c>
      <c r="E1933" t="str">
        <f t="shared" si="30"/>
        <v>xxxForeman Forestry Dept.zzz2</v>
      </c>
    </row>
    <row r="1934" spans="1:5" x14ac:dyDescent="0.4">
      <c r="A1934" t="s">
        <v>7743</v>
      </c>
      <c r="B1934" t="s">
        <v>2654</v>
      </c>
      <c r="C1934" t="s">
        <v>7744</v>
      </c>
      <c r="D1934">
        <v>2</v>
      </c>
      <c r="E1934" t="str">
        <f t="shared" si="30"/>
        <v>xxxForeman G.P.O.zzz2</v>
      </c>
    </row>
    <row r="1935" spans="1:5" x14ac:dyDescent="0.4">
      <c r="A1935" t="s">
        <v>7743</v>
      </c>
      <c r="B1935" t="s">
        <v>1836</v>
      </c>
      <c r="C1935" t="s">
        <v>7744</v>
      </c>
      <c r="D1935">
        <v>2</v>
      </c>
      <c r="E1935" t="str">
        <f t="shared" si="30"/>
        <v>xxxForeman High Constantiazzz2</v>
      </c>
    </row>
    <row r="1936" spans="1:5" x14ac:dyDescent="0.4">
      <c r="A1936" t="s">
        <v>7743</v>
      </c>
      <c r="B1936" t="s">
        <v>3453</v>
      </c>
      <c r="C1936" t="s">
        <v>7744</v>
      </c>
      <c r="D1936">
        <v>2</v>
      </c>
      <c r="E1936" t="str">
        <f t="shared" si="30"/>
        <v>xxxForeman in Distilleryzzz2</v>
      </c>
    </row>
    <row r="1937" spans="1:5" x14ac:dyDescent="0.4">
      <c r="A1937" t="s">
        <v>7743</v>
      </c>
      <c r="B1937" t="s">
        <v>4289</v>
      </c>
      <c r="C1937" t="s">
        <v>7744</v>
      </c>
      <c r="D1937">
        <v>2</v>
      </c>
      <c r="E1937" t="str">
        <f t="shared" si="30"/>
        <v>xxxForeman Knitting Millzzz2</v>
      </c>
    </row>
    <row r="1938" spans="1:5" x14ac:dyDescent="0.4">
      <c r="A1938" t="s">
        <v>7743</v>
      </c>
      <c r="B1938" t="s">
        <v>954</v>
      </c>
      <c r="C1938" t="s">
        <v>7744</v>
      </c>
      <c r="D1938">
        <v>2</v>
      </c>
      <c r="E1938" t="str">
        <f t="shared" si="30"/>
        <v>xxxForeman Labourerzzz2</v>
      </c>
    </row>
    <row r="1939" spans="1:5" x14ac:dyDescent="0.4">
      <c r="A1939" t="s">
        <v>7743</v>
      </c>
      <c r="B1939" t="s">
        <v>4998</v>
      </c>
      <c r="C1939" t="s">
        <v>7744</v>
      </c>
      <c r="D1939">
        <v>2</v>
      </c>
      <c r="E1939" t="str">
        <f t="shared" si="30"/>
        <v>xxxForeman labourerzzz2</v>
      </c>
    </row>
    <row r="1940" spans="1:5" x14ac:dyDescent="0.4">
      <c r="A1940" t="s">
        <v>7743</v>
      </c>
      <c r="B1940" t="s">
        <v>3104</v>
      </c>
      <c r="C1940" t="s">
        <v>7744</v>
      </c>
      <c r="D1940">
        <v>2</v>
      </c>
      <c r="E1940" t="str">
        <f t="shared" si="30"/>
        <v>xxxForeman Leatherworkszzz2</v>
      </c>
    </row>
    <row r="1941" spans="1:5" x14ac:dyDescent="0.4">
      <c r="A1941" t="s">
        <v>7743</v>
      </c>
      <c r="B1941" t="s">
        <v>930</v>
      </c>
      <c r="C1941" t="s">
        <v>7744</v>
      </c>
      <c r="D1941">
        <v>2</v>
      </c>
      <c r="E1941" t="str">
        <f t="shared" si="30"/>
        <v>xxxForeman Municipal Stableszzz2</v>
      </c>
    </row>
    <row r="1942" spans="1:5" x14ac:dyDescent="0.4">
      <c r="A1942" t="s">
        <v>7743</v>
      </c>
      <c r="B1942" t="s">
        <v>3477</v>
      </c>
      <c r="C1942" t="s">
        <v>7744</v>
      </c>
      <c r="D1942">
        <v>2</v>
      </c>
      <c r="E1942" t="str">
        <f t="shared" si="30"/>
        <v>xxxForeman O.C.B.zzz2</v>
      </c>
    </row>
    <row r="1943" spans="1:5" x14ac:dyDescent="0.4">
      <c r="A1943" t="s">
        <v>7743</v>
      </c>
      <c r="B1943" t="s">
        <v>4828</v>
      </c>
      <c r="C1943" t="s">
        <v>7744</v>
      </c>
      <c r="D1943">
        <v>2</v>
      </c>
      <c r="E1943" t="str">
        <f t="shared" si="30"/>
        <v>xxxForeman of Fire Brigadezzz2</v>
      </c>
    </row>
    <row r="1944" spans="1:5" x14ac:dyDescent="0.4">
      <c r="A1944" t="s">
        <v>7743</v>
      </c>
      <c r="B1944" t="s">
        <v>1576</v>
      </c>
      <c r="C1944" t="s">
        <v>7744</v>
      </c>
      <c r="D1944">
        <v>2</v>
      </c>
      <c r="E1944" t="str">
        <f t="shared" si="30"/>
        <v>xxxForeman of Platelayerszzz2</v>
      </c>
    </row>
    <row r="1945" spans="1:5" x14ac:dyDescent="0.4">
      <c r="A1945" t="s">
        <v>7743</v>
      </c>
      <c r="B1945" t="s">
        <v>1840</v>
      </c>
      <c r="C1945" t="s">
        <v>7744</v>
      </c>
      <c r="D1945">
        <v>2</v>
      </c>
      <c r="E1945" t="str">
        <f t="shared" si="30"/>
        <v>xxxForeman on Farmzzz2</v>
      </c>
    </row>
    <row r="1946" spans="1:5" x14ac:dyDescent="0.4">
      <c r="A1946" t="s">
        <v>7743</v>
      </c>
      <c r="B1946" t="s">
        <v>2242</v>
      </c>
      <c r="C1946" t="s">
        <v>7744</v>
      </c>
      <c r="D1946">
        <v>2</v>
      </c>
      <c r="E1946" t="str">
        <f t="shared" si="30"/>
        <v>xxxForeman on Railwayzzz2</v>
      </c>
    </row>
    <row r="1947" spans="1:5" x14ac:dyDescent="0.4">
      <c r="A1947" t="s">
        <v>7743</v>
      </c>
      <c r="B1947" t="s">
        <v>4131</v>
      </c>
      <c r="C1947" t="s">
        <v>7744</v>
      </c>
      <c r="D1947">
        <v>2</v>
      </c>
      <c r="E1947" t="str">
        <f t="shared" si="30"/>
        <v>xxxForeman P.W.D.zzz2</v>
      </c>
    </row>
    <row r="1948" spans="1:5" x14ac:dyDescent="0.4">
      <c r="A1948" t="s">
        <v>7743</v>
      </c>
      <c r="B1948" t="s">
        <v>144</v>
      </c>
      <c r="C1948" t="s">
        <v>7744</v>
      </c>
      <c r="D1948">
        <v>2</v>
      </c>
      <c r="E1948" t="str">
        <f t="shared" si="30"/>
        <v>xxxForeman packerzzz2</v>
      </c>
    </row>
    <row r="1949" spans="1:5" x14ac:dyDescent="0.4">
      <c r="A1949" t="s">
        <v>7743</v>
      </c>
      <c r="B1949" t="s">
        <v>462</v>
      </c>
      <c r="C1949" t="s">
        <v>7744</v>
      </c>
      <c r="D1949">
        <v>2</v>
      </c>
      <c r="E1949" t="str">
        <f t="shared" si="30"/>
        <v>xxxForeman Pipe Co.zzz2</v>
      </c>
    </row>
    <row r="1950" spans="1:5" x14ac:dyDescent="0.4">
      <c r="A1950" t="s">
        <v>7743</v>
      </c>
      <c r="B1950" t="s">
        <v>830</v>
      </c>
      <c r="C1950" t="s">
        <v>7744</v>
      </c>
      <c r="D1950">
        <v>2</v>
      </c>
      <c r="E1950" t="str">
        <f t="shared" si="30"/>
        <v>xxxForeman Plumberzzz2</v>
      </c>
    </row>
    <row r="1951" spans="1:5" x14ac:dyDescent="0.4">
      <c r="A1951" t="s">
        <v>7743</v>
      </c>
      <c r="B1951" t="s">
        <v>4787</v>
      </c>
      <c r="C1951" t="s">
        <v>7744</v>
      </c>
      <c r="D1951">
        <v>2</v>
      </c>
      <c r="E1951" t="str">
        <f t="shared" si="30"/>
        <v>xxxForeman Porterzzz2</v>
      </c>
    </row>
    <row r="1952" spans="1:5" x14ac:dyDescent="0.4">
      <c r="A1952" t="s">
        <v>7743</v>
      </c>
      <c r="B1952" t="s">
        <v>4859</v>
      </c>
      <c r="C1952" t="s">
        <v>7744</v>
      </c>
      <c r="D1952">
        <v>2</v>
      </c>
      <c r="E1952" t="str">
        <f t="shared" si="30"/>
        <v>xxxForeman Railwayzzz2</v>
      </c>
    </row>
    <row r="1953" spans="1:5" x14ac:dyDescent="0.4">
      <c r="A1953" t="s">
        <v>7743</v>
      </c>
      <c r="B1953" t="s">
        <v>4811</v>
      </c>
      <c r="C1953" t="s">
        <v>7744</v>
      </c>
      <c r="D1953">
        <v>2</v>
      </c>
      <c r="E1953" t="str">
        <f t="shared" si="30"/>
        <v>xxxForeman Railway Stationzzz2</v>
      </c>
    </row>
    <row r="1954" spans="1:5" x14ac:dyDescent="0.4">
      <c r="A1954" t="s">
        <v>7743</v>
      </c>
      <c r="B1954" t="s">
        <v>5172</v>
      </c>
      <c r="C1954" t="s">
        <v>7744</v>
      </c>
      <c r="D1954">
        <v>2</v>
      </c>
      <c r="E1954" t="str">
        <f t="shared" si="30"/>
        <v>xxxForeman Revenue Dept.zzz2</v>
      </c>
    </row>
    <row r="1955" spans="1:5" x14ac:dyDescent="0.4">
      <c r="A1955" t="s">
        <v>7743</v>
      </c>
      <c r="B1955" t="s">
        <v>283</v>
      </c>
      <c r="C1955" t="s">
        <v>7744</v>
      </c>
      <c r="D1955">
        <v>2</v>
      </c>
      <c r="E1955" t="str">
        <f t="shared" si="30"/>
        <v>xxxForeman Rounderzzz2</v>
      </c>
    </row>
    <row r="1956" spans="1:5" x14ac:dyDescent="0.4">
      <c r="A1956" t="s">
        <v>7743</v>
      </c>
      <c r="B1956" t="s">
        <v>4083</v>
      </c>
      <c r="C1956" t="s">
        <v>7744</v>
      </c>
      <c r="D1956">
        <v>2</v>
      </c>
      <c r="E1956" t="str">
        <f t="shared" si="30"/>
        <v>xxxForeman S.A.M.C.zzz2</v>
      </c>
    </row>
    <row r="1957" spans="1:5" x14ac:dyDescent="0.4">
      <c r="A1957" t="s">
        <v>7743</v>
      </c>
      <c r="B1957" t="s">
        <v>1018</v>
      </c>
      <c r="C1957" t="s">
        <v>7744</v>
      </c>
      <c r="D1957">
        <v>2</v>
      </c>
      <c r="E1957" t="str">
        <f t="shared" si="30"/>
        <v>xxxForeman S.A.R.zzz2</v>
      </c>
    </row>
    <row r="1958" spans="1:5" x14ac:dyDescent="0.4">
      <c r="A1958" t="s">
        <v>7743</v>
      </c>
      <c r="B1958" t="s">
        <v>2089</v>
      </c>
      <c r="C1958" t="s">
        <v>7744</v>
      </c>
      <c r="D1958">
        <v>2</v>
      </c>
      <c r="E1958" t="str">
        <f t="shared" si="30"/>
        <v>xxxForeman Shell Companyzzz2</v>
      </c>
    </row>
    <row r="1959" spans="1:5" x14ac:dyDescent="0.4">
      <c r="A1959" t="s">
        <v>7743</v>
      </c>
      <c r="B1959" t="s">
        <v>4398</v>
      </c>
      <c r="C1959" t="s">
        <v>7744</v>
      </c>
      <c r="D1959">
        <v>2</v>
      </c>
      <c r="E1959" t="str">
        <f t="shared" si="30"/>
        <v>xxxForeman Shunter S.A.R.+H.zzz2</v>
      </c>
    </row>
    <row r="1960" spans="1:5" x14ac:dyDescent="0.4">
      <c r="A1960" t="s">
        <v>7743</v>
      </c>
      <c r="B1960" t="s">
        <v>3031</v>
      </c>
      <c r="C1960" t="s">
        <v>7744</v>
      </c>
      <c r="D1960">
        <v>2</v>
      </c>
      <c r="E1960" t="str">
        <f t="shared" si="30"/>
        <v>xxxForeman Slaughtermanzzz2</v>
      </c>
    </row>
    <row r="1961" spans="1:5" x14ac:dyDescent="0.4">
      <c r="A1961" t="s">
        <v>7743</v>
      </c>
      <c r="B1961" t="s">
        <v>3389</v>
      </c>
      <c r="C1961" t="s">
        <v>7744</v>
      </c>
      <c r="D1961">
        <v>2</v>
      </c>
      <c r="E1961" t="str">
        <f t="shared" si="30"/>
        <v>xxxForeman Soap Factoryzzz2</v>
      </c>
    </row>
    <row r="1962" spans="1:5" x14ac:dyDescent="0.4">
      <c r="A1962" t="s">
        <v>7743</v>
      </c>
      <c r="B1962" t="s">
        <v>915</v>
      </c>
      <c r="C1962" t="s">
        <v>7744</v>
      </c>
      <c r="D1962">
        <v>2</v>
      </c>
      <c r="E1962" t="str">
        <f t="shared" si="30"/>
        <v>xxxForeman Table Mountain Reservoirzzz2</v>
      </c>
    </row>
    <row r="1963" spans="1:5" x14ac:dyDescent="0.4">
      <c r="A1963" t="s">
        <v>7743</v>
      </c>
      <c r="B1963" t="s">
        <v>4981</v>
      </c>
      <c r="C1963" t="s">
        <v>7744</v>
      </c>
      <c r="D1963">
        <v>2</v>
      </c>
      <c r="E1963" t="str">
        <f t="shared" si="30"/>
        <v>xxxForeman(Municipality)zzz2</v>
      </c>
    </row>
    <row r="1964" spans="1:5" x14ac:dyDescent="0.4">
      <c r="A1964" t="s">
        <v>7743</v>
      </c>
      <c r="B1964" t="s">
        <v>2320</v>
      </c>
      <c r="C1964" t="s">
        <v>7744</v>
      </c>
      <c r="D1964">
        <v>2</v>
      </c>
      <c r="E1964" t="str">
        <f t="shared" si="30"/>
        <v>xxxForeman, Footwear Industryzzz2</v>
      </c>
    </row>
    <row r="1965" spans="1:5" x14ac:dyDescent="0.4">
      <c r="A1965" t="s">
        <v>7743</v>
      </c>
      <c r="B1965" t="s">
        <v>2215</v>
      </c>
      <c r="C1965" t="s">
        <v>7744</v>
      </c>
      <c r="D1965">
        <v>2</v>
      </c>
      <c r="E1965" t="str">
        <f t="shared" si="30"/>
        <v>xxxForeman, Tyre retreading factoryzzz2</v>
      </c>
    </row>
    <row r="1966" spans="1:5" x14ac:dyDescent="0.4">
      <c r="A1966" t="s">
        <v>7743</v>
      </c>
      <c r="B1966" t="s">
        <v>1321</v>
      </c>
      <c r="C1966" t="s">
        <v>7744</v>
      </c>
      <c r="D1966">
        <v>2</v>
      </c>
      <c r="E1966" t="str">
        <f t="shared" si="30"/>
        <v>xxxForeman-Builderzzz2</v>
      </c>
    </row>
    <row r="1967" spans="1:5" x14ac:dyDescent="0.4">
      <c r="A1967" t="s">
        <v>7743</v>
      </c>
      <c r="B1967" t="s">
        <v>2563</v>
      </c>
      <c r="C1967" t="s">
        <v>7744</v>
      </c>
      <c r="D1967">
        <v>2</v>
      </c>
      <c r="E1967" t="str">
        <f t="shared" si="30"/>
        <v>xxxForeman-Compositorzzz2</v>
      </c>
    </row>
    <row r="1968" spans="1:5" x14ac:dyDescent="0.4">
      <c r="A1968" t="s">
        <v>7743</v>
      </c>
      <c r="B1968" t="s">
        <v>2992</v>
      </c>
      <c r="C1968" t="s">
        <v>7744</v>
      </c>
      <c r="D1968">
        <v>2</v>
      </c>
      <c r="E1968" t="str">
        <f t="shared" si="30"/>
        <v>xxxForeman-Ganger S.A.R.zzz2</v>
      </c>
    </row>
    <row r="1969" spans="1:5" x14ac:dyDescent="0.4">
      <c r="A1969" t="s">
        <v>7743</v>
      </c>
      <c r="B1969" t="s">
        <v>3759</v>
      </c>
      <c r="C1969" t="s">
        <v>7744</v>
      </c>
      <c r="D1969">
        <v>2</v>
      </c>
      <c r="E1969" t="str">
        <f t="shared" si="30"/>
        <v>xxxForeman-Mechaniczzz2</v>
      </c>
    </row>
    <row r="1970" spans="1:5" x14ac:dyDescent="0.4">
      <c r="A1970" t="s">
        <v>7743</v>
      </c>
      <c r="B1970" t="s">
        <v>3120</v>
      </c>
      <c r="C1970" t="s">
        <v>7744</v>
      </c>
      <c r="D1970">
        <v>6</v>
      </c>
      <c r="E1970" t="str">
        <f t="shared" si="30"/>
        <v>xxxForest Attendantzzz6</v>
      </c>
    </row>
    <row r="1971" spans="1:5" x14ac:dyDescent="0.4">
      <c r="A1971" t="s">
        <v>7743</v>
      </c>
      <c r="B1971" t="s">
        <v>4323</v>
      </c>
      <c r="C1971" t="s">
        <v>7744</v>
      </c>
      <c r="D1971">
        <v>6</v>
      </c>
      <c r="E1971" t="str">
        <f t="shared" si="30"/>
        <v>xxxForest Officerzzz6</v>
      </c>
    </row>
    <row r="1972" spans="1:5" x14ac:dyDescent="0.4">
      <c r="A1972" t="s">
        <v>7743</v>
      </c>
      <c r="B1972" t="s">
        <v>1278</v>
      </c>
      <c r="C1972" t="s">
        <v>7744</v>
      </c>
      <c r="D1972">
        <v>6</v>
      </c>
      <c r="E1972" t="str">
        <f t="shared" si="30"/>
        <v>xxxForesterzzz6</v>
      </c>
    </row>
    <row r="1973" spans="1:5" x14ac:dyDescent="0.4">
      <c r="A1973" t="s">
        <v>7743</v>
      </c>
      <c r="B1973" t="s">
        <v>3462</v>
      </c>
      <c r="C1973" t="s">
        <v>7744</v>
      </c>
      <c r="D1973">
        <v>6</v>
      </c>
      <c r="E1973" t="str">
        <f t="shared" si="30"/>
        <v>xxxForestryzzz6</v>
      </c>
    </row>
    <row r="1974" spans="1:5" x14ac:dyDescent="0.4">
      <c r="A1974" t="s">
        <v>7743</v>
      </c>
      <c r="B1974" t="s">
        <v>3129</v>
      </c>
      <c r="C1974" t="s">
        <v>7744</v>
      </c>
      <c r="D1974">
        <v>8</v>
      </c>
      <c r="E1974" t="str">
        <f t="shared" si="30"/>
        <v>xxxForklift Operatorzzz8</v>
      </c>
    </row>
    <row r="1975" spans="1:5" x14ac:dyDescent="0.4">
      <c r="A1975" t="s">
        <v>7743</v>
      </c>
      <c r="B1975" t="s">
        <v>4016</v>
      </c>
      <c r="C1975" t="s">
        <v>7744</v>
      </c>
      <c r="D1975">
        <v>2</v>
      </c>
      <c r="E1975" t="str">
        <f t="shared" si="30"/>
        <v>xxxFoundererzzz2</v>
      </c>
    </row>
    <row r="1976" spans="1:5" x14ac:dyDescent="0.4">
      <c r="A1976" t="s">
        <v>7743</v>
      </c>
      <c r="B1976" t="s">
        <v>1927</v>
      </c>
      <c r="C1976" t="s">
        <v>7744</v>
      </c>
      <c r="D1976">
        <v>7</v>
      </c>
      <c r="E1976" t="str">
        <f t="shared" si="30"/>
        <v>xxxFrame Filler in Match Factoryzzz7</v>
      </c>
    </row>
    <row r="1977" spans="1:5" x14ac:dyDescent="0.4">
      <c r="A1977" t="s">
        <v>7743</v>
      </c>
      <c r="B1977" t="s">
        <v>381</v>
      </c>
      <c r="C1977" t="s">
        <v>7744</v>
      </c>
      <c r="D1977">
        <v>7</v>
      </c>
      <c r="E1977" t="str">
        <f t="shared" si="30"/>
        <v>xxxFrame maker - furniture tradezzz7</v>
      </c>
    </row>
    <row r="1978" spans="1:5" x14ac:dyDescent="0.4">
      <c r="A1978" t="s">
        <v>7743</v>
      </c>
      <c r="B1978" t="s">
        <v>3100</v>
      </c>
      <c r="C1978" t="s">
        <v>7744</v>
      </c>
      <c r="D1978">
        <v>7</v>
      </c>
      <c r="E1978" t="str">
        <f t="shared" si="30"/>
        <v>xxxFrame Maker Cabinet Workszzz7</v>
      </c>
    </row>
    <row r="1979" spans="1:5" x14ac:dyDescent="0.4">
      <c r="A1979" t="s">
        <v>7743</v>
      </c>
      <c r="B1979" t="s">
        <v>5229</v>
      </c>
      <c r="C1979" t="s">
        <v>7744</v>
      </c>
      <c r="D1979">
        <v>7</v>
      </c>
      <c r="E1979" t="str">
        <f t="shared" si="30"/>
        <v>xxxFramemakerzzz7</v>
      </c>
    </row>
    <row r="1980" spans="1:5" x14ac:dyDescent="0.4">
      <c r="A1980" t="s">
        <v>7743</v>
      </c>
      <c r="B1980" t="s">
        <v>2893</v>
      </c>
      <c r="C1980" t="s">
        <v>7744</v>
      </c>
      <c r="D1980">
        <v>7</v>
      </c>
      <c r="E1980" t="str">
        <f t="shared" si="30"/>
        <v>xxxFrame-makerzzz7</v>
      </c>
    </row>
    <row r="1981" spans="1:5" x14ac:dyDescent="0.4">
      <c r="A1981" t="s">
        <v>7743</v>
      </c>
      <c r="B1981" t="s">
        <v>76</v>
      </c>
      <c r="C1981" t="s">
        <v>7744</v>
      </c>
      <c r="D1981">
        <v>8</v>
      </c>
      <c r="E1981" t="str">
        <f t="shared" si="30"/>
        <v>xxxFrench Polisherzzz8</v>
      </c>
    </row>
    <row r="1982" spans="1:5" x14ac:dyDescent="0.4">
      <c r="A1982" t="s">
        <v>7743</v>
      </c>
      <c r="B1982" t="s">
        <v>5012</v>
      </c>
      <c r="C1982" t="s">
        <v>7744</v>
      </c>
      <c r="D1982">
        <v>4</v>
      </c>
      <c r="E1982" t="str">
        <f t="shared" si="30"/>
        <v>xxxFruit Agentzzz4</v>
      </c>
    </row>
    <row r="1983" spans="1:5" x14ac:dyDescent="0.4">
      <c r="A1983" t="s">
        <v>7743</v>
      </c>
      <c r="B1983" t="s">
        <v>1949</v>
      </c>
      <c r="C1983" t="s">
        <v>7744</v>
      </c>
      <c r="D1983">
        <v>4</v>
      </c>
      <c r="E1983" t="str">
        <f t="shared" si="30"/>
        <v>xxxFruit and vegetable Hawkerzzz4</v>
      </c>
    </row>
    <row r="1984" spans="1:5" x14ac:dyDescent="0.4">
      <c r="A1984" t="s">
        <v>7743</v>
      </c>
      <c r="B1984" t="s">
        <v>3906</v>
      </c>
      <c r="C1984" t="s">
        <v>7744</v>
      </c>
      <c r="D1984">
        <v>4</v>
      </c>
      <c r="E1984" t="str">
        <f t="shared" si="30"/>
        <v>xxxFruit and Vegetable Hawkerzzz4</v>
      </c>
    </row>
    <row r="1985" spans="1:5" x14ac:dyDescent="0.4">
      <c r="A1985" t="s">
        <v>7743</v>
      </c>
      <c r="B1985" t="s">
        <v>4919</v>
      </c>
      <c r="C1985" t="s">
        <v>7744</v>
      </c>
      <c r="D1985">
        <v>4</v>
      </c>
      <c r="E1985" t="str">
        <f t="shared" si="30"/>
        <v>xxxFruit Dealerzzz4</v>
      </c>
    </row>
    <row r="1986" spans="1:5" x14ac:dyDescent="0.4">
      <c r="A1986" t="s">
        <v>7743</v>
      </c>
      <c r="B1986" t="s">
        <v>4298</v>
      </c>
      <c r="C1986" t="s">
        <v>7744</v>
      </c>
      <c r="D1986">
        <v>6</v>
      </c>
      <c r="E1986" t="str">
        <f t="shared" si="30"/>
        <v>xxxFruit Farmerzzz6</v>
      </c>
    </row>
    <row r="1987" spans="1:5" x14ac:dyDescent="0.4">
      <c r="A1987" t="s">
        <v>7743</v>
      </c>
      <c r="B1987" t="s">
        <v>2260</v>
      </c>
      <c r="C1987" t="s">
        <v>7744</v>
      </c>
      <c r="D1987">
        <v>6</v>
      </c>
      <c r="E1987" t="str">
        <f t="shared" ref="E1987:E2050" si="31">A1987&amp;B1987&amp;C1987&amp;D1987</f>
        <v>xxxFruit growerzzz6</v>
      </c>
    </row>
    <row r="1988" spans="1:5" x14ac:dyDescent="0.4">
      <c r="A1988" t="s">
        <v>7743</v>
      </c>
      <c r="B1988" t="s">
        <v>4366</v>
      </c>
      <c r="C1988" t="s">
        <v>7744</v>
      </c>
      <c r="D1988">
        <v>6</v>
      </c>
      <c r="E1988" t="str">
        <f t="shared" si="31"/>
        <v>xxxFruit Growerzzz6</v>
      </c>
    </row>
    <row r="1989" spans="1:5" x14ac:dyDescent="0.4">
      <c r="A1989" t="s">
        <v>7743</v>
      </c>
      <c r="B1989" t="s">
        <v>5101</v>
      </c>
      <c r="C1989" t="s">
        <v>7744</v>
      </c>
      <c r="D1989">
        <v>4</v>
      </c>
      <c r="E1989" t="str">
        <f t="shared" si="31"/>
        <v>xxxFruit hawkerzzz4</v>
      </c>
    </row>
    <row r="1990" spans="1:5" x14ac:dyDescent="0.4">
      <c r="A1990" t="s">
        <v>7743</v>
      </c>
      <c r="B1990" t="s">
        <v>5118</v>
      </c>
      <c r="C1990" t="s">
        <v>7744</v>
      </c>
      <c r="D1990">
        <v>9</v>
      </c>
      <c r="E1990" t="str">
        <f t="shared" si="31"/>
        <v>xxxFruit Packerzzz9</v>
      </c>
    </row>
    <row r="1991" spans="1:5" x14ac:dyDescent="0.4">
      <c r="A1991" t="s">
        <v>7743</v>
      </c>
      <c r="B1991" t="s">
        <v>4993</v>
      </c>
      <c r="C1991" t="s">
        <v>7744</v>
      </c>
      <c r="D1991">
        <v>4</v>
      </c>
      <c r="E1991" t="str">
        <f t="shared" si="31"/>
        <v>xxxFruitdealerzzz4</v>
      </c>
    </row>
    <row r="1992" spans="1:5" x14ac:dyDescent="0.4">
      <c r="A1992" t="s">
        <v>7743</v>
      </c>
      <c r="B1992" t="s">
        <v>1736</v>
      </c>
      <c r="C1992" t="s">
        <v>7744</v>
      </c>
      <c r="D1992">
        <v>4</v>
      </c>
      <c r="E1992" t="str">
        <f t="shared" si="31"/>
        <v>xxxFruitererzzz4</v>
      </c>
    </row>
    <row r="1993" spans="1:5" x14ac:dyDescent="0.4">
      <c r="A1993" t="s">
        <v>7743</v>
      </c>
      <c r="B1993" t="s">
        <v>7851</v>
      </c>
      <c r="C1993" t="s">
        <v>7744</v>
      </c>
      <c r="D1993">
        <v>3</v>
      </c>
      <c r="E1993" t="str">
        <f t="shared" si="31"/>
        <v>xxxFruiterers cashierzzz3</v>
      </c>
    </row>
    <row r="1994" spans="1:5" x14ac:dyDescent="0.4">
      <c r="A1994" t="s">
        <v>7743</v>
      </c>
      <c r="B1994" t="s">
        <v>7852</v>
      </c>
      <c r="C1994" t="s">
        <v>7744</v>
      </c>
      <c r="D1994">
        <v>4</v>
      </c>
      <c r="E1994" t="str">
        <f t="shared" si="31"/>
        <v>xxxFruiterers packerzzz4</v>
      </c>
    </row>
    <row r="1995" spans="1:5" x14ac:dyDescent="0.4">
      <c r="A1995" t="s">
        <v>7743</v>
      </c>
      <c r="B1995" t="s">
        <v>199</v>
      </c>
      <c r="C1995" t="s">
        <v>7744</v>
      </c>
      <c r="D1995">
        <v>4</v>
      </c>
      <c r="E1995" t="str">
        <f t="shared" si="31"/>
        <v>xxxFruit-packerzzz4</v>
      </c>
    </row>
    <row r="1996" spans="1:5" x14ac:dyDescent="0.4">
      <c r="A1996" t="s">
        <v>7743</v>
      </c>
      <c r="B1996" t="s">
        <v>2987</v>
      </c>
      <c r="C1996" t="s">
        <v>7744</v>
      </c>
      <c r="D1996">
        <v>7</v>
      </c>
      <c r="E1996" t="str">
        <f t="shared" si="31"/>
        <v>xxxFullerzzz7</v>
      </c>
    </row>
    <row r="1997" spans="1:5" x14ac:dyDescent="0.4">
      <c r="A1997" t="s">
        <v>7743</v>
      </c>
      <c r="B1997" t="s">
        <v>3690</v>
      </c>
      <c r="C1997" t="s">
        <v>7744</v>
      </c>
      <c r="D1997">
        <v>5</v>
      </c>
      <c r="E1997" t="str">
        <f t="shared" si="31"/>
        <v>xxxFumigator S.A.R.zzz5</v>
      </c>
    </row>
    <row r="1998" spans="1:5" x14ac:dyDescent="0.4">
      <c r="A1998" t="s">
        <v>7743</v>
      </c>
      <c r="B1998" t="s">
        <v>1967</v>
      </c>
      <c r="C1998" t="s">
        <v>7744</v>
      </c>
      <c r="D1998">
        <v>2</v>
      </c>
      <c r="E1998" t="str">
        <f t="shared" si="31"/>
        <v>xxxFuneral Directorzzz2</v>
      </c>
    </row>
    <row r="1999" spans="1:5" x14ac:dyDescent="0.4">
      <c r="A1999" t="s">
        <v>7743</v>
      </c>
      <c r="B1999" t="s">
        <v>5298</v>
      </c>
      <c r="C1999" t="s">
        <v>7744</v>
      </c>
      <c r="D1999">
        <v>9</v>
      </c>
      <c r="E1999" t="str">
        <f t="shared" si="31"/>
        <v>xxxFurnace Bricklayerzzz9</v>
      </c>
    </row>
    <row r="2000" spans="1:5" x14ac:dyDescent="0.4">
      <c r="A2000" t="s">
        <v>7743</v>
      </c>
      <c r="B2000" t="s">
        <v>1299</v>
      </c>
      <c r="C2000" t="s">
        <v>7744</v>
      </c>
      <c r="D2000">
        <v>9</v>
      </c>
      <c r="E2000" t="str">
        <f t="shared" si="31"/>
        <v>xxxFurnace-builderzzz9</v>
      </c>
    </row>
    <row r="2001" spans="1:5" x14ac:dyDescent="0.4">
      <c r="A2001" t="s">
        <v>7743</v>
      </c>
      <c r="B2001" t="s">
        <v>2678</v>
      </c>
      <c r="C2001" t="s">
        <v>7744</v>
      </c>
      <c r="D2001">
        <v>8</v>
      </c>
      <c r="E2001" t="str">
        <f t="shared" si="31"/>
        <v>xxxFurniture Employeezzz8</v>
      </c>
    </row>
    <row r="2002" spans="1:5" x14ac:dyDescent="0.4">
      <c r="A2002" t="s">
        <v>7743</v>
      </c>
      <c r="B2002" t="s">
        <v>2700</v>
      </c>
      <c r="C2002" t="s">
        <v>7744</v>
      </c>
      <c r="D2002">
        <v>8</v>
      </c>
      <c r="E2002" t="str">
        <f t="shared" si="31"/>
        <v>xxxFurniture Factory Employeezzz8</v>
      </c>
    </row>
    <row r="2003" spans="1:5" x14ac:dyDescent="0.4">
      <c r="A2003" t="s">
        <v>7743</v>
      </c>
      <c r="B2003" t="s">
        <v>3964</v>
      </c>
      <c r="C2003" t="s">
        <v>7744</v>
      </c>
      <c r="D2003">
        <v>8</v>
      </c>
      <c r="E2003" t="str">
        <f t="shared" si="31"/>
        <v>xxxFurniture Fitterzzz8</v>
      </c>
    </row>
    <row r="2004" spans="1:5" x14ac:dyDescent="0.4">
      <c r="A2004" t="s">
        <v>7743</v>
      </c>
      <c r="B2004" t="s">
        <v>157</v>
      </c>
      <c r="C2004" t="s">
        <v>7744</v>
      </c>
      <c r="D2004">
        <v>8</v>
      </c>
      <c r="E2004" t="str">
        <f t="shared" si="31"/>
        <v>xxxFurniture machinistzzz8</v>
      </c>
    </row>
    <row r="2005" spans="1:5" x14ac:dyDescent="0.4">
      <c r="A2005" t="s">
        <v>7743</v>
      </c>
      <c r="B2005" t="s">
        <v>3530</v>
      </c>
      <c r="C2005" t="s">
        <v>7744</v>
      </c>
      <c r="D2005">
        <v>8</v>
      </c>
      <c r="E2005" t="str">
        <f t="shared" si="31"/>
        <v>xxxFurniture Machinistzzz8</v>
      </c>
    </row>
    <row r="2006" spans="1:5" x14ac:dyDescent="0.4">
      <c r="A2006" t="s">
        <v>7743</v>
      </c>
      <c r="B2006" t="s">
        <v>5154</v>
      </c>
      <c r="C2006" t="s">
        <v>7744</v>
      </c>
      <c r="D2006">
        <v>7</v>
      </c>
      <c r="E2006" t="str">
        <f t="shared" si="31"/>
        <v>xxxFurniture makerzzz7</v>
      </c>
    </row>
    <row r="2007" spans="1:5" x14ac:dyDescent="0.4">
      <c r="A2007" t="s">
        <v>7743</v>
      </c>
      <c r="B2007" t="s">
        <v>5339</v>
      </c>
      <c r="C2007" t="s">
        <v>7744</v>
      </c>
      <c r="D2007">
        <v>7</v>
      </c>
      <c r="E2007" t="str">
        <f t="shared" si="31"/>
        <v>xxxFurniture Manufacturerzzz7</v>
      </c>
    </row>
    <row r="2008" spans="1:5" x14ac:dyDescent="0.4">
      <c r="A2008" t="s">
        <v>7743</v>
      </c>
      <c r="B2008" t="s">
        <v>230</v>
      </c>
      <c r="C2008" t="s">
        <v>7744</v>
      </c>
      <c r="D2008">
        <v>9</v>
      </c>
      <c r="E2008" t="str">
        <f t="shared" si="31"/>
        <v>xxxFurniture Packerzzz9</v>
      </c>
    </row>
    <row r="2009" spans="1:5" x14ac:dyDescent="0.4">
      <c r="A2009" t="s">
        <v>7743</v>
      </c>
      <c r="B2009" t="s">
        <v>2042</v>
      </c>
      <c r="C2009" t="s">
        <v>7744</v>
      </c>
      <c r="D2009">
        <v>7</v>
      </c>
      <c r="E2009" t="str">
        <f t="shared" si="31"/>
        <v>xxxFurniture Polisherzzz7</v>
      </c>
    </row>
    <row r="2010" spans="1:5" x14ac:dyDescent="0.4">
      <c r="A2010" t="s">
        <v>7743</v>
      </c>
      <c r="B2010" t="s">
        <v>2375</v>
      </c>
      <c r="C2010" t="s">
        <v>7744</v>
      </c>
      <c r="D2010">
        <v>7</v>
      </c>
      <c r="E2010" t="str">
        <f t="shared" si="31"/>
        <v>xxxFurniture Removerzzz7</v>
      </c>
    </row>
    <row r="2011" spans="1:5" x14ac:dyDescent="0.4">
      <c r="A2011" t="s">
        <v>7743</v>
      </c>
      <c r="B2011" t="s">
        <v>1693</v>
      </c>
      <c r="C2011" t="s">
        <v>7744</v>
      </c>
      <c r="D2011">
        <v>4</v>
      </c>
      <c r="E2011" t="str">
        <f t="shared" si="31"/>
        <v>xxxFurniture Salesmanzzz4</v>
      </c>
    </row>
    <row r="2012" spans="1:5" x14ac:dyDescent="0.4">
      <c r="A2012" t="s">
        <v>7743</v>
      </c>
      <c r="B2012" t="s">
        <v>3328</v>
      </c>
      <c r="C2012" t="s">
        <v>7744</v>
      </c>
      <c r="D2012">
        <v>7</v>
      </c>
      <c r="E2012" t="str">
        <f t="shared" si="31"/>
        <v>xxxFurniture sanderzzz7</v>
      </c>
    </row>
    <row r="2013" spans="1:5" x14ac:dyDescent="0.4">
      <c r="A2013" t="s">
        <v>7743</v>
      </c>
      <c r="B2013" t="s">
        <v>1167</v>
      </c>
      <c r="C2013" t="s">
        <v>7744</v>
      </c>
      <c r="D2013">
        <v>7</v>
      </c>
      <c r="E2013" t="str">
        <f t="shared" si="31"/>
        <v>xxxFurniture Sprayerzzz7</v>
      </c>
    </row>
    <row r="2014" spans="1:5" x14ac:dyDescent="0.4">
      <c r="A2014" t="s">
        <v>7743</v>
      </c>
      <c r="B2014" t="s">
        <v>3962</v>
      </c>
      <c r="C2014" t="s">
        <v>7744</v>
      </c>
      <c r="D2014">
        <v>7</v>
      </c>
      <c r="E2014" t="str">
        <f t="shared" si="31"/>
        <v>xxxFurniture Stainerzzz7</v>
      </c>
    </row>
    <row r="2015" spans="1:5" x14ac:dyDescent="0.4">
      <c r="A2015" t="s">
        <v>7743</v>
      </c>
      <c r="B2015" t="s">
        <v>2727</v>
      </c>
      <c r="C2015" t="s">
        <v>7744</v>
      </c>
      <c r="D2015">
        <v>8</v>
      </c>
      <c r="E2015" t="str">
        <f t="shared" si="31"/>
        <v>xxxFurniture Store Employeezzz8</v>
      </c>
    </row>
    <row r="2016" spans="1:5" x14ac:dyDescent="0.4">
      <c r="A2016" t="s">
        <v>7743</v>
      </c>
      <c r="B2016" t="s">
        <v>3319</v>
      </c>
      <c r="C2016" t="s">
        <v>7744</v>
      </c>
      <c r="D2016">
        <v>8</v>
      </c>
      <c r="E2016" t="str">
        <f t="shared" si="31"/>
        <v>xxxFurniture workerzzz8</v>
      </c>
    </row>
    <row r="2017" spans="1:5" x14ac:dyDescent="0.4">
      <c r="A2017" t="s">
        <v>7743</v>
      </c>
      <c r="B2017" t="s">
        <v>1539</v>
      </c>
      <c r="C2017" t="s">
        <v>7744</v>
      </c>
      <c r="D2017">
        <v>8</v>
      </c>
      <c r="E2017" t="str">
        <f t="shared" si="31"/>
        <v>xxxFurniture-Machinistzzz8</v>
      </c>
    </row>
    <row r="2018" spans="1:5" x14ac:dyDescent="0.4">
      <c r="A2018" t="s">
        <v>7743</v>
      </c>
      <c r="B2018" t="s">
        <v>3543</v>
      </c>
      <c r="C2018" t="s">
        <v>7744</v>
      </c>
      <c r="D2018">
        <v>8</v>
      </c>
      <c r="E2018" t="str">
        <f t="shared" si="31"/>
        <v>xxxFurniture-makerzzz8</v>
      </c>
    </row>
    <row r="2019" spans="1:5" x14ac:dyDescent="0.4">
      <c r="A2019" t="s">
        <v>7743</v>
      </c>
      <c r="B2019" t="s">
        <v>334</v>
      </c>
      <c r="C2019" t="s">
        <v>7744</v>
      </c>
      <c r="D2019">
        <v>7</v>
      </c>
      <c r="E2019" t="str">
        <f t="shared" si="31"/>
        <v>xxxFurrierzzz7</v>
      </c>
    </row>
    <row r="2020" spans="1:5" x14ac:dyDescent="0.4">
      <c r="A2020" t="s">
        <v>7743</v>
      </c>
      <c r="B2020" t="s">
        <v>450</v>
      </c>
      <c r="C2020" t="s">
        <v>7744</v>
      </c>
      <c r="D2020">
        <v>3</v>
      </c>
      <c r="E2020" t="str">
        <f t="shared" si="31"/>
        <v>xxxG.P.O.zzz3</v>
      </c>
    </row>
    <row r="2021" spans="1:5" x14ac:dyDescent="0.4">
      <c r="A2021" t="s">
        <v>7743</v>
      </c>
      <c r="B2021" t="s">
        <v>2723</v>
      </c>
      <c r="C2021" t="s">
        <v>7744</v>
      </c>
      <c r="D2021">
        <v>3</v>
      </c>
      <c r="E2021" t="str">
        <f t="shared" si="31"/>
        <v>xxxG.P.O. Assistantzzz3</v>
      </c>
    </row>
    <row r="2022" spans="1:5" x14ac:dyDescent="0.4">
      <c r="A2022" t="s">
        <v>7743</v>
      </c>
      <c r="B2022" t="s">
        <v>2917</v>
      </c>
      <c r="C2022" t="s">
        <v>7744</v>
      </c>
      <c r="D2022">
        <v>3</v>
      </c>
      <c r="E2022" t="str">
        <f t="shared" si="31"/>
        <v>xxxG.P.O. Cape Townzzz3</v>
      </c>
    </row>
    <row r="2023" spans="1:5" x14ac:dyDescent="0.4">
      <c r="A2023" t="s">
        <v>7743</v>
      </c>
      <c r="B2023" t="s">
        <v>1703</v>
      </c>
      <c r="C2023" t="s">
        <v>7744</v>
      </c>
      <c r="D2023">
        <v>3</v>
      </c>
      <c r="E2023" t="str">
        <f t="shared" si="31"/>
        <v>xxxG.P.O. Carrierzzz3</v>
      </c>
    </row>
    <row r="2024" spans="1:5" x14ac:dyDescent="0.4">
      <c r="A2024" t="s">
        <v>7743</v>
      </c>
      <c r="B2024" t="s">
        <v>2244</v>
      </c>
      <c r="C2024" t="s">
        <v>7744</v>
      </c>
      <c r="D2024">
        <v>3</v>
      </c>
      <c r="E2024" t="str">
        <f t="shared" si="31"/>
        <v>xxxG.P.O. Civil Servicezzz3</v>
      </c>
    </row>
    <row r="2025" spans="1:5" x14ac:dyDescent="0.4">
      <c r="A2025" t="s">
        <v>7743</v>
      </c>
      <c r="B2025" t="s">
        <v>2730</v>
      </c>
      <c r="C2025" t="s">
        <v>7744</v>
      </c>
      <c r="D2025">
        <v>3</v>
      </c>
      <c r="E2025" t="str">
        <f t="shared" si="31"/>
        <v>xxxG.P.O. Employeezzz3</v>
      </c>
    </row>
    <row r="2026" spans="1:5" x14ac:dyDescent="0.4">
      <c r="A2026" t="s">
        <v>7743</v>
      </c>
      <c r="B2026" t="s">
        <v>1536</v>
      </c>
      <c r="C2026" t="s">
        <v>7744</v>
      </c>
      <c r="D2026">
        <v>2</v>
      </c>
      <c r="E2026" t="str">
        <f t="shared" si="31"/>
        <v>xxxG.P.O. Foremanzzz2</v>
      </c>
    </row>
    <row r="2027" spans="1:5" x14ac:dyDescent="0.4">
      <c r="A2027" t="s">
        <v>7743</v>
      </c>
      <c r="B2027" t="s">
        <v>4207</v>
      </c>
      <c r="C2027" t="s">
        <v>7744</v>
      </c>
      <c r="D2027">
        <v>3</v>
      </c>
      <c r="E2027" t="str">
        <f t="shared" si="31"/>
        <v>xxxG.P.O. Labourerzzz3</v>
      </c>
    </row>
    <row r="2028" spans="1:5" x14ac:dyDescent="0.4">
      <c r="A2028" t="s">
        <v>7743</v>
      </c>
      <c r="B2028" t="s">
        <v>829</v>
      </c>
      <c r="C2028" t="s">
        <v>7744</v>
      </c>
      <c r="D2028">
        <v>0</v>
      </c>
      <c r="E2028" t="str">
        <f t="shared" si="31"/>
        <v>xxxG.P.O. Technicianzzz0</v>
      </c>
    </row>
    <row r="2029" spans="1:5" x14ac:dyDescent="0.4">
      <c r="A2029" t="s">
        <v>7743</v>
      </c>
      <c r="B2029" t="s">
        <v>3314</v>
      </c>
      <c r="C2029" t="s">
        <v>7744</v>
      </c>
      <c r="D2029">
        <v>3</v>
      </c>
      <c r="E2029" t="str">
        <f t="shared" si="31"/>
        <v>xxxG.P.O. Telephonistzzz3</v>
      </c>
    </row>
    <row r="2030" spans="1:5" x14ac:dyDescent="0.4">
      <c r="A2030" t="s">
        <v>7743</v>
      </c>
      <c r="B2030" t="s">
        <v>4789</v>
      </c>
      <c r="C2030" t="s">
        <v>7744</v>
      </c>
      <c r="D2030">
        <v>1</v>
      </c>
      <c r="E2030" t="str">
        <f t="shared" si="31"/>
        <v>xxxGamblerzzz1</v>
      </c>
    </row>
    <row r="2031" spans="1:5" x14ac:dyDescent="0.4">
      <c r="A2031" t="s">
        <v>7743</v>
      </c>
      <c r="B2031" t="s">
        <v>257</v>
      </c>
      <c r="C2031" t="s">
        <v>7744</v>
      </c>
      <c r="D2031">
        <v>2</v>
      </c>
      <c r="E2031" t="str">
        <f t="shared" si="31"/>
        <v>xxxGangerzzz2</v>
      </c>
    </row>
    <row r="2032" spans="1:5" x14ac:dyDescent="0.4">
      <c r="A2032" t="s">
        <v>7743</v>
      </c>
      <c r="B2032" t="s">
        <v>3403</v>
      </c>
      <c r="C2032" t="s">
        <v>7744</v>
      </c>
      <c r="D2032">
        <v>2</v>
      </c>
      <c r="E2032" t="str">
        <f t="shared" si="31"/>
        <v>xxxGanger (Electricity Dept.)zzz2</v>
      </c>
    </row>
    <row r="2033" spans="1:5" x14ac:dyDescent="0.4">
      <c r="A2033" t="s">
        <v>7743</v>
      </c>
      <c r="B2033" t="s">
        <v>3003</v>
      </c>
      <c r="C2033" t="s">
        <v>7744</v>
      </c>
      <c r="D2033">
        <v>2</v>
      </c>
      <c r="E2033" t="str">
        <f t="shared" si="31"/>
        <v>xxxGanger S.A.R.zzz2</v>
      </c>
    </row>
    <row r="2034" spans="1:5" x14ac:dyDescent="0.4">
      <c r="A2034" t="s">
        <v>7743</v>
      </c>
      <c r="B2034" t="s">
        <v>2125</v>
      </c>
      <c r="C2034" t="s">
        <v>7744</v>
      </c>
      <c r="D2034">
        <v>8</v>
      </c>
      <c r="E2034" t="str">
        <f t="shared" si="31"/>
        <v>xxxGarage Assistantzzz8</v>
      </c>
    </row>
    <row r="2035" spans="1:5" x14ac:dyDescent="0.4">
      <c r="A2035" t="s">
        <v>7743</v>
      </c>
      <c r="B2035" t="s">
        <v>227</v>
      </c>
      <c r="C2035" t="s">
        <v>7744</v>
      </c>
      <c r="D2035">
        <v>8</v>
      </c>
      <c r="E2035" t="str">
        <f t="shared" si="31"/>
        <v>xxxGarage attendantzzz8</v>
      </c>
    </row>
    <row r="2036" spans="1:5" x14ac:dyDescent="0.4">
      <c r="A2036" t="s">
        <v>7743</v>
      </c>
      <c r="B2036" t="s">
        <v>1537</v>
      </c>
      <c r="C2036" t="s">
        <v>7744</v>
      </c>
      <c r="D2036">
        <v>8</v>
      </c>
      <c r="E2036" t="str">
        <f t="shared" si="31"/>
        <v>xxxGarage Attendantzzz8</v>
      </c>
    </row>
    <row r="2037" spans="1:5" x14ac:dyDescent="0.4">
      <c r="A2037" t="s">
        <v>7743</v>
      </c>
      <c r="B2037" t="s">
        <v>2836</v>
      </c>
      <c r="C2037" t="s">
        <v>7744</v>
      </c>
      <c r="D2037">
        <v>8</v>
      </c>
      <c r="E2037" t="str">
        <f t="shared" si="31"/>
        <v>xxxGarage boyzzz8</v>
      </c>
    </row>
    <row r="2038" spans="1:5" x14ac:dyDescent="0.4">
      <c r="A2038" t="s">
        <v>7743</v>
      </c>
      <c r="B2038" t="s">
        <v>1830</v>
      </c>
      <c r="C2038" t="s">
        <v>7744</v>
      </c>
      <c r="D2038">
        <v>5</v>
      </c>
      <c r="E2038" t="str">
        <f t="shared" si="31"/>
        <v>xxxGarage cleanerzzz5</v>
      </c>
    </row>
    <row r="2039" spans="1:5" x14ac:dyDescent="0.4">
      <c r="A2039" t="s">
        <v>7743</v>
      </c>
      <c r="B2039" t="s">
        <v>4329</v>
      </c>
      <c r="C2039" t="s">
        <v>7744</v>
      </c>
      <c r="D2039">
        <v>2</v>
      </c>
      <c r="E2039" t="str">
        <f t="shared" si="31"/>
        <v>xxxGarage Directorzzz2</v>
      </c>
    </row>
    <row r="2040" spans="1:5" x14ac:dyDescent="0.4">
      <c r="A2040" t="s">
        <v>7743</v>
      </c>
      <c r="B2040" t="s">
        <v>4266</v>
      </c>
      <c r="C2040" t="s">
        <v>7744</v>
      </c>
      <c r="D2040">
        <v>9</v>
      </c>
      <c r="E2040" t="str">
        <f t="shared" si="31"/>
        <v>xxxGarage Employeezzz9</v>
      </c>
    </row>
    <row r="2041" spans="1:5" x14ac:dyDescent="0.4">
      <c r="A2041" t="s">
        <v>7743</v>
      </c>
      <c r="B2041" t="s">
        <v>3044</v>
      </c>
      <c r="C2041" t="s">
        <v>7744</v>
      </c>
      <c r="D2041">
        <v>2</v>
      </c>
      <c r="E2041" t="str">
        <f t="shared" si="31"/>
        <v>xxxGarage Foremanzzz2</v>
      </c>
    </row>
    <row r="2042" spans="1:5" x14ac:dyDescent="0.4">
      <c r="A2042" t="s">
        <v>7743</v>
      </c>
      <c r="B2042" t="s">
        <v>542</v>
      </c>
      <c r="C2042" t="s">
        <v>7744</v>
      </c>
      <c r="D2042">
        <v>9</v>
      </c>
      <c r="E2042" t="str">
        <f t="shared" si="31"/>
        <v>xxxGarage Handzzz9</v>
      </c>
    </row>
    <row r="2043" spans="1:5" x14ac:dyDescent="0.4">
      <c r="A2043" t="s">
        <v>7743</v>
      </c>
      <c r="B2043" t="s">
        <v>3040</v>
      </c>
      <c r="C2043" t="s">
        <v>7744</v>
      </c>
      <c r="D2043">
        <v>9</v>
      </c>
      <c r="E2043" t="str">
        <f t="shared" si="31"/>
        <v>xxxGarage handzzz9</v>
      </c>
    </row>
    <row r="2044" spans="1:5" x14ac:dyDescent="0.4">
      <c r="A2044" t="s">
        <v>7743</v>
      </c>
      <c r="B2044" t="s">
        <v>1520</v>
      </c>
      <c r="C2044" t="s">
        <v>7744</v>
      </c>
      <c r="D2044">
        <v>9</v>
      </c>
      <c r="E2044" t="str">
        <f t="shared" si="31"/>
        <v>xxxGarage labourerzzz9</v>
      </c>
    </row>
    <row r="2045" spans="1:5" x14ac:dyDescent="0.4">
      <c r="A2045" t="s">
        <v>7743</v>
      </c>
      <c r="B2045" t="s">
        <v>4554</v>
      </c>
      <c r="C2045" t="s">
        <v>7744</v>
      </c>
      <c r="D2045">
        <v>9</v>
      </c>
      <c r="E2045" t="str">
        <f t="shared" si="31"/>
        <v>xxxGarage Labourerzzz9</v>
      </c>
    </row>
    <row r="2046" spans="1:5" x14ac:dyDescent="0.4">
      <c r="A2046" t="s">
        <v>7743</v>
      </c>
      <c r="B2046" t="s">
        <v>146</v>
      </c>
      <c r="C2046" t="s">
        <v>7744</v>
      </c>
      <c r="D2046">
        <v>9</v>
      </c>
      <c r="E2046" t="str">
        <f t="shared" si="31"/>
        <v>xxxGarage manzzz9</v>
      </c>
    </row>
    <row r="2047" spans="1:5" x14ac:dyDescent="0.4">
      <c r="A2047" t="s">
        <v>7743</v>
      </c>
      <c r="B2047" t="s">
        <v>2356</v>
      </c>
      <c r="C2047" t="s">
        <v>7744</v>
      </c>
      <c r="D2047">
        <v>2</v>
      </c>
      <c r="E2047" t="str">
        <f t="shared" si="31"/>
        <v>xxxGarage Managerzzz2</v>
      </c>
    </row>
    <row r="2048" spans="1:5" x14ac:dyDescent="0.4">
      <c r="A2048" t="s">
        <v>7743</v>
      </c>
      <c r="B2048" t="s">
        <v>3414</v>
      </c>
      <c r="C2048" t="s">
        <v>7744</v>
      </c>
      <c r="D2048">
        <v>9</v>
      </c>
      <c r="E2048" t="str">
        <f t="shared" si="31"/>
        <v>xxxGarage Mechaniczzz9</v>
      </c>
    </row>
    <row r="2049" spans="1:5" x14ac:dyDescent="0.4">
      <c r="A2049" t="s">
        <v>7743</v>
      </c>
      <c r="B2049" t="s">
        <v>720</v>
      </c>
      <c r="C2049" t="s">
        <v>7744</v>
      </c>
      <c r="D2049">
        <v>8</v>
      </c>
      <c r="E2049" t="str">
        <f t="shared" si="31"/>
        <v>xxxGarage Proprietorzzz8</v>
      </c>
    </row>
    <row r="2050" spans="1:5" x14ac:dyDescent="0.4">
      <c r="A2050" t="s">
        <v>7743</v>
      </c>
      <c r="B2050" t="s">
        <v>1528</v>
      </c>
      <c r="C2050" t="s">
        <v>7744</v>
      </c>
      <c r="D2050">
        <v>9</v>
      </c>
      <c r="E2050" t="str">
        <f t="shared" si="31"/>
        <v>xxxGarage Pump Handzzz9</v>
      </c>
    </row>
    <row r="2051" spans="1:5" x14ac:dyDescent="0.4">
      <c r="A2051" t="s">
        <v>7743</v>
      </c>
      <c r="B2051" t="s">
        <v>522</v>
      </c>
      <c r="C2051" t="s">
        <v>7744</v>
      </c>
      <c r="D2051">
        <v>8</v>
      </c>
      <c r="E2051" t="str">
        <f t="shared" ref="E2051:E2114" si="32">A2051&amp;B2051&amp;C2051&amp;D2051</f>
        <v>xxxGarage Service Attendantzzz8</v>
      </c>
    </row>
    <row r="2052" spans="1:5" x14ac:dyDescent="0.4">
      <c r="A2052" t="s">
        <v>7743</v>
      </c>
      <c r="B2052" t="s">
        <v>4502</v>
      </c>
      <c r="C2052" t="s">
        <v>7744</v>
      </c>
      <c r="D2052">
        <v>2</v>
      </c>
      <c r="E2052" t="str">
        <f t="shared" si="32"/>
        <v>xxxGarage Service Managerzzz2</v>
      </c>
    </row>
    <row r="2053" spans="1:5" x14ac:dyDescent="0.4">
      <c r="A2053" t="s">
        <v>7743</v>
      </c>
      <c r="B2053" t="s">
        <v>1252</v>
      </c>
      <c r="C2053" t="s">
        <v>7744</v>
      </c>
      <c r="D2053">
        <v>2</v>
      </c>
      <c r="E2053" t="str">
        <f t="shared" si="32"/>
        <v>xxxGarage Supervisorzzz2</v>
      </c>
    </row>
    <row r="2054" spans="1:5" x14ac:dyDescent="0.4">
      <c r="A2054" t="s">
        <v>7743</v>
      </c>
      <c r="B2054" t="s">
        <v>2160</v>
      </c>
      <c r="C2054" t="s">
        <v>7744</v>
      </c>
      <c r="D2054">
        <v>9</v>
      </c>
      <c r="E2054" t="str">
        <f t="shared" si="32"/>
        <v>xxxGarage Workerzzz9</v>
      </c>
    </row>
    <row r="2055" spans="1:5" x14ac:dyDescent="0.4">
      <c r="A2055" t="s">
        <v>7743</v>
      </c>
      <c r="B2055" t="s">
        <v>2803</v>
      </c>
      <c r="C2055" t="s">
        <v>7744</v>
      </c>
      <c r="D2055">
        <v>9</v>
      </c>
      <c r="E2055" t="str">
        <f t="shared" si="32"/>
        <v>xxxGarage workerzzz9</v>
      </c>
    </row>
    <row r="2056" spans="1:5" x14ac:dyDescent="0.4">
      <c r="A2056" t="s">
        <v>7743</v>
      </c>
      <c r="B2056" t="s">
        <v>4073</v>
      </c>
      <c r="C2056" t="s">
        <v>7744</v>
      </c>
      <c r="D2056">
        <v>9</v>
      </c>
      <c r="E2056" t="str">
        <f t="shared" si="32"/>
        <v>xxxGarage-boyzzz9</v>
      </c>
    </row>
    <row r="2057" spans="1:5" x14ac:dyDescent="0.4">
      <c r="A2057" t="s">
        <v>7743</v>
      </c>
      <c r="B2057" t="s">
        <v>2862</v>
      </c>
      <c r="C2057" t="s">
        <v>7744</v>
      </c>
      <c r="D2057">
        <v>9</v>
      </c>
      <c r="E2057" t="str">
        <f t="shared" si="32"/>
        <v>xxxGarage-handzzz9</v>
      </c>
    </row>
    <row r="2058" spans="1:5" x14ac:dyDescent="0.4">
      <c r="A2058" t="s">
        <v>7743</v>
      </c>
      <c r="B2058" t="s">
        <v>2485</v>
      </c>
      <c r="C2058" t="s">
        <v>7744</v>
      </c>
      <c r="D2058">
        <v>6</v>
      </c>
      <c r="E2058" t="str">
        <f t="shared" si="32"/>
        <v>xxxGarden Architectzzz6</v>
      </c>
    </row>
    <row r="2059" spans="1:5" x14ac:dyDescent="0.4">
      <c r="A2059" t="s">
        <v>7743</v>
      </c>
      <c r="B2059" t="s">
        <v>17</v>
      </c>
      <c r="C2059" t="s">
        <v>7744</v>
      </c>
      <c r="D2059">
        <v>6</v>
      </c>
      <c r="E2059" t="str">
        <f t="shared" si="32"/>
        <v>xxxGardenerzzz6</v>
      </c>
    </row>
    <row r="2060" spans="1:5" x14ac:dyDescent="0.4">
      <c r="A2060" t="s">
        <v>7743</v>
      </c>
      <c r="B2060" t="s">
        <v>1997</v>
      </c>
      <c r="C2060" t="s">
        <v>7744</v>
      </c>
      <c r="D2060">
        <v>6</v>
      </c>
      <c r="E2060" t="str">
        <f t="shared" si="32"/>
        <v>xxxGardener for Municipalityzzz6</v>
      </c>
    </row>
    <row r="2061" spans="1:5" x14ac:dyDescent="0.4">
      <c r="A2061" t="s">
        <v>7743</v>
      </c>
      <c r="B2061" t="s">
        <v>2456</v>
      </c>
      <c r="C2061" t="s">
        <v>7744</v>
      </c>
      <c r="D2061">
        <v>6</v>
      </c>
      <c r="E2061" t="str">
        <f t="shared" si="32"/>
        <v>xxxGardener Public Works Dept.zzz6</v>
      </c>
    </row>
    <row r="2062" spans="1:5" x14ac:dyDescent="0.4">
      <c r="A2062" t="s">
        <v>7743</v>
      </c>
      <c r="B2062" t="s">
        <v>7853</v>
      </c>
      <c r="C2062" t="s">
        <v>7744</v>
      </c>
      <c r="D2062">
        <v>6</v>
      </c>
      <c r="E2062" t="str">
        <f t="shared" si="32"/>
        <v>xxxGardeners labourerzzz6</v>
      </c>
    </row>
    <row r="2063" spans="1:5" x14ac:dyDescent="0.4">
      <c r="A2063" t="s">
        <v>7743</v>
      </c>
      <c r="B2063" t="s">
        <v>2295</v>
      </c>
      <c r="C2063" t="s">
        <v>7744</v>
      </c>
      <c r="D2063">
        <v>4</v>
      </c>
      <c r="E2063" t="str">
        <f t="shared" si="32"/>
        <v>xxxGarlicks Wholesalezzz4</v>
      </c>
    </row>
    <row r="2064" spans="1:5" x14ac:dyDescent="0.4">
      <c r="A2064" t="s">
        <v>7743</v>
      </c>
      <c r="B2064" t="s">
        <v>2911</v>
      </c>
      <c r="C2064" t="s">
        <v>7744</v>
      </c>
      <c r="D2064">
        <v>7</v>
      </c>
      <c r="E2064" t="str">
        <f t="shared" si="32"/>
        <v>xxxGarment Cutterzzz7</v>
      </c>
    </row>
    <row r="2065" spans="1:5" x14ac:dyDescent="0.4">
      <c r="A2065" t="s">
        <v>7743</v>
      </c>
      <c r="B2065" t="s">
        <v>2766</v>
      </c>
      <c r="C2065" t="s">
        <v>7744</v>
      </c>
      <c r="D2065">
        <v>7</v>
      </c>
      <c r="E2065" t="str">
        <f t="shared" si="32"/>
        <v>xxxGarment-workerzzz7</v>
      </c>
    </row>
    <row r="2066" spans="1:5" x14ac:dyDescent="0.4">
      <c r="A2066" t="s">
        <v>7743</v>
      </c>
      <c r="B2066" t="s">
        <v>1016</v>
      </c>
      <c r="C2066" t="s">
        <v>7744</v>
      </c>
      <c r="D2066">
        <v>0</v>
      </c>
      <c r="E2066" t="str">
        <f t="shared" si="32"/>
        <v>xxxGas Engineerzzz0</v>
      </c>
    </row>
    <row r="2067" spans="1:5" x14ac:dyDescent="0.4">
      <c r="A2067" t="s">
        <v>7743</v>
      </c>
      <c r="B2067" t="s">
        <v>3744</v>
      </c>
      <c r="C2067" t="s">
        <v>7744</v>
      </c>
      <c r="D2067">
        <v>8</v>
      </c>
      <c r="E2067" t="str">
        <f t="shared" si="32"/>
        <v>xxxGas Fitterzzz8</v>
      </c>
    </row>
    <row r="2068" spans="1:5" x14ac:dyDescent="0.4">
      <c r="A2068" t="s">
        <v>7743</v>
      </c>
      <c r="B2068" t="s">
        <v>4755</v>
      </c>
      <c r="C2068" t="s">
        <v>7744</v>
      </c>
      <c r="D2068">
        <v>8</v>
      </c>
      <c r="E2068" t="str">
        <f t="shared" si="32"/>
        <v>xxxGas fitterzzz8</v>
      </c>
    </row>
    <row r="2069" spans="1:5" x14ac:dyDescent="0.4">
      <c r="A2069" t="s">
        <v>7743</v>
      </c>
      <c r="B2069" t="s">
        <v>1716</v>
      </c>
      <c r="C2069" t="s">
        <v>7744</v>
      </c>
      <c r="D2069">
        <v>2</v>
      </c>
      <c r="E2069" t="str">
        <f t="shared" si="32"/>
        <v>xxxGas metre Inspectorzzz2</v>
      </c>
    </row>
    <row r="2070" spans="1:5" x14ac:dyDescent="0.4">
      <c r="A2070" t="s">
        <v>7743</v>
      </c>
      <c r="B2070" t="s">
        <v>957</v>
      </c>
      <c r="C2070" t="s">
        <v>7744</v>
      </c>
      <c r="D2070">
        <v>8</v>
      </c>
      <c r="E2070" t="str">
        <f t="shared" si="32"/>
        <v>xxxGas-fitterzzz8</v>
      </c>
    </row>
    <row r="2071" spans="1:5" x14ac:dyDescent="0.4">
      <c r="A2071" t="s">
        <v>7743</v>
      </c>
      <c r="B2071" t="s">
        <v>2036</v>
      </c>
      <c r="C2071" t="s">
        <v>7744</v>
      </c>
      <c r="D2071">
        <v>8</v>
      </c>
      <c r="E2071" t="str">
        <f t="shared" si="32"/>
        <v>xxxGasfitter (Corporal R.A.F.)zzz8</v>
      </c>
    </row>
    <row r="2072" spans="1:5" x14ac:dyDescent="0.4">
      <c r="A2072" t="s">
        <v>7743</v>
      </c>
      <c r="B2072" t="s">
        <v>4772</v>
      </c>
      <c r="C2072" t="s">
        <v>7744</v>
      </c>
      <c r="D2072">
        <v>9</v>
      </c>
      <c r="E2072" t="str">
        <f t="shared" si="32"/>
        <v>xxxGate Keeperzzz9</v>
      </c>
    </row>
    <row r="2073" spans="1:5" x14ac:dyDescent="0.4">
      <c r="A2073" t="s">
        <v>7743</v>
      </c>
      <c r="B2073" t="s">
        <v>2841</v>
      </c>
      <c r="C2073" t="s">
        <v>7744</v>
      </c>
      <c r="D2073">
        <v>9</v>
      </c>
      <c r="E2073" t="str">
        <f t="shared" si="32"/>
        <v>xxxGatekeeperzzz9</v>
      </c>
    </row>
    <row r="2074" spans="1:5" x14ac:dyDescent="0.4">
      <c r="A2074" t="s">
        <v>7743</v>
      </c>
      <c r="B2074" t="s">
        <v>3458</v>
      </c>
      <c r="C2074" t="s">
        <v>7744</v>
      </c>
      <c r="D2074">
        <v>9</v>
      </c>
      <c r="E2074" t="str">
        <f t="shared" si="32"/>
        <v>xxxGatekeeper C.G.R.zzz9</v>
      </c>
    </row>
    <row r="2075" spans="1:5" x14ac:dyDescent="0.4">
      <c r="A2075" t="s">
        <v>7743</v>
      </c>
      <c r="B2075" t="s">
        <v>3179</v>
      </c>
      <c r="C2075" t="s">
        <v>7744</v>
      </c>
      <c r="D2075">
        <v>9</v>
      </c>
      <c r="E2075" t="str">
        <f t="shared" si="32"/>
        <v>xxxGeneral Agentzzz9</v>
      </c>
    </row>
    <row r="2076" spans="1:5" x14ac:dyDescent="0.4">
      <c r="A2076" t="s">
        <v>7743</v>
      </c>
      <c r="B2076" t="s">
        <v>4277</v>
      </c>
      <c r="C2076" t="s">
        <v>7744</v>
      </c>
      <c r="D2076">
        <v>9</v>
      </c>
      <c r="E2076" t="str">
        <f t="shared" si="32"/>
        <v>xxxGeneral Assistantzzz9</v>
      </c>
    </row>
    <row r="2077" spans="1:5" x14ac:dyDescent="0.4">
      <c r="A2077" t="s">
        <v>7743</v>
      </c>
      <c r="B2077" t="s">
        <v>5225</v>
      </c>
      <c r="C2077" t="s">
        <v>7744</v>
      </c>
      <c r="D2077">
        <v>9</v>
      </c>
      <c r="E2077" t="str">
        <f t="shared" si="32"/>
        <v>xxxGeneral assistantzzz9</v>
      </c>
    </row>
    <row r="2078" spans="1:5" x14ac:dyDescent="0.4">
      <c r="A2078" t="s">
        <v>7743</v>
      </c>
      <c r="B2078" t="s">
        <v>4227</v>
      </c>
      <c r="C2078" t="s">
        <v>7744</v>
      </c>
      <c r="D2078">
        <v>3</v>
      </c>
      <c r="E2078" t="str">
        <f t="shared" si="32"/>
        <v>xxxGeneral Clerkzzz3</v>
      </c>
    </row>
    <row r="2079" spans="1:5" x14ac:dyDescent="0.4">
      <c r="A2079" t="s">
        <v>7743</v>
      </c>
      <c r="B2079" t="s">
        <v>4504</v>
      </c>
      <c r="C2079" t="s">
        <v>7744</v>
      </c>
      <c r="D2079">
        <v>2</v>
      </c>
      <c r="E2079" t="str">
        <f t="shared" si="32"/>
        <v>xxxGeneral Contractorzzz2</v>
      </c>
    </row>
    <row r="2080" spans="1:5" x14ac:dyDescent="0.4">
      <c r="A2080" t="s">
        <v>7743</v>
      </c>
      <c r="B2080" t="s">
        <v>707</v>
      </c>
      <c r="C2080" t="s">
        <v>7744</v>
      </c>
      <c r="D2080">
        <v>4</v>
      </c>
      <c r="E2080" t="str">
        <f t="shared" si="32"/>
        <v>xxxGeneral Dealerzzz4</v>
      </c>
    </row>
    <row r="2081" spans="1:5" x14ac:dyDescent="0.4">
      <c r="A2081" t="s">
        <v>7743</v>
      </c>
      <c r="B2081" t="s">
        <v>1568</v>
      </c>
      <c r="C2081" t="s">
        <v>7744</v>
      </c>
      <c r="D2081">
        <v>4</v>
      </c>
      <c r="E2081" t="str">
        <f t="shared" si="32"/>
        <v>xxxGeneral dealerzzz4</v>
      </c>
    </row>
    <row r="2082" spans="1:5" x14ac:dyDescent="0.4">
      <c r="A2082" t="s">
        <v>7743</v>
      </c>
      <c r="B2082" t="s">
        <v>1603</v>
      </c>
      <c r="C2082" t="s">
        <v>7744</v>
      </c>
      <c r="D2082">
        <v>4</v>
      </c>
      <c r="E2082" t="str">
        <f t="shared" si="32"/>
        <v>xxxGeneral dealer + Contractorzzz4</v>
      </c>
    </row>
    <row r="2083" spans="1:5" x14ac:dyDescent="0.4">
      <c r="A2083" t="s">
        <v>7743</v>
      </c>
      <c r="B2083" t="s">
        <v>7854</v>
      </c>
      <c r="C2083" t="s">
        <v>7744</v>
      </c>
      <c r="D2083">
        <v>3</v>
      </c>
      <c r="E2083" t="str">
        <f t="shared" si="32"/>
        <v>xxxGeneral Dealers clerkzzz3</v>
      </c>
    </row>
    <row r="2084" spans="1:5" x14ac:dyDescent="0.4">
      <c r="A2084" t="s">
        <v>7743</v>
      </c>
      <c r="B2084" t="s">
        <v>5262</v>
      </c>
      <c r="C2084" t="s">
        <v>7744</v>
      </c>
      <c r="D2084">
        <v>9</v>
      </c>
      <c r="E2084" t="str">
        <f t="shared" si="32"/>
        <v>xxxGeneral Employee G.P.O.zzz9</v>
      </c>
    </row>
    <row r="2085" spans="1:5" x14ac:dyDescent="0.4">
      <c r="A2085" t="s">
        <v>7743</v>
      </c>
      <c r="B2085" t="s">
        <v>1137</v>
      </c>
      <c r="C2085" t="s">
        <v>7744</v>
      </c>
      <c r="D2085">
        <v>0</v>
      </c>
      <c r="E2085" t="str">
        <f t="shared" si="32"/>
        <v>xxxGeneral Engineerzzz0</v>
      </c>
    </row>
    <row r="2086" spans="1:5" x14ac:dyDescent="0.4">
      <c r="A2086" t="s">
        <v>7743</v>
      </c>
      <c r="B2086" t="s">
        <v>1199</v>
      </c>
      <c r="C2086" t="s">
        <v>7744</v>
      </c>
      <c r="D2086">
        <v>2</v>
      </c>
      <c r="E2086" t="str">
        <f t="shared" si="32"/>
        <v>xxxGeneral Farmerzzz2</v>
      </c>
    </row>
    <row r="2087" spans="1:5" x14ac:dyDescent="0.4">
      <c r="A2087" t="s">
        <v>7743</v>
      </c>
      <c r="B2087" t="s">
        <v>4603</v>
      </c>
      <c r="C2087" t="s">
        <v>7744</v>
      </c>
      <c r="D2087">
        <v>8</v>
      </c>
      <c r="E2087" t="str">
        <f t="shared" si="32"/>
        <v>xxxGeneral Fitterzzz8</v>
      </c>
    </row>
    <row r="2088" spans="1:5" x14ac:dyDescent="0.4">
      <c r="A2088" t="s">
        <v>7743</v>
      </c>
      <c r="B2088" t="s">
        <v>3733</v>
      </c>
      <c r="C2088" t="s">
        <v>7744</v>
      </c>
      <c r="D2088">
        <v>9</v>
      </c>
      <c r="E2088" t="str">
        <f t="shared" si="32"/>
        <v>xxxGeneral Handzzz9</v>
      </c>
    </row>
    <row r="2089" spans="1:5" x14ac:dyDescent="0.4">
      <c r="A2089" t="s">
        <v>7743</v>
      </c>
      <c r="B2089" t="s">
        <v>2923</v>
      </c>
      <c r="C2089" t="s">
        <v>7744</v>
      </c>
      <c r="D2089">
        <v>9</v>
      </c>
      <c r="E2089" t="str">
        <f t="shared" si="32"/>
        <v>xxxGeneral Handymanzzz9</v>
      </c>
    </row>
    <row r="2090" spans="1:5" x14ac:dyDescent="0.4">
      <c r="A2090" t="s">
        <v>7743</v>
      </c>
      <c r="B2090" t="s">
        <v>443</v>
      </c>
      <c r="C2090" t="s">
        <v>7744</v>
      </c>
      <c r="D2090">
        <v>9</v>
      </c>
      <c r="E2090" t="str">
        <f t="shared" si="32"/>
        <v>xxxGeneral labourerzzz9</v>
      </c>
    </row>
    <row r="2091" spans="1:5" x14ac:dyDescent="0.4">
      <c r="A2091" t="s">
        <v>7743</v>
      </c>
      <c r="B2091" t="s">
        <v>3958</v>
      </c>
      <c r="C2091" t="s">
        <v>7744</v>
      </c>
      <c r="D2091">
        <v>9</v>
      </c>
      <c r="E2091" t="str">
        <f t="shared" si="32"/>
        <v>xxxGeneral Labourerzzz9</v>
      </c>
    </row>
    <row r="2092" spans="1:5" x14ac:dyDescent="0.4">
      <c r="A2092" t="s">
        <v>7743</v>
      </c>
      <c r="B2092" t="s">
        <v>1396</v>
      </c>
      <c r="C2092" t="s">
        <v>7744</v>
      </c>
      <c r="D2092">
        <v>2</v>
      </c>
      <c r="E2092" t="str">
        <f t="shared" si="32"/>
        <v>xxxGeneral Managerzzz2</v>
      </c>
    </row>
    <row r="2093" spans="1:5" x14ac:dyDescent="0.4">
      <c r="A2093" t="s">
        <v>7743</v>
      </c>
      <c r="B2093" t="s">
        <v>1158</v>
      </c>
      <c r="C2093" t="s">
        <v>7744</v>
      </c>
      <c r="D2093">
        <v>0</v>
      </c>
      <c r="E2093" t="str">
        <f t="shared" si="32"/>
        <v>xxxGeneral Manager + Chief Actuaryzzz0</v>
      </c>
    </row>
    <row r="2094" spans="1:5" x14ac:dyDescent="0.4">
      <c r="A2094" t="s">
        <v>7743</v>
      </c>
      <c r="B2094" t="s">
        <v>1727</v>
      </c>
      <c r="C2094" t="s">
        <v>7744</v>
      </c>
      <c r="D2094">
        <v>2</v>
      </c>
      <c r="E2094" t="str">
        <f t="shared" si="32"/>
        <v>xxxGeneral Manager Natal Bankzzz2</v>
      </c>
    </row>
    <row r="2095" spans="1:5" x14ac:dyDescent="0.4">
      <c r="A2095" t="s">
        <v>7743</v>
      </c>
      <c r="B2095" t="s">
        <v>1958</v>
      </c>
      <c r="C2095" t="s">
        <v>7744</v>
      </c>
      <c r="D2095">
        <v>4</v>
      </c>
      <c r="E2095" t="str">
        <f t="shared" si="32"/>
        <v>xxxGeneral Merchantzzz4</v>
      </c>
    </row>
    <row r="2096" spans="1:5" x14ac:dyDescent="0.4">
      <c r="A2096" t="s">
        <v>7743</v>
      </c>
      <c r="B2096" t="s">
        <v>1185</v>
      </c>
      <c r="C2096" t="s">
        <v>7744</v>
      </c>
      <c r="D2096">
        <v>3</v>
      </c>
      <c r="E2096" t="str">
        <f t="shared" si="32"/>
        <v>xxxGeneral messengerzzz3</v>
      </c>
    </row>
    <row r="2097" spans="1:5" x14ac:dyDescent="0.4">
      <c r="A2097" t="s">
        <v>7743</v>
      </c>
      <c r="B2097" t="s">
        <v>1426</v>
      </c>
      <c r="C2097" t="s">
        <v>7744</v>
      </c>
      <c r="D2097">
        <v>9</v>
      </c>
      <c r="E2097" t="str">
        <f t="shared" si="32"/>
        <v>xxxGeneral Painterzzz9</v>
      </c>
    </row>
    <row r="2098" spans="1:5" x14ac:dyDescent="0.4">
      <c r="A2098" t="s">
        <v>7743</v>
      </c>
      <c r="B2098" t="s">
        <v>4331</v>
      </c>
      <c r="C2098" t="s">
        <v>7744</v>
      </c>
      <c r="D2098">
        <v>0</v>
      </c>
      <c r="E2098" t="str">
        <f t="shared" si="32"/>
        <v>xxxGeneral Practitionerzzz0</v>
      </c>
    </row>
    <row r="2099" spans="1:5" x14ac:dyDescent="0.4">
      <c r="A2099" t="s">
        <v>7743</v>
      </c>
      <c r="B2099" t="s">
        <v>4639</v>
      </c>
      <c r="C2099" t="s">
        <v>7744</v>
      </c>
      <c r="D2099">
        <v>3</v>
      </c>
      <c r="E2099" t="str">
        <f t="shared" si="32"/>
        <v>xxxGeneral Secretary Royal Automobile Club of S.A.zzz3</v>
      </c>
    </row>
    <row r="2100" spans="1:5" x14ac:dyDescent="0.4">
      <c r="A2100" t="s">
        <v>7743</v>
      </c>
      <c r="B2100" t="s">
        <v>4020</v>
      </c>
      <c r="C2100" t="s">
        <v>7744</v>
      </c>
      <c r="D2100">
        <v>5</v>
      </c>
      <c r="E2100" t="str">
        <f t="shared" si="32"/>
        <v>xxxGeneral Servantzzz5</v>
      </c>
    </row>
    <row r="2101" spans="1:5" x14ac:dyDescent="0.4">
      <c r="A2101" t="s">
        <v>7743</v>
      </c>
      <c r="B2101" t="s">
        <v>2653</v>
      </c>
      <c r="C2101" t="s">
        <v>7744</v>
      </c>
      <c r="D2101">
        <v>8</v>
      </c>
      <c r="E2101" t="str">
        <f t="shared" si="32"/>
        <v>xxxGeneral Wiremanzzz8</v>
      </c>
    </row>
    <row r="2102" spans="1:5" x14ac:dyDescent="0.4">
      <c r="A2102" t="s">
        <v>7743</v>
      </c>
      <c r="B2102" t="s">
        <v>1777</v>
      </c>
      <c r="C2102" t="s">
        <v>7744</v>
      </c>
      <c r="D2102">
        <v>9</v>
      </c>
      <c r="E2102" t="str">
        <f t="shared" si="32"/>
        <v>xxxGeneral workzzz9</v>
      </c>
    </row>
    <row r="2103" spans="1:5" x14ac:dyDescent="0.4">
      <c r="A2103" t="s">
        <v>7743</v>
      </c>
      <c r="B2103" t="s">
        <v>699</v>
      </c>
      <c r="C2103" t="s">
        <v>7744</v>
      </c>
      <c r="D2103">
        <v>9</v>
      </c>
      <c r="E2103" t="str">
        <f t="shared" si="32"/>
        <v>xxxGeneral workerzzz9</v>
      </c>
    </row>
    <row r="2104" spans="1:5" x14ac:dyDescent="0.4">
      <c r="A2104" t="s">
        <v>7743</v>
      </c>
      <c r="B2104" t="s">
        <v>2928</v>
      </c>
      <c r="C2104" t="s">
        <v>7744</v>
      </c>
      <c r="D2104">
        <v>9</v>
      </c>
      <c r="E2104" t="str">
        <f t="shared" si="32"/>
        <v>xxxGeneral Workerzzz9</v>
      </c>
    </row>
    <row r="2105" spans="1:5" x14ac:dyDescent="0.4">
      <c r="A2105" t="s">
        <v>7743</v>
      </c>
      <c r="B2105" t="s">
        <v>916</v>
      </c>
      <c r="C2105" t="s">
        <v>7744</v>
      </c>
      <c r="D2105" t="s">
        <v>1592</v>
      </c>
      <c r="E2105" t="str">
        <f t="shared" si="32"/>
        <v>xxxGentlemanzzzNA</v>
      </c>
    </row>
    <row r="2106" spans="1:5" x14ac:dyDescent="0.4">
      <c r="A2106" t="s">
        <v>7743</v>
      </c>
      <c r="B2106" t="s">
        <v>7855</v>
      </c>
      <c r="C2106" t="s">
        <v>7744</v>
      </c>
      <c r="D2106">
        <v>5</v>
      </c>
      <c r="E2106" t="str">
        <f t="shared" si="32"/>
        <v>xxxGents Hairdresserzzz5</v>
      </c>
    </row>
    <row r="2107" spans="1:5" x14ac:dyDescent="0.4">
      <c r="A2107" t="s">
        <v>7743</v>
      </c>
      <c r="B2107" t="s">
        <v>813</v>
      </c>
      <c r="C2107" t="s">
        <v>7744</v>
      </c>
      <c r="D2107">
        <v>0</v>
      </c>
      <c r="E2107" t="str">
        <f t="shared" si="32"/>
        <v>xxxGeologistzzz0</v>
      </c>
    </row>
    <row r="2108" spans="1:5" x14ac:dyDescent="0.4">
      <c r="A2108" t="s">
        <v>7743</v>
      </c>
      <c r="B2108" t="s">
        <v>4080</v>
      </c>
      <c r="C2108" t="s">
        <v>7744</v>
      </c>
      <c r="D2108">
        <v>8</v>
      </c>
      <c r="E2108" t="str">
        <f t="shared" si="32"/>
        <v>xxxGlacierzzz8</v>
      </c>
    </row>
    <row r="2109" spans="1:5" x14ac:dyDescent="0.4">
      <c r="A2109" t="s">
        <v>7743</v>
      </c>
      <c r="B2109" t="s">
        <v>190</v>
      </c>
      <c r="C2109" t="s">
        <v>7744</v>
      </c>
      <c r="D2109">
        <v>8</v>
      </c>
      <c r="E2109" t="str">
        <f t="shared" si="32"/>
        <v>xxxGlass Bevellerzzz8</v>
      </c>
    </row>
    <row r="2110" spans="1:5" x14ac:dyDescent="0.4">
      <c r="A2110" t="s">
        <v>7743</v>
      </c>
      <c r="B2110" t="s">
        <v>5002</v>
      </c>
      <c r="C2110" t="s">
        <v>7744</v>
      </c>
      <c r="D2110">
        <v>8</v>
      </c>
      <c r="E2110" t="str">
        <f t="shared" si="32"/>
        <v>xxxGlass bevellerzzz8</v>
      </c>
    </row>
    <row r="2111" spans="1:5" x14ac:dyDescent="0.4">
      <c r="A2111" t="s">
        <v>7743</v>
      </c>
      <c r="B2111" t="s">
        <v>311</v>
      </c>
      <c r="C2111" t="s">
        <v>7744</v>
      </c>
      <c r="D2111">
        <v>8</v>
      </c>
      <c r="E2111" t="str">
        <f t="shared" si="32"/>
        <v>xxxGlass Cutterzzz8</v>
      </c>
    </row>
    <row r="2112" spans="1:5" x14ac:dyDescent="0.4">
      <c r="A2112" t="s">
        <v>7743</v>
      </c>
      <c r="B2112" t="s">
        <v>5165</v>
      </c>
      <c r="C2112" t="s">
        <v>7744</v>
      </c>
      <c r="D2112">
        <v>8</v>
      </c>
      <c r="E2112" t="str">
        <f t="shared" si="32"/>
        <v>xxxGlass cutterzzz8</v>
      </c>
    </row>
    <row r="2113" spans="1:5" x14ac:dyDescent="0.4">
      <c r="A2113" t="s">
        <v>7743</v>
      </c>
      <c r="B2113" t="s">
        <v>7856</v>
      </c>
      <c r="C2113" t="s">
        <v>7744</v>
      </c>
      <c r="D2113">
        <v>8</v>
      </c>
      <c r="E2113" t="str">
        <f t="shared" si="32"/>
        <v>xxxGlass cutters labourerzzz8</v>
      </c>
    </row>
    <row r="2114" spans="1:5" x14ac:dyDescent="0.4">
      <c r="A2114" t="s">
        <v>7743</v>
      </c>
      <c r="B2114" t="s">
        <v>4194</v>
      </c>
      <c r="C2114" t="s">
        <v>7744</v>
      </c>
      <c r="D2114">
        <v>8</v>
      </c>
      <c r="E2114" t="str">
        <f t="shared" si="32"/>
        <v>xxxGlass Fibre Laminatorzzz8</v>
      </c>
    </row>
    <row r="2115" spans="1:5" x14ac:dyDescent="0.4">
      <c r="A2115" t="s">
        <v>7743</v>
      </c>
      <c r="B2115" t="s">
        <v>2584</v>
      </c>
      <c r="C2115" t="s">
        <v>7744</v>
      </c>
      <c r="D2115">
        <v>4</v>
      </c>
      <c r="E2115" t="str">
        <f t="shared" ref="E2115:E2178" si="33">A2115&amp;B2115&amp;C2115&amp;D2115</f>
        <v>xxxGlass Merchantzzz4</v>
      </c>
    </row>
    <row r="2116" spans="1:5" x14ac:dyDescent="0.4">
      <c r="A2116" t="s">
        <v>7743</v>
      </c>
      <c r="B2116" t="s">
        <v>302</v>
      </c>
      <c r="C2116" t="s">
        <v>7744</v>
      </c>
      <c r="D2116">
        <v>8</v>
      </c>
      <c r="E2116" t="str">
        <f t="shared" si="33"/>
        <v>xxxGlass Polisherzzz8</v>
      </c>
    </row>
    <row r="2117" spans="1:5" x14ac:dyDescent="0.4">
      <c r="A2117" t="s">
        <v>7743</v>
      </c>
      <c r="B2117" t="s">
        <v>2837</v>
      </c>
      <c r="C2117" t="s">
        <v>7744</v>
      </c>
      <c r="D2117">
        <v>8</v>
      </c>
      <c r="E2117" t="str">
        <f t="shared" si="33"/>
        <v>xxxGlass workerzzz8</v>
      </c>
    </row>
    <row r="2118" spans="1:5" x14ac:dyDescent="0.4">
      <c r="A2118" t="s">
        <v>7743</v>
      </c>
      <c r="B2118" t="s">
        <v>890</v>
      </c>
      <c r="C2118" t="s">
        <v>7744</v>
      </c>
      <c r="D2118">
        <v>8</v>
      </c>
      <c r="E2118" t="str">
        <f t="shared" si="33"/>
        <v>xxxGlassblowerzzz8</v>
      </c>
    </row>
    <row r="2119" spans="1:5" x14ac:dyDescent="0.4">
      <c r="A2119" t="s">
        <v>7743</v>
      </c>
      <c r="B2119" t="s">
        <v>197</v>
      </c>
      <c r="C2119" t="s">
        <v>7744</v>
      </c>
      <c r="D2119">
        <v>8</v>
      </c>
      <c r="E2119" t="str">
        <f t="shared" si="33"/>
        <v>xxxGlass-cutterzzz8</v>
      </c>
    </row>
    <row r="2120" spans="1:5" x14ac:dyDescent="0.4">
      <c r="A2120" t="s">
        <v>7743</v>
      </c>
      <c r="B2120" t="s">
        <v>2112</v>
      </c>
      <c r="C2120" t="s">
        <v>7744</v>
      </c>
      <c r="D2120">
        <v>8</v>
      </c>
      <c r="E2120" t="str">
        <f t="shared" si="33"/>
        <v>xxxGlazerzzz8</v>
      </c>
    </row>
    <row r="2121" spans="1:5" x14ac:dyDescent="0.4">
      <c r="A2121" t="s">
        <v>7743</v>
      </c>
      <c r="B2121" t="s">
        <v>288</v>
      </c>
      <c r="C2121" t="s">
        <v>7744</v>
      </c>
      <c r="D2121">
        <v>8</v>
      </c>
      <c r="E2121" t="str">
        <f t="shared" si="33"/>
        <v>xxxGlazierzzz8</v>
      </c>
    </row>
    <row r="2122" spans="1:5" x14ac:dyDescent="0.4">
      <c r="A2122" t="s">
        <v>7743</v>
      </c>
      <c r="B2122" t="s">
        <v>7857</v>
      </c>
      <c r="C2122" t="s">
        <v>7744</v>
      </c>
      <c r="D2122">
        <v>8</v>
      </c>
      <c r="E2122" t="str">
        <f t="shared" si="33"/>
        <v>xxxGlaziers labourerzzz8</v>
      </c>
    </row>
    <row r="2123" spans="1:5" x14ac:dyDescent="0.4">
      <c r="A2123" t="s">
        <v>7743</v>
      </c>
      <c r="B2123" t="s">
        <v>3758</v>
      </c>
      <c r="C2123" t="s">
        <v>7744</v>
      </c>
      <c r="D2123">
        <v>8</v>
      </c>
      <c r="E2123" t="str">
        <f t="shared" si="33"/>
        <v>xxxGoldsmithzzz8</v>
      </c>
    </row>
    <row r="2124" spans="1:5" x14ac:dyDescent="0.4">
      <c r="A2124" t="s">
        <v>7743</v>
      </c>
      <c r="B2124" t="s">
        <v>2198</v>
      </c>
      <c r="C2124" t="s">
        <v>7744</v>
      </c>
      <c r="D2124">
        <v>1</v>
      </c>
      <c r="E2124" t="str">
        <f t="shared" si="33"/>
        <v>xxxGolf Professionalzzz1</v>
      </c>
    </row>
    <row r="2125" spans="1:5" x14ac:dyDescent="0.4">
      <c r="A2125" t="s">
        <v>7743</v>
      </c>
      <c r="B2125" t="s">
        <v>1851</v>
      </c>
      <c r="C2125" t="s">
        <v>7744</v>
      </c>
      <c r="D2125">
        <v>6</v>
      </c>
      <c r="E2125" t="str">
        <f t="shared" si="33"/>
        <v>xxxGolf-course Keeperzzz6</v>
      </c>
    </row>
    <row r="2126" spans="1:5" x14ac:dyDescent="0.4">
      <c r="A2126" t="s">
        <v>7743</v>
      </c>
      <c r="B2126" t="s">
        <v>3911</v>
      </c>
      <c r="C2126" t="s">
        <v>7744</v>
      </c>
      <c r="D2126">
        <v>9</v>
      </c>
      <c r="E2126" t="str">
        <f t="shared" si="33"/>
        <v>xxxGoodsyard Labourer S.A.R.zzz9</v>
      </c>
    </row>
    <row r="2127" spans="1:5" x14ac:dyDescent="0.4">
      <c r="A2127" t="s">
        <v>7743</v>
      </c>
      <c r="B2127" t="s">
        <v>3176</v>
      </c>
      <c r="C2127" t="s">
        <v>7744</v>
      </c>
      <c r="D2127">
        <v>0</v>
      </c>
      <c r="E2127" t="str">
        <f t="shared" si="33"/>
        <v>xxxGovernment Actuaryzzz0</v>
      </c>
    </row>
    <row r="2128" spans="1:5" x14ac:dyDescent="0.4">
      <c r="A2128" t="s">
        <v>7743</v>
      </c>
      <c r="B2128" t="s">
        <v>4574</v>
      </c>
      <c r="C2128" t="s">
        <v>7744</v>
      </c>
      <c r="D2128">
        <v>1</v>
      </c>
      <c r="E2128" t="str">
        <f t="shared" si="33"/>
        <v>xxxGovernment Auditorzzz1</v>
      </c>
    </row>
    <row r="2129" spans="1:5" x14ac:dyDescent="0.4">
      <c r="A2129" t="s">
        <v>7743</v>
      </c>
      <c r="B2129" t="s">
        <v>3868</v>
      </c>
      <c r="C2129" t="s">
        <v>7744</v>
      </c>
      <c r="D2129">
        <v>3</v>
      </c>
      <c r="E2129" t="str">
        <f t="shared" si="33"/>
        <v>xxxGovernment Auxiliary Servicezzz3</v>
      </c>
    </row>
    <row r="2130" spans="1:5" x14ac:dyDescent="0.4">
      <c r="A2130" t="s">
        <v>7743</v>
      </c>
      <c r="B2130" t="s">
        <v>2239</v>
      </c>
      <c r="C2130" t="s">
        <v>7744</v>
      </c>
      <c r="D2130">
        <v>9</v>
      </c>
      <c r="E2130" t="str">
        <f t="shared" si="33"/>
        <v>xxxGovernment Driverzzz9</v>
      </c>
    </row>
    <row r="2131" spans="1:5" x14ac:dyDescent="0.4">
      <c r="A2131" t="s">
        <v>7743</v>
      </c>
      <c r="B2131" t="s">
        <v>3408</v>
      </c>
      <c r="C2131" t="s">
        <v>7744</v>
      </c>
      <c r="D2131">
        <v>6</v>
      </c>
      <c r="E2131" t="str">
        <f t="shared" si="33"/>
        <v>xxxGovernment Foresterzzz6</v>
      </c>
    </row>
    <row r="2132" spans="1:5" x14ac:dyDescent="0.4">
      <c r="A2132" t="s">
        <v>7743</v>
      </c>
      <c r="B2132" t="s">
        <v>2309</v>
      </c>
      <c r="C2132" t="s">
        <v>7744</v>
      </c>
      <c r="D2132">
        <v>2</v>
      </c>
      <c r="E2132" t="str">
        <f t="shared" si="33"/>
        <v>xxxGovernment Inspector of Mineszzz2</v>
      </c>
    </row>
    <row r="2133" spans="1:5" x14ac:dyDescent="0.4">
      <c r="A2133" t="s">
        <v>7743</v>
      </c>
      <c r="B2133" t="s">
        <v>2433</v>
      </c>
      <c r="C2133" t="s">
        <v>7744</v>
      </c>
      <c r="D2133">
        <v>0</v>
      </c>
      <c r="E2133" t="str">
        <f t="shared" si="33"/>
        <v>xxxGovernment Land Surveyorzzz0</v>
      </c>
    </row>
    <row r="2134" spans="1:5" x14ac:dyDescent="0.4">
      <c r="A2134" t="s">
        <v>7743</v>
      </c>
      <c r="B2134" t="s">
        <v>2282</v>
      </c>
      <c r="C2134" t="s">
        <v>7744</v>
      </c>
      <c r="D2134">
        <v>3</v>
      </c>
      <c r="E2134" t="str">
        <f t="shared" si="33"/>
        <v>xxxGovernment Messengerzzz3</v>
      </c>
    </row>
    <row r="2135" spans="1:5" x14ac:dyDescent="0.4">
      <c r="A2135" t="s">
        <v>7743</v>
      </c>
      <c r="B2135" t="s">
        <v>4768</v>
      </c>
      <c r="C2135" t="s">
        <v>7744</v>
      </c>
      <c r="D2135">
        <v>6</v>
      </c>
      <c r="E2135" t="str">
        <f t="shared" si="33"/>
        <v>xxxGovernment Rangerzzz6</v>
      </c>
    </row>
    <row r="2136" spans="1:5" x14ac:dyDescent="0.4">
      <c r="A2136" t="s">
        <v>7743</v>
      </c>
      <c r="B2136" t="s">
        <v>4321</v>
      </c>
      <c r="C2136" t="s">
        <v>7744</v>
      </c>
      <c r="D2136">
        <v>2</v>
      </c>
      <c r="E2136" t="str">
        <f t="shared" si="33"/>
        <v>xxxGovernment Servantzzz2</v>
      </c>
    </row>
    <row r="2137" spans="1:5" x14ac:dyDescent="0.4">
      <c r="A2137" t="s">
        <v>7743</v>
      </c>
      <c r="B2137" t="s">
        <v>912</v>
      </c>
      <c r="C2137" t="s">
        <v>7744</v>
      </c>
      <c r="D2137">
        <v>2</v>
      </c>
      <c r="E2137" t="str">
        <f t="shared" si="33"/>
        <v>xxxGovernment Servicezzz2</v>
      </c>
    </row>
    <row r="2138" spans="1:5" x14ac:dyDescent="0.4">
      <c r="A2138" t="s">
        <v>7743</v>
      </c>
      <c r="B2138" t="s">
        <v>4137</v>
      </c>
      <c r="C2138" t="s">
        <v>7744</v>
      </c>
      <c r="D2138">
        <v>6</v>
      </c>
      <c r="E2138" t="str">
        <f t="shared" si="33"/>
        <v>xxxGovernment Soil Erosionzzz6</v>
      </c>
    </row>
    <row r="2139" spans="1:5" x14ac:dyDescent="0.4">
      <c r="A2139" t="s">
        <v>7743</v>
      </c>
      <c r="B2139" t="s">
        <v>881</v>
      </c>
      <c r="C2139" t="s">
        <v>7744</v>
      </c>
      <c r="D2139">
        <v>9</v>
      </c>
      <c r="E2139" t="str">
        <f t="shared" si="33"/>
        <v>xxxGovernment Stationery Dept.zzz9</v>
      </c>
    </row>
    <row r="2140" spans="1:5" x14ac:dyDescent="0.4">
      <c r="A2140" t="s">
        <v>7743</v>
      </c>
      <c r="B2140" t="s">
        <v>4010</v>
      </c>
      <c r="C2140" t="s">
        <v>7744</v>
      </c>
      <c r="D2140">
        <v>0</v>
      </c>
      <c r="E2140" t="str">
        <f t="shared" si="33"/>
        <v>xxxGovernment Surveyorzzz0</v>
      </c>
    </row>
    <row r="2141" spans="1:5" x14ac:dyDescent="0.4">
      <c r="A2141" t="s">
        <v>7743</v>
      </c>
      <c r="B2141" t="s">
        <v>3017</v>
      </c>
      <c r="C2141" t="s">
        <v>7744</v>
      </c>
      <c r="D2141">
        <v>1</v>
      </c>
      <c r="E2141" t="str">
        <f t="shared" si="33"/>
        <v>xxxGovernment Teacherzzz1</v>
      </c>
    </row>
    <row r="2142" spans="1:5" x14ac:dyDescent="0.4">
      <c r="A2142" t="s">
        <v>7743</v>
      </c>
      <c r="B2142" t="s">
        <v>4514</v>
      </c>
      <c r="C2142" t="s">
        <v>7744</v>
      </c>
      <c r="D2142">
        <v>0</v>
      </c>
      <c r="E2142" t="str">
        <f t="shared" si="33"/>
        <v>xxxGovernment Veterinary Officerzzz0</v>
      </c>
    </row>
    <row r="2143" spans="1:5" x14ac:dyDescent="0.4">
      <c r="A2143" t="s">
        <v>7743</v>
      </c>
      <c r="B2143" t="s">
        <v>3156</v>
      </c>
      <c r="C2143" t="s">
        <v>7744</v>
      </c>
      <c r="D2143">
        <v>3</v>
      </c>
      <c r="E2143" t="str">
        <f t="shared" si="33"/>
        <v>xxxGovt. Clerkzzz3</v>
      </c>
    </row>
    <row r="2144" spans="1:5" x14ac:dyDescent="0.4">
      <c r="A2144" t="s">
        <v>7743</v>
      </c>
      <c r="B2144" t="s">
        <v>4917</v>
      </c>
      <c r="C2144" t="s">
        <v>7744</v>
      </c>
      <c r="D2144">
        <v>3</v>
      </c>
      <c r="E2144" t="str">
        <f t="shared" si="33"/>
        <v>xxxGovt. Servant S.A.R.zzz3</v>
      </c>
    </row>
    <row r="2145" spans="1:5" x14ac:dyDescent="0.4">
      <c r="A2145" t="s">
        <v>7743</v>
      </c>
      <c r="B2145" t="s">
        <v>2140</v>
      </c>
      <c r="C2145" t="s">
        <v>7744</v>
      </c>
      <c r="D2145">
        <v>9</v>
      </c>
      <c r="E2145" t="str">
        <f t="shared" si="33"/>
        <v>xxxGraderzzz9</v>
      </c>
    </row>
    <row r="2146" spans="1:5" x14ac:dyDescent="0.4">
      <c r="A2146" t="s">
        <v>7743</v>
      </c>
      <c r="B2146" t="s">
        <v>3344</v>
      </c>
      <c r="C2146" t="s">
        <v>7744</v>
      </c>
      <c r="D2146">
        <v>9</v>
      </c>
      <c r="E2146" t="str">
        <f t="shared" si="33"/>
        <v>xxxGrader operatorzzz9</v>
      </c>
    </row>
    <row r="2147" spans="1:5" x14ac:dyDescent="0.4">
      <c r="A2147" t="s">
        <v>7743</v>
      </c>
      <c r="B2147" t="s">
        <v>1365</v>
      </c>
      <c r="C2147" t="s">
        <v>7744</v>
      </c>
      <c r="D2147">
        <v>9</v>
      </c>
      <c r="E2147" t="str">
        <f t="shared" si="33"/>
        <v>xxxGraduate-Assistantzzz9</v>
      </c>
    </row>
    <row r="2148" spans="1:5" x14ac:dyDescent="0.4">
      <c r="A2148" t="s">
        <v>7743</v>
      </c>
      <c r="B2148" t="s">
        <v>981</v>
      </c>
      <c r="C2148" t="s">
        <v>7744</v>
      </c>
      <c r="D2148">
        <v>4</v>
      </c>
      <c r="E2148" t="str">
        <f t="shared" si="33"/>
        <v>xxxGrain + Produce Brokerzzz4</v>
      </c>
    </row>
    <row r="2149" spans="1:5" x14ac:dyDescent="0.4">
      <c r="A2149" t="s">
        <v>7743</v>
      </c>
      <c r="B2149" t="s">
        <v>3718</v>
      </c>
      <c r="C2149" t="s">
        <v>7744</v>
      </c>
      <c r="D2149">
        <v>7</v>
      </c>
      <c r="E2149" t="str">
        <f t="shared" si="33"/>
        <v>xxxGrain Elevator Operatorzzz7</v>
      </c>
    </row>
    <row r="2150" spans="1:5" x14ac:dyDescent="0.4">
      <c r="A2150" t="s">
        <v>7743</v>
      </c>
      <c r="B2150" t="s">
        <v>4064</v>
      </c>
      <c r="C2150" t="s">
        <v>7744</v>
      </c>
      <c r="D2150">
        <v>7</v>
      </c>
      <c r="E2150" t="str">
        <f t="shared" si="33"/>
        <v>xxxGrape-juice Manufacturerzzz7</v>
      </c>
    </row>
    <row r="2151" spans="1:5" x14ac:dyDescent="0.4">
      <c r="A2151" t="s">
        <v>7743</v>
      </c>
      <c r="B2151" t="s">
        <v>573</v>
      </c>
      <c r="C2151" t="s">
        <v>7744</v>
      </c>
      <c r="D2151">
        <v>9</v>
      </c>
      <c r="E2151" t="str">
        <f t="shared" si="33"/>
        <v>xxxGrave Diggerzzz9</v>
      </c>
    </row>
    <row r="2152" spans="1:5" x14ac:dyDescent="0.4">
      <c r="A2152" t="s">
        <v>7743</v>
      </c>
      <c r="B2152" t="s">
        <v>1926</v>
      </c>
      <c r="C2152" t="s">
        <v>7744</v>
      </c>
      <c r="D2152">
        <v>9</v>
      </c>
      <c r="E2152" t="str">
        <f t="shared" si="33"/>
        <v>xxxGrave-diggerzzz9</v>
      </c>
    </row>
    <row r="2153" spans="1:5" x14ac:dyDescent="0.4">
      <c r="A2153" t="s">
        <v>7743</v>
      </c>
      <c r="B2153" t="s">
        <v>53</v>
      </c>
      <c r="C2153" t="s">
        <v>7744</v>
      </c>
      <c r="D2153">
        <v>2</v>
      </c>
      <c r="E2153" t="str">
        <f t="shared" si="33"/>
        <v>xxxGravel Contractorzzz2</v>
      </c>
    </row>
    <row r="2154" spans="1:5" x14ac:dyDescent="0.4">
      <c r="A2154" t="s">
        <v>7743</v>
      </c>
      <c r="B2154" t="s">
        <v>1439</v>
      </c>
      <c r="C2154" t="s">
        <v>7744</v>
      </c>
      <c r="D2154">
        <v>9</v>
      </c>
      <c r="E2154" t="str">
        <f t="shared" si="33"/>
        <v>xxxGreacer on shipzzz9</v>
      </c>
    </row>
    <row r="2155" spans="1:5" x14ac:dyDescent="0.4">
      <c r="A2155" t="s">
        <v>7743</v>
      </c>
      <c r="B2155" t="s">
        <v>664</v>
      </c>
      <c r="C2155" t="s">
        <v>7744</v>
      </c>
      <c r="D2155">
        <v>9</v>
      </c>
      <c r="E2155" t="str">
        <f t="shared" si="33"/>
        <v>xxxGreaserzzz9</v>
      </c>
    </row>
    <row r="2156" spans="1:5" x14ac:dyDescent="0.4">
      <c r="A2156" t="s">
        <v>7743</v>
      </c>
      <c r="B2156" t="s">
        <v>417</v>
      </c>
      <c r="C2156" t="s">
        <v>7744</v>
      </c>
      <c r="D2156">
        <v>9</v>
      </c>
      <c r="E2156" t="str">
        <f t="shared" si="33"/>
        <v>xxxGreaser - Motor Garagezzz9</v>
      </c>
    </row>
    <row r="2157" spans="1:5" x14ac:dyDescent="0.4">
      <c r="A2157" t="s">
        <v>7743</v>
      </c>
      <c r="B2157" t="s">
        <v>682</v>
      </c>
      <c r="C2157" t="s">
        <v>7744</v>
      </c>
      <c r="D2157">
        <v>9</v>
      </c>
      <c r="E2157" t="str">
        <f t="shared" si="33"/>
        <v>xxxGreaser(Motor Trade)zzz9</v>
      </c>
    </row>
    <row r="2158" spans="1:5" x14ac:dyDescent="0.4">
      <c r="A2158" t="s">
        <v>7743</v>
      </c>
      <c r="B2158" t="s">
        <v>447</v>
      </c>
      <c r="C2158" t="s">
        <v>7744</v>
      </c>
      <c r="D2158">
        <v>4</v>
      </c>
      <c r="E2158" t="str">
        <f t="shared" si="33"/>
        <v>xxxGreen grocerzzz4</v>
      </c>
    </row>
    <row r="2159" spans="1:5" x14ac:dyDescent="0.4">
      <c r="A2159" t="s">
        <v>7743</v>
      </c>
      <c r="B2159" t="s">
        <v>844</v>
      </c>
      <c r="C2159" t="s">
        <v>7744</v>
      </c>
      <c r="D2159">
        <v>4</v>
      </c>
      <c r="E2159" t="str">
        <f t="shared" si="33"/>
        <v>xxxGreen Grocerzzz4</v>
      </c>
    </row>
    <row r="2160" spans="1:5" x14ac:dyDescent="0.4">
      <c r="A2160" t="s">
        <v>7743</v>
      </c>
      <c r="B2160" t="s">
        <v>82</v>
      </c>
      <c r="C2160" t="s">
        <v>7744</v>
      </c>
      <c r="D2160">
        <v>4</v>
      </c>
      <c r="E2160" t="str">
        <f t="shared" si="33"/>
        <v>xxxGreengrocerzzz4</v>
      </c>
    </row>
    <row r="2161" spans="1:5" x14ac:dyDescent="0.4">
      <c r="A2161" t="s">
        <v>7743</v>
      </c>
      <c r="B2161" t="s">
        <v>7858</v>
      </c>
      <c r="C2161" t="s">
        <v>7744</v>
      </c>
      <c r="D2161">
        <v>4</v>
      </c>
      <c r="E2161" t="str">
        <f t="shared" si="33"/>
        <v>xxxGreengrocers assistantzzz4</v>
      </c>
    </row>
    <row r="2162" spans="1:5" x14ac:dyDescent="0.4">
      <c r="A2162" t="s">
        <v>7743</v>
      </c>
      <c r="B2162" t="s">
        <v>3278</v>
      </c>
      <c r="C2162" t="s">
        <v>7744</v>
      </c>
      <c r="D2162">
        <v>6</v>
      </c>
      <c r="E2162" t="str">
        <f t="shared" si="33"/>
        <v>xxxGreenkeeperzzz6</v>
      </c>
    </row>
    <row r="2163" spans="1:5" x14ac:dyDescent="0.4">
      <c r="A2163" t="s">
        <v>7743</v>
      </c>
      <c r="B2163" t="s">
        <v>561</v>
      </c>
      <c r="C2163" t="s">
        <v>7744</v>
      </c>
      <c r="D2163">
        <v>9</v>
      </c>
      <c r="E2163" t="str">
        <f t="shared" si="33"/>
        <v>xxxGrinderzzz9</v>
      </c>
    </row>
    <row r="2164" spans="1:5" x14ac:dyDescent="0.4">
      <c r="A2164" t="s">
        <v>7743</v>
      </c>
      <c r="B2164" t="s">
        <v>1416</v>
      </c>
      <c r="C2164" t="s">
        <v>7744</v>
      </c>
      <c r="D2164">
        <v>8</v>
      </c>
      <c r="E2164" t="str">
        <f t="shared" si="33"/>
        <v>xxxGrinder of Cutleryzzz8</v>
      </c>
    </row>
    <row r="2165" spans="1:5" x14ac:dyDescent="0.4">
      <c r="A2165" t="s">
        <v>7743</v>
      </c>
      <c r="B2165" t="s">
        <v>853</v>
      </c>
      <c r="C2165" t="s">
        <v>7744</v>
      </c>
      <c r="D2165">
        <v>4</v>
      </c>
      <c r="E2165" t="str">
        <f t="shared" si="33"/>
        <v>xxxGrocerzzz4</v>
      </c>
    </row>
    <row r="2166" spans="1:5" x14ac:dyDescent="0.4">
      <c r="A2166" t="s">
        <v>7743</v>
      </c>
      <c r="B2166" t="s">
        <v>7859</v>
      </c>
      <c r="C2166" t="s">
        <v>7744</v>
      </c>
      <c r="D2166">
        <v>4</v>
      </c>
      <c r="E2166" t="str">
        <f t="shared" si="33"/>
        <v>xxxGrocers assistantzzz4</v>
      </c>
    </row>
    <row r="2167" spans="1:5" x14ac:dyDescent="0.4">
      <c r="A2167" t="s">
        <v>7743</v>
      </c>
      <c r="B2167" t="s">
        <v>7860</v>
      </c>
      <c r="C2167" t="s">
        <v>7744</v>
      </c>
      <c r="D2167">
        <v>4</v>
      </c>
      <c r="E2167" t="str">
        <f t="shared" si="33"/>
        <v>xxxGrocers Assistantzzz4</v>
      </c>
    </row>
    <row r="2168" spans="1:5" x14ac:dyDescent="0.4">
      <c r="A2168" t="s">
        <v>7743</v>
      </c>
      <c r="B2168" t="s">
        <v>7861</v>
      </c>
      <c r="C2168" t="s">
        <v>7744</v>
      </c>
      <c r="D2168">
        <v>4</v>
      </c>
      <c r="E2168" t="str">
        <f t="shared" si="33"/>
        <v>xxxGrocers assistnatzzz4</v>
      </c>
    </row>
    <row r="2169" spans="1:5" x14ac:dyDescent="0.4">
      <c r="A2169" t="s">
        <v>7743</v>
      </c>
      <c r="B2169" t="s">
        <v>7862</v>
      </c>
      <c r="C2169" t="s">
        <v>7744</v>
      </c>
      <c r="D2169">
        <v>9</v>
      </c>
      <c r="E2169" t="str">
        <f t="shared" si="33"/>
        <v>xxxGrocers Delivery-manzzz9</v>
      </c>
    </row>
    <row r="2170" spans="1:5" x14ac:dyDescent="0.4">
      <c r="A2170" t="s">
        <v>7743</v>
      </c>
      <c r="B2170" t="s">
        <v>7863</v>
      </c>
      <c r="C2170" t="s">
        <v>7744</v>
      </c>
      <c r="D2170">
        <v>4</v>
      </c>
      <c r="E2170" t="str">
        <f t="shared" si="33"/>
        <v>xxxGrocers manzzz4</v>
      </c>
    </row>
    <row r="2171" spans="1:5" x14ac:dyDescent="0.4">
      <c r="A2171" t="s">
        <v>7743</v>
      </c>
      <c r="B2171" t="s">
        <v>7864</v>
      </c>
      <c r="C2171" t="s">
        <v>7744</v>
      </c>
      <c r="D2171">
        <v>3</v>
      </c>
      <c r="E2171" t="str">
        <f t="shared" si="33"/>
        <v>xxxGrocers messengerzzz3</v>
      </c>
    </row>
    <row r="2172" spans="1:5" x14ac:dyDescent="0.4">
      <c r="A2172" t="s">
        <v>7743</v>
      </c>
      <c r="B2172" t="s">
        <v>7865</v>
      </c>
      <c r="C2172" t="s">
        <v>7744</v>
      </c>
      <c r="D2172">
        <v>4</v>
      </c>
      <c r="E2172" t="str">
        <f t="shared" si="33"/>
        <v>xxxGrocers Travellerzzz4</v>
      </c>
    </row>
    <row r="2173" spans="1:5" x14ac:dyDescent="0.4">
      <c r="A2173" t="s">
        <v>7743</v>
      </c>
      <c r="B2173" t="s">
        <v>5056</v>
      </c>
      <c r="C2173" t="s">
        <v>7744</v>
      </c>
      <c r="D2173">
        <v>4</v>
      </c>
      <c r="E2173" t="str">
        <f t="shared" si="33"/>
        <v>xxxGrocery deliverymanzzz4</v>
      </c>
    </row>
    <row r="2174" spans="1:5" x14ac:dyDescent="0.4">
      <c r="A2174" t="s">
        <v>7743</v>
      </c>
      <c r="B2174" t="s">
        <v>4700</v>
      </c>
      <c r="C2174" t="s">
        <v>7744</v>
      </c>
      <c r="D2174">
        <v>2</v>
      </c>
      <c r="E2174" t="str">
        <f t="shared" si="33"/>
        <v>xxxGrocery Managerzzz2</v>
      </c>
    </row>
    <row r="2175" spans="1:5" x14ac:dyDescent="0.4">
      <c r="A2175" t="s">
        <v>7743</v>
      </c>
      <c r="B2175" t="s">
        <v>91</v>
      </c>
      <c r="C2175" t="s">
        <v>7744</v>
      </c>
      <c r="D2175">
        <v>4</v>
      </c>
      <c r="E2175" t="str">
        <f t="shared" si="33"/>
        <v>xxxGrocier boyzzz4</v>
      </c>
    </row>
    <row r="2176" spans="1:5" x14ac:dyDescent="0.4">
      <c r="A2176" t="s">
        <v>7743</v>
      </c>
      <c r="B2176" t="s">
        <v>13</v>
      </c>
      <c r="C2176" t="s">
        <v>7744</v>
      </c>
      <c r="D2176">
        <v>6</v>
      </c>
      <c r="E2176" t="str">
        <f t="shared" si="33"/>
        <v>xxxGroomzzz6</v>
      </c>
    </row>
    <row r="2177" spans="1:5" x14ac:dyDescent="0.4">
      <c r="A2177" t="s">
        <v>7743</v>
      </c>
      <c r="B2177" t="s">
        <v>4722</v>
      </c>
      <c r="C2177" t="s">
        <v>7744</v>
      </c>
      <c r="D2177">
        <v>6</v>
      </c>
      <c r="E2177" t="str">
        <f t="shared" si="33"/>
        <v>xxxGroom + labourerzzz6</v>
      </c>
    </row>
    <row r="2178" spans="1:5" x14ac:dyDescent="0.4">
      <c r="A2178" t="s">
        <v>7743</v>
      </c>
      <c r="B2178" t="s">
        <v>3151</v>
      </c>
      <c r="C2178" t="s">
        <v>7744</v>
      </c>
      <c r="D2178">
        <v>6</v>
      </c>
      <c r="E2178" t="str">
        <f t="shared" si="33"/>
        <v>xxxGroomerzzz6</v>
      </c>
    </row>
    <row r="2179" spans="1:5" x14ac:dyDescent="0.4">
      <c r="A2179" t="s">
        <v>7743</v>
      </c>
      <c r="B2179" t="s">
        <v>2652</v>
      </c>
      <c r="C2179" t="s">
        <v>7744</v>
      </c>
      <c r="D2179">
        <v>6</v>
      </c>
      <c r="E2179" t="str">
        <f t="shared" ref="E2179:E2242" si="34">A2179&amp;B2179&amp;C2179&amp;D2179</f>
        <v>xxxGroomsmanzzz6</v>
      </c>
    </row>
    <row r="2180" spans="1:5" x14ac:dyDescent="0.4">
      <c r="A2180" t="s">
        <v>7743</v>
      </c>
      <c r="B2180" t="s">
        <v>3084</v>
      </c>
      <c r="C2180" t="s">
        <v>7744</v>
      </c>
      <c r="D2180">
        <v>0</v>
      </c>
      <c r="E2180" t="str">
        <f t="shared" si="34"/>
        <v>xxxGround Engineerzzz0</v>
      </c>
    </row>
    <row r="2181" spans="1:5" x14ac:dyDescent="0.4">
      <c r="A2181" t="s">
        <v>7743</v>
      </c>
      <c r="B2181" t="s">
        <v>4578</v>
      </c>
      <c r="C2181" t="s">
        <v>7744</v>
      </c>
      <c r="D2181">
        <v>0</v>
      </c>
      <c r="E2181" t="str">
        <f t="shared" si="34"/>
        <v>xxxGround Engineer S.A. Airwayszzz0</v>
      </c>
    </row>
    <row r="2182" spans="1:5" x14ac:dyDescent="0.4">
      <c r="A2182" t="s">
        <v>7743</v>
      </c>
      <c r="B2182" t="s">
        <v>4425</v>
      </c>
      <c r="C2182" t="s">
        <v>7744</v>
      </c>
      <c r="D2182">
        <v>6</v>
      </c>
      <c r="E2182" t="str">
        <f t="shared" si="34"/>
        <v>xxxGroundmanzzz6</v>
      </c>
    </row>
    <row r="2183" spans="1:5" x14ac:dyDescent="0.4">
      <c r="A2183" t="s">
        <v>7743</v>
      </c>
      <c r="B2183" t="s">
        <v>1035</v>
      </c>
      <c r="C2183" t="s">
        <v>7744</v>
      </c>
      <c r="D2183">
        <v>6</v>
      </c>
      <c r="E2183" t="str">
        <f t="shared" si="34"/>
        <v>xxxGroundsmanzzz6</v>
      </c>
    </row>
    <row r="2184" spans="1:5" x14ac:dyDescent="0.4">
      <c r="A2184" t="s">
        <v>7743</v>
      </c>
      <c r="B2184" t="s">
        <v>2963</v>
      </c>
      <c r="C2184" t="s">
        <v>7744</v>
      </c>
      <c r="D2184">
        <v>6</v>
      </c>
      <c r="E2184" t="str">
        <f t="shared" si="34"/>
        <v>xxxGroundsman Race Coursezzz6</v>
      </c>
    </row>
    <row r="2185" spans="1:5" x14ac:dyDescent="0.4">
      <c r="A2185" t="s">
        <v>7743</v>
      </c>
      <c r="B2185" t="s">
        <v>889</v>
      </c>
      <c r="C2185" t="s">
        <v>7744</v>
      </c>
      <c r="D2185">
        <v>6</v>
      </c>
      <c r="E2185" t="str">
        <f t="shared" si="34"/>
        <v>xxxGtoomzzz6</v>
      </c>
    </row>
    <row r="2186" spans="1:5" x14ac:dyDescent="0.4">
      <c r="A2186" t="s">
        <v>7743</v>
      </c>
      <c r="B2186" t="s">
        <v>4769</v>
      </c>
      <c r="C2186" t="s">
        <v>7744</v>
      </c>
      <c r="D2186">
        <v>6</v>
      </c>
      <c r="E2186" t="str">
        <f t="shared" si="34"/>
        <v>xxxGuanofounderzzz6</v>
      </c>
    </row>
    <row r="2187" spans="1:5" x14ac:dyDescent="0.4">
      <c r="A2187" t="s">
        <v>7743</v>
      </c>
      <c r="B2187" t="s">
        <v>2163</v>
      </c>
      <c r="C2187" t="s">
        <v>7744</v>
      </c>
      <c r="D2187">
        <v>5</v>
      </c>
      <c r="E2187" t="str">
        <f t="shared" si="34"/>
        <v>xxxGuardzzz5</v>
      </c>
    </row>
    <row r="2188" spans="1:5" x14ac:dyDescent="0.4">
      <c r="A2188" t="s">
        <v>7743</v>
      </c>
      <c r="B2188" t="s">
        <v>4970</v>
      </c>
      <c r="C2188" t="s">
        <v>7744</v>
      </c>
      <c r="D2188">
        <v>5</v>
      </c>
      <c r="E2188" t="str">
        <f t="shared" si="34"/>
        <v>xxxGuard in Tram carzzz5</v>
      </c>
    </row>
    <row r="2189" spans="1:5" x14ac:dyDescent="0.4">
      <c r="A2189" t="s">
        <v>7743</v>
      </c>
      <c r="B2189" t="s">
        <v>5109</v>
      </c>
      <c r="C2189" t="s">
        <v>7744</v>
      </c>
      <c r="D2189">
        <v>5</v>
      </c>
      <c r="E2189" t="str">
        <f t="shared" si="34"/>
        <v>xxxGuard on Lorryzzz5</v>
      </c>
    </row>
    <row r="2190" spans="1:5" x14ac:dyDescent="0.4">
      <c r="A2190" t="s">
        <v>7743</v>
      </c>
      <c r="B2190" t="s">
        <v>5038</v>
      </c>
      <c r="C2190" t="s">
        <v>7744</v>
      </c>
      <c r="D2190">
        <v>5</v>
      </c>
      <c r="E2190" t="str">
        <f t="shared" si="34"/>
        <v>xxxGuard on Parcel Vanzzz5</v>
      </c>
    </row>
    <row r="2191" spans="1:5" x14ac:dyDescent="0.4">
      <c r="A2191" t="s">
        <v>7743</v>
      </c>
      <c r="B2191" t="s">
        <v>1625</v>
      </c>
      <c r="C2191" t="s">
        <v>7744</v>
      </c>
      <c r="D2191">
        <v>5</v>
      </c>
      <c r="E2191" t="str">
        <f t="shared" si="34"/>
        <v>xxxGuard on Railwayzzz5</v>
      </c>
    </row>
    <row r="2192" spans="1:5" x14ac:dyDescent="0.4">
      <c r="A2192" t="s">
        <v>7743</v>
      </c>
      <c r="B2192" t="s">
        <v>4969</v>
      </c>
      <c r="C2192" t="s">
        <v>7744</v>
      </c>
      <c r="D2192">
        <v>5</v>
      </c>
      <c r="E2192" t="str">
        <f t="shared" si="34"/>
        <v>xxxGuard on Tram linezzz5</v>
      </c>
    </row>
    <row r="2193" spans="1:5" x14ac:dyDescent="0.4">
      <c r="A2193" t="s">
        <v>7743</v>
      </c>
      <c r="B2193" t="s">
        <v>3864</v>
      </c>
      <c r="C2193" t="s">
        <v>7744</v>
      </c>
      <c r="D2193">
        <v>5</v>
      </c>
      <c r="E2193" t="str">
        <f t="shared" si="34"/>
        <v>xxxGuard Rhodesia Railwayszzz5</v>
      </c>
    </row>
    <row r="2194" spans="1:5" x14ac:dyDescent="0.4">
      <c r="A2194" t="s">
        <v>7743</v>
      </c>
      <c r="B2194" t="s">
        <v>1740</v>
      </c>
      <c r="C2194" t="s">
        <v>7744</v>
      </c>
      <c r="D2194">
        <v>5</v>
      </c>
      <c r="E2194" t="str">
        <f t="shared" si="34"/>
        <v>xxxGuard S.A.R.zzz5</v>
      </c>
    </row>
    <row r="2195" spans="1:5" x14ac:dyDescent="0.4">
      <c r="A2195" t="s">
        <v>7743</v>
      </c>
      <c r="B2195" t="s">
        <v>4972</v>
      </c>
      <c r="C2195" t="s">
        <v>7744</v>
      </c>
      <c r="D2195">
        <v>5</v>
      </c>
      <c r="E2195" t="str">
        <f t="shared" si="34"/>
        <v>xxxGuard Tramway Co.zzz5</v>
      </c>
    </row>
    <row r="2196" spans="1:5" x14ac:dyDescent="0.4">
      <c r="A2196" t="s">
        <v>7743</v>
      </c>
      <c r="B2196" t="s">
        <v>1674</v>
      </c>
      <c r="C2196" t="s">
        <v>7744</v>
      </c>
      <c r="D2196">
        <v>5</v>
      </c>
      <c r="E2196" t="str">
        <f t="shared" si="34"/>
        <v>xxxGuard, C.G.R.zzz5</v>
      </c>
    </row>
    <row r="2197" spans="1:5" x14ac:dyDescent="0.4">
      <c r="A2197" t="s">
        <v>7743</v>
      </c>
      <c r="B2197" t="s">
        <v>4826</v>
      </c>
      <c r="C2197" t="s">
        <v>7744</v>
      </c>
      <c r="D2197">
        <v>5</v>
      </c>
      <c r="E2197" t="str">
        <f t="shared" si="34"/>
        <v>xxxGuard, Kimberley Jailzzz5</v>
      </c>
    </row>
    <row r="2198" spans="1:5" x14ac:dyDescent="0.4">
      <c r="A2198" t="s">
        <v>7743</v>
      </c>
      <c r="B2198" t="s">
        <v>3849</v>
      </c>
      <c r="C2198" t="s">
        <v>7744</v>
      </c>
      <c r="D2198">
        <v>5</v>
      </c>
      <c r="E2198" t="str">
        <f t="shared" si="34"/>
        <v>xxxGuardboy S.A.R.zzz5</v>
      </c>
    </row>
    <row r="2199" spans="1:5" x14ac:dyDescent="0.4">
      <c r="A2199" t="s">
        <v>7743</v>
      </c>
      <c r="B2199" t="s">
        <v>887</v>
      </c>
      <c r="C2199" t="s">
        <v>7744</v>
      </c>
      <c r="D2199">
        <v>5</v>
      </c>
      <c r="E2199" t="str">
        <f t="shared" si="34"/>
        <v>xxxGuidemanzzz5</v>
      </c>
    </row>
    <row r="2200" spans="1:5" x14ac:dyDescent="0.4">
      <c r="A2200" t="s">
        <v>7743</v>
      </c>
      <c r="B2200" t="s">
        <v>1571</v>
      </c>
      <c r="C2200" t="s">
        <v>7744</v>
      </c>
      <c r="D2200">
        <v>8</v>
      </c>
      <c r="E2200" t="str">
        <f t="shared" si="34"/>
        <v>xxxGun makerzzz8</v>
      </c>
    </row>
    <row r="2201" spans="1:5" x14ac:dyDescent="0.4">
      <c r="A2201" t="s">
        <v>7743</v>
      </c>
      <c r="B2201" t="s">
        <v>1493</v>
      </c>
      <c r="C2201" t="s">
        <v>7744</v>
      </c>
      <c r="D2201">
        <v>5</v>
      </c>
      <c r="E2201" t="str">
        <f t="shared" si="34"/>
        <v>xxxGunnerzzz5</v>
      </c>
    </row>
    <row r="2202" spans="1:5" x14ac:dyDescent="0.4">
      <c r="A2202" t="s">
        <v>7743</v>
      </c>
      <c r="B2202" t="s">
        <v>2251</v>
      </c>
      <c r="C2202" t="s">
        <v>7744</v>
      </c>
      <c r="D2202">
        <v>5</v>
      </c>
      <c r="E2202" t="str">
        <f t="shared" si="34"/>
        <v>xxxGunner in Royal Artilleryzzz5</v>
      </c>
    </row>
    <row r="2203" spans="1:5" x14ac:dyDescent="0.4">
      <c r="A2203" t="s">
        <v>7743</v>
      </c>
      <c r="B2203" t="s">
        <v>4012</v>
      </c>
      <c r="C2203" t="s">
        <v>7744</v>
      </c>
      <c r="D2203">
        <v>5</v>
      </c>
      <c r="E2203" t="str">
        <f t="shared" si="34"/>
        <v>xxxGunner R.G.A.zzz5</v>
      </c>
    </row>
    <row r="2204" spans="1:5" x14ac:dyDescent="0.4">
      <c r="A2204" t="s">
        <v>7743</v>
      </c>
      <c r="B2204" t="s">
        <v>4773</v>
      </c>
      <c r="C2204" t="s">
        <v>7744</v>
      </c>
      <c r="D2204">
        <v>5</v>
      </c>
      <c r="E2204" t="str">
        <f t="shared" si="34"/>
        <v>xxxGunner Royal Artilleryzzz5</v>
      </c>
    </row>
    <row r="2205" spans="1:5" x14ac:dyDescent="0.4">
      <c r="A2205" t="s">
        <v>7743</v>
      </c>
      <c r="B2205" t="s">
        <v>3835</v>
      </c>
      <c r="C2205" t="s">
        <v>7744</v>
      </c>
      <c r="D2205">
        <v>5</v>
      </c>
      <c r="E2205" t="str">
        <f t="shared" si="34"/>
        <v>xxxGunner Royal Navyzzz5</v>
      </c>
    </row>
    <row r="2206" spans="1:5" x14ac:dyDescent="0.4">
      <c r="A2206" t="s">
        <v>7743</v>
      </c>
      <c r="B2206" t="s">
        <v>4107</v>
      </c>
      <c r="C2206" t="s">
        <v>7744</v>
      </c>
      <c r="D2206">
        <v>5</v>
      </c>
      <c r="E2206" t="str">
        <f t="shared" si="34"/>
        <v>xxxGunner S.A. Armyzzz5</v>
      </c>
    </row>
    <row r="2207" spans="1:5" x14ac:dyDescent="0.4">
      <c r="A2207" t="s">
        <v>7743</v>
      </c>
      <c r="B2207" t="s">
        <v>3551</v>
      </c>
      <c r="C2207" t="s">
        <v>7744</v>
      </c>
      <c r="D2207">
        <v>5</v>
      </c>
      <c r="E2207" t="str">
        <f t="shared" si="34"/>
        <v>xxxGunner S.A. Artilleryzzz5</v>
      </c>
    </row>
    <row r="2208" spans="1:5" x14ac:dyDescent="0.4">
      <c r="A2208" t="s">
        <v>7743</v>
      </c>
      <c r="B2208" t="s">
        <v>4243</v>
      </c>
      <c r="C2208" t="s">
        <v>7744</v>
      </c>
      <c r="D2208">
        <v>5</v>
      </c>
      <c r="E2208" t="str">
        <f t="shared" si="34"/>
        <v>xxxGunner U.D.F.zzz5</v>
      </c>
    </row>
    <row r="2209" spans="1:5" x14ac:dyDescent="0.4">
      <c r="A2209" t="s">
        <v>7743</v>
      </c>
      <c r="B2209" t="s">
        <v>3972</v>
      </c>
      <c r="C2209" t="s">
        <v>7744</v>
      </c>
      <c r="D2209">
        <v>5</v>
      </c>
      <c r="E2209" t="str">
        <f t="shared" si="34"/>
        <v>xxxGunner, Cape Corpszzz5</v>
      </c>
    </row>
    <row r="2210" spans="1:5" x14ac:dyDescent="0.4">
      <c r="A2210" t="s">
        <v>7743</v>
      </c>
      <c r="B2210" t="s">
        <v>5144</v>
      </c>
      <c r="C2210" t="s">
        <v>7744</v>
      </c>
      <c r="D2210">
        <v>5</v>
      </c>
      <c r="E2210" t="str">
        <f t="shared" si="34"/>
        <v>xxxGunner, S.A. Artilleryzzz5</v>
      </c>
    </row>
    <row r="2211" spans="1:5" x14ac:dyDescent="0.4">
      <c r="A2211" t="s">
        <v>7743</v>
      </c>
      <c r="B2211" t="s">
        <v>4379</v>
      </c>
      <c r="C2211" t="s">
        <v>7744</v>
      </c>
      <c r="D2211">
        <v>5</v>
      </c>
      <c r="E2211" t="str">
        <f t="shared" si="34"/>
        <v>xxxGunner, S.A. Field Artilleryzzz5</v>
      </c>
    </row>
    <row r="2212" spans="1:5" x14ac:dyDescent="0.4">
      <c r="A2212" t="s">
        <v>7743</v>
      </c>
      <c r="B2212" t="s">
        <v>2512</v>
      </c>
      <c r="C2212" t="s">
        <v>7744</v>
      </c>
      <c r="D2212">
        <v>5</v>
      </c>
      <c r="E2212" t="str">
        <f t="shared" si="34"/>
        <v>xxxGunnery Officer, Netherlands Merchant Navyzzz5</v>
      </c>
    </row>
    <row r="2213" spans="1:5" x14ac:dyDescent="0.4">
      <c r="A2213" t="s">
        <v>7743</v>
      </c>
      <c r="B2213" t="s">
        <v>4797</v>
      </c>
      <c r="C2213" t="s">
        <v>7744</v>
      </c>
      <c r="D2213">
        <v>3</v>
      </c>
      <c r="E2213" t="str">
        <f t="shared" si="34"/>
        <v>xxxH. M. Customszzz3</v>
      </c>
    </row>
    <row r="2214" spans="1:5" x14ac:dyDescent="0.4">
      <c r="A2214" t="s">
        <v>7743</v>
      </c>
      <c r="B2214" t="s">
        <v>4760</v>
      </c>
      <c r="C2214" t="s">
        <v>7744</v>
      </c>
      <c r="D2214">
        <v>3</v>
      </c>
      <c r="E2214" t="str">
        <f t="shared" si="34"/>
        <v>xxxH.M. Customszzz3</v>
      </c>
    </row>
    <row r="2215" spans="1:5" x14ac:dyDescent="0.4">
      <c r="A2215" t="s">
        <v>7743</v>
      </c>
      <c r="B2215" t="s">
        <v>116</v>
      </c>
      <c r="C2215" t="s">
        <v>7744</v>
      </c>
      <c r="D2215">
        <v>5</v>
      </c>
      <c r="E2215" t="str">
        <f t="shared" si="34"/>
        <v>xxxHairdresserzzz5</v>
      </c>
    </row>
    <row r="2216" spans="1:5" x14ac:dyDescent="0.4">
      <c r="A2216" t="s">
        <v>7743</v>
      </c>
      <c r="B2216" t="s">
        <v>2722</v>
      </c>
      <c r="C2216" t="s">
        <v>7744</v>
      </c>
      <c r="D2216">
        <v>5</v>
      </c>
      <c r="E2216" t="str">
        <f t="shared" si="34"/>
        <v>xxxHall Attendantzzz5</v>
      </c>
    </row>
    <row r="2217" spans="1:5" x14ac:dyDescent="0.4">
      <c r="A2217" t="s">
        <v>7743</v>
      </c>
      <c r="B2217" t="s">
        <v>3006</v>
      </c>
      <c r="C2217" t="s">
        <v>7744</v>
      </c>
      <c r="D2217">
        <v>9</v>
      </c>
      <c r="E2217" t="str">
        <f t="shared" si="34"/>
        <v>xxxHall Porterzzz9</v>
      </c>
    </row>
    <row r="2218" spans="1:5" x14ac:dyDescent="0.4">
      <c r="A2218" t="s">
        <v>7743</v>
      </c>
      <c r="B2218" t="s">
        <v>841</v>
      </c>
      <c r="C2218" t="s">
        <v>7744</v>
      </c>
      <c r="D2218">
        <v>8</v>
      </c>
      <c r="E2218" t="str">
        <f t="shared" si="34"/>
        <v>xxxHammermakerzzz8</v>
      </c>
    </row>
    <row r="2219" spans="1:5" x14ac:dyDescent="0.4">
      <c r="A2219" t="s">
        <v>7743</v>
      </c>
      <c r="B2219" t="s">
        <v>3037</v>
      </c>
      <c r="C2219" t="s">
        <v>7744</v>
      </c>
      <c r="D2219">
        <v>8</v>
      </c>
      <c r="E2219" t="str">
        <f t="shared" si="34"/>
        <v>xxxHammermanzzz8</v>
      </c>
    </row>
    <row r="2220" spans="1:5" x14ac:dyDescent="0.4">
      <c r="A2220" t="s">
        <v>7743</v>
      </c>
      <c r="B2220" t="s">
        <v>621</v>
      </c>
      <c r="C2220" t="s">
        <v>7744</v>
      </c>
      <c r="D2220">
        <v>8</v>
      </c>
      <c r="E2220" t="str">
        <f t="shared" si="34"/>
        <v>xxxHand Clickerzzz8</v>
      </c>
    </row>
    <row r="2221" spans="1:5" x14ac:dyDescent="0.4">
      <c r="A2221" t="s">
        <v>7743</v>
      </c>
      <c r="B2221" t="s">
        <v>1977</v>
      </c>
      <c r="C2221" t="s">
        <v>7744</v>
      </c>
      <c r="D2221">
        <v>9</v>
      </c>
      <c r="E2221" t="str">
        <f t="shared" si="34"/>
        <v>xxxHand Printingzzz9</v>
      </c>
    </row>
    <row r="2222" spans="1:5" x14ac:dyDescent="0.4">
      <c r="A2222" t="s">
        <v>7743</v>
      </c>
      <c r="B2222" t="s">
        <v>2088</v>
      </c>
      <c r="C2222" t="s">
        <v>7744</v>
      </c>
      <c r="D2222">
        <v>7</v>
      </c>
      <c r="E2222" t="str">
        <f t="shared" si="34"/>
        <v>xxxHand Sanderzzz7</v>
      </c>
    </row>
    <row r="2223" spans="1:5" x14ac:dyDescent="0.4">
      <c r="A2223" t="s">
        <v>7743</v>
      </c>
      <c r="B2223" t="s">
        <v>5179</v>
      </c>
      <c r="C2223" t="s">
        <v>7744</v>
      </c>
      <c r="D2223">
        <v>7</v>
      </c>
      <c r="E2223" t="str">
        <f t="shared" si="34"/>
        <v>xxxHand Sandpapererzzz7</v>
      </c>
    </row>
    <row r="2224" spans="1:5" x14ac:dyDescent="0.4">
      <c r="A2224" t="s">
        <v>7743</v>
      </c>
      <c r="B2224" t="s">
        <v>285</v>
      </c>
      <c r="C2224" t="s">
        <v>7744</v>
      </c>
      <c r="D2224">
        <v>7</v>
      </c>
      <c r="E2224" t="str">
        <f t="shared" si="34"/>
        <v>xxxHandbag Framerzzz7</v>
      </c>
    </row>
    <row r="2225" spans="1:5" x14ac:dyDescent="0.4">
      <c r="A2225" t="s">
        <v>7743</v>
      </c>
      <c r="B2225" t="s">
        <v>3312</v>
      </c>
      <c r="C2225" t="s">
        <v>7744</v>
      </c>
      <c r="D2225">
        <v>7</v>
      </c>
      <c r="E2225" t="str">
        <f t="shared" si="34"/>
        <v>xxxHandbag Makerzzz7</v>
      </c>
    </row>
    <row r="2226" spans="1:5" x14ac:dyDescent="0.4">
      <c r="A2226" t="s">
        <v>7743</v>
      </c>
      <c r="B2226" t="s">
        <v>5204</v>
      </c>
      <c r="C2226" t="s">
        <v>7744</v>
      </c>
      <c r="D2226">
        <v>3</v>
      </c>
      <c r="E2226" t="str">
        <f t="shared" si="34"/>
        <v>xxxHandclicker Leather Industryzzz3</v>
      </c>
    </row>
    <row r="2227" spans="1:5" x14ac:dyDescent="0.4">
      <c r="A2227" t="s">
        <v>7743</v>
      </c>
      <c r="B2227" t="s">
        <v>5189</v>
      </c>
      <c r="C2227" t="s">
        <v>7744</v>
      </c>
      <c r="D2227">
        <v>8</v>
      </c>
      <c r="E2227" t="str">
        <f t="shared" si="34"/>
        <v>xxxHand-lasterzzz8</v>
      </c>
    </row>
    <row r="2228" spans="1:5" x14ac:dyDescent="0.4">
      <c r="A2228" t="s">
        <v>7743</v>
      </c>
      <c r="B2228" t="s">
        <v>5194</v>
      </c>
      <c r="C2228" t="s">
        <v>7744</v>
      </c>
      <c r="D2228">
        <v>8</v>
      </c>
      <c r="E2228" t="str">
        <f t="shared" si="34"/>
        <v>xxxHand-laster Leather Tradezzz8</v>
      </c>
    </row>
    <row r="2229" spans="1:5" x14ac:dyDescent="0.4">
      <c r="A2229" t="s">
        <v>7743</v>
      </c>
      <c r="B2229" t="s">
        <v>240</v>
      </c>
      <c r="C2229" t="s">
        <v>7744</v>
      </c>
      <c r="D2229">
        <v>9</v>
      </c>
      <c r="E2229" t="str">
        <f t="shared" si="34"/>
        <v>xxxHandsanderzzz9</v>
      </c>
    </row>
    <row r="2230" spans="1:5" x14ac:dyDescent="0.4">
      <c r="A2230" t="s">
        <v>7743</v>
      </c>
      <c r="B2230" t="s">
        <v>392</v>
      </c>
      <c r="C2230" t="s">
        <v>7744</v>
      </c>
      <c r="D2230">
        <v>9</v>
      </c>
      <c r="E2230" t="str">
        <f t="shared" si="34"/>
        <v>xxxHand-sanderzzz9</v>
      </c>
    </row>
    <row r="2231" spans="1:5" x14ac:dyDescent="0.4">
      <c r="A2231" t="s">
        <v>7743</v>
      </c>
      <c r="B2231" t="s">
        <v>4758</v>
      </c>
      <c r="C2231" t="s">
        <v>7744</v>
      </c>
      <c r="D2231">
        <v>9</v>
      </c>
      <c r="E2231" t="str">
        <f t="shared" si="34"/>
        <v>xxxHandsman zzz9</v>
      </c>
    </row>
    <row r="2232" spans="1:5" x14ac:dyDescent="0.4">
      <c r="A2232" t="s">
        <v>7743</v>
      </c>
      <c r="B2232" t="s">
        <v>48</v>
      </c>
      <c r="C2232" t="s">
        <v>7744</v>
      </c>
      <c r="D2232">
        <v>9</v>
      </c>
      <c r="E2232" t="str">
        <f t="shared" si="34"/>
        <v>xxxHandymanzzz9</v>
      </c>
    </row>
    <row r="2233" spans="1:5" x14ac:dyDescent="0.4">
      <c r="A2233" t="s">
        <v>7743</v>
      </c>
      <c r="B2233" t="s">
        <v>2930</v>
      </c>
      <c r="C2233" t="s">
        <v>7744</v>
      </c>
      <c r="D2233">
        <v>9</v>
      </c>
      <c r="E2233" t="str">
        <f t="shared" si="34"/>
        <v>xxxHandyman at Steel Firmzzz9</v>
      </c>
    </row>
    <row r="2234" spans="1:5" x14ac:dyDescent="0.4">
      <c r="A2234" t="s">
        <v>7743</v>
      </c>
      <c r="B2234" t="s">
        <v>1467</v>
      </c>
      <c r="C2234" t="s">
        <v>7744</v>
      </c>
      <c r="D2234">
        <v>9</v>
      </c>
      <c r="E2234" t="str">
        <f t="shared" si="34"/>
        <v>xxxHandyman Electricianzzz9</v>
      </c>
    </row>
    <row r="2235" spans="1:5" x14ac:dyDescent="0.4">
      <c r="A2235" t="s">
        <v>7743</v>
      </c>
      <c r="B2235" t="s">
        <v>2951</v>
      </c>
      <c r="C2235" t="s">
        <v>7744</v>
      </c>
      <c r="D2235">
        <v>9</v>
      </c>
      <c r="E2235" t="str">
        <f t="shared" si="34"/>
        <v>xxxHandyman for firmzzz9</v>
      </c>
    </row>
    <row r="2236" spans="1:5" x14ac:dyDescent="0.4">
      <c r="A2236" t="s">
        <v>7743</v>
      </c>
      <c r="B2236" t="s">
        <v>2955</v>
      </c>
      <c r="C2236" t="s">
        <v>7744</v>
      </c>
      <c r="D2236">
        <v>9</v>
      </c>
      <c r="E2236" t="str">
        <f t="shared" si="34"/>
        <v>xxxHandyman for Hotelzzz9</v>
      </c>
    </row>
    <row r="2237" spans="1:5" x14ac:dyDescent="0.4">
      <c r="A2237" t="s">
        <v>7743</v>
      </c>
      <c r="B2237" t="s">
        <v>5098</v>
      </c>
      <c r="C2237" t="s">
        <v>7744</v>
      </c>
      <c r="D2237">
        <v>9</v>
      </c>
      <c r="E2237" t="str">
        <f t="shared" si="34"/>
        <v>xxxHandyman for Municipalityzzz9</v>
      </c>
    </row>
    <row r="2238" spans="1:5" x14ac:dyDescent="0.4">
      <c r="A2238" t="s">
        <v>7743</v>
      </c>
      <c r="B2238" t="s">
        <v>524</v>
      </c>
      <c r="C2238" t="s">
        <v>7744</v>
      </c>
      <c r="D2238">
        <v>9</v>
      </c>
      <c r="E2238" t="str">
        <f t="shared" si="34"/>
        <v>xxxHandyman in Divisional Councilzzz9</v>
      </c>
    </row>
    <row r="2239" spans="1:5" x14ac:dyDescent="0.4">
      <c r="A2239" t="s">
        <v>7743</v>
      </c>
      <c r="B2239" t="s">
        <v>2952</v>
      </c>
      <c r="C2239" t="s">
        <v>7744</v>
      </c>
      <c r="D2239">
        <v>9</v>
      </c>
      <c r="E2239" t="str">
        <f t="shared" si="34"/>
        <v>xxxHandyman on Marketzzz9</v>
      </c>
    </row>
    <row r="2240" spans="1:5" x14ac:dyDescent="0.4">
      <c r="A2240" t="s">
        <v>7743</v>
      </c>
      <c r="B2240" t="s">
        <v>1923</v>
      </c>
      <c r="C2240" t="s">
        <v>7744</v>
      </c>
      <c r="D2240">
        <v>9</v>
      </c>
      <c r="E2240" t="str">
        <f t="shared" si="34"/>
        <v>xxxHandyman S.A.R.zzz9</v>
      </c>
    </row>
    <row r="2241" spans="1:5" x14ac:dyDescent="0.4">
      <c r="A2241" t="s">
        <v>7743</v>
      </c>
      <c r="B2241" t="s">
        <v>4147</v>
      </c>
      <c r="C2241" t="s">
        <v>7744</v>
      </c>
      <c r="D2241">
        <v>9</v>
      </c>
      <c r="E2241" t="str">
        <f t="shared" si="34"/>
        <v>xxxHandyman/Carpenterzzz9</v>
      </c>
    </row>
    <row r="2242" spans="1:5" x14ac:dyDescent="0.4">
      <c r="A2242" t="s">
        <v>7743</v>
      </c>
      <c r="B2242" t="s">
        <v>913</v>
      </c>
      <c r="C2242" t="s">
        <v>7744</v>
      </c>
      <c r="D2242">
        <v>2</v>
      </c>
      <c r="E2242" t="str">
        <f t="shared" si="34"/>
        <v>xxxHarbour Board Employerzzz2</v>
      </c>
    </row>
    <row r="2243" spans="1:5" x14ac:dyDescent="0.4">
      <c r="A2243" t="s">
        <v>7743</v>
      </c>
      <c r="B2243" t="s">
        <v>938</v>
      </c>
      <c r="C2243" t="s">
        <v>7744</v>
      </c>
      <c r="D2243">
        <v>9</v>
      </c>
      <c r="E2243" t="str">
        <f t="shared" ref="E2243:E2306" si="35">A2243&amp;B2243&amp;C2243&amp;D2243</f>
        <v>xxxHarbour Board Labourerzzz9</v>
      </c>
    </row>
    <row r="2244" spans="1:5" x14ac:dyDescent="0.4">
      <c r="A2244" t="s">
        <v>7743</v>
      </c>
      <c r="B2244" t="s">
        <v>879</v>
      </c>
      <c r="C2244" t="s">
        <v>7744</v>
      </c>
      <c r="D2244">
        <v>9</v>
      </c>
      <c r="E2244" t="str">
        <f t="shared" si="35"/>
        <v>xxxHarbour Works Employerzzz9</v>
      </c>
    </row>
    <row r="2245" spans="1:5" x14ac:dyDescent="0.4">
      <c r="A2245" t="s">
        <v>7743</v>
      </c>
      <c r="B2245" t="s">
        <v>894</v>
      </c>
      <c r="C2245" t="s">
        <v>7744</v>
      </c>
      <c r="D2245">
        <v>9</v>
      </c>
      <c r="E2245" t="str">
        <f t="shared" si="35"/>
        <v>xxxHarbour Works Labourerzzz9</v>
      </c>
    </row>
    <row r="2246" spans="1:5" x14ac:dyDescent="0.4">
      <c r="A2246" t="s">
        <v>7743</v>
      </c>
      <c r="B2246" t="s">
        <v>1337</v>
      </c>
      <c r="C2246" t="s">
        <v>7744</v>
      </c>
      <c r="D2246">
        <v>2</v>
      </c>
      <c r="E2246" t="str">
        <f t="shared" si="35"/>
        <v>xxxHardware Managerzzz2</v>
      </c>
    </row>
    <row r="2247" spans="1:5" x14ac:dyDescent="0.4">
      <c r="A2247" t="s">
        <v>7743</v>
      </c>
      <c r="B2247" t="s">
        <v>2322</v>
      </c>
      <c r="C2247" t="s">
        <v>7744</v>
      </c>
      <c r="D2247">
        <v>4</v>
      </c>
      <c r="E2247" t="str">
        <f t="shared" si="35"/>
        <v>xxxHardware Salesmanzzz4</v>
      </c>
    </row>
    <row r="2248" spans="1:5" x14ac:dyDescent="0.4">
      <c r="A2248" t="s">
        <v>7743</v>
      </c>
      <c r="B2248" t="s">
        <v>1421</v>
      </c>
      <c r="C2248" t="s">
        <v>7744</v>
      </c>
      <c r="D2248">
        <v>4</v>
      </c>
      <c r="E2248" t="str">
        <f t="shared" si="35"/>
        <v>xxxHardware Storemanzzz4</v>
      </c>
    </row>
    <row r="2249" spans="1:5" x14ac:dyDescent="0.4">
      <c r="A2249" t="s">
        <v>7743</v>
      </c>
      <c r="B2249" t="s">
        <v>3966</v>
      </c>
      <c r="C2249" t="s">
        <v>7744</v>
      </c>
      <c r="D2249">
        <v>8</v>
      </c>
      <c r="E2249" t="str">
        <f t="shared" si="35"/>
        <v>xxxHarness Machinistzzz8</v>
      </c>
    </row>
    <row r="2250" spans="1:5" x14ac:dyDescent="0.4">
      <c r="A2250" t="s">
        <v>7743</v>
      </c>
      <c r="B2250" t="s">
        <v>883</v>
      </c>
      <c r="C2250" t="s">
        <v>7744</v>
      </c>
      <c r="D2250">
        <v>7</v>
      </c>
      <c r="E2250" t="str">
        <f t="shared" si="35"/>
        <v>xxxHarness makerzzz7</v>
      </c>
    </row>
    <row r="2251" spans="1:5" x14ac:dyDescent="0.4">
      <c r="A2251" t="s">
        <v>7743</v>
      </c>
      <c r="B2251" t="s">
        <v>3094</v>
      </c>
      <c r="C2251" t="s">
        <v>7744</v>
      </c>
      <c r="D2251">
        <v>7</v>
      </c>
      <c r="E2251" t="str">
        <f t="shared" si="35"/>
        <v>xxxHarness Makerzzz7</v>
      </c>
    </row>
    <row r="2252" spans="1:5" x14ac:dyDescent="0.4">
      <c r="A2252" t="s">
        <v>7743</v>
      </c>
      <c r="B2252" t="s">
        <v>103</v>
      </c>
      <c r="C2252" t="s">
        <v>7744</v>
      </c>
      <c r="D2252">
        <v>4</v>
      </c>
      <c r="E2252" t="str">
        <f t="shared" si="35"/>
        <v>xxxHarness tradezzz4</v>
      </c>
    </row>
    <row r="2253" spans="1:5" x14ac:dyDescent="0.4">
      <c r="A2253" t="s">
        <v>7743</v>
      </c>
      <c r="B2253" t="s">
        <v>1623</v>
      </c>
      <c r="C2253" t="s">
        <v>7744</v>
      </c>
      <c r="D2253">
        <v>7</v>
      </c>
      <c r="E2253" t="str">
        <f t="shared" si="35"/>
        <v>xxxHarness-makerzzz7</v>
      </c>
    </row>
    <row r="2254" spans="1:5" x14ac:dyDescent="0.4">
      <c r="A2254" t="s">
        <v>7743</v>
      </c>
      <c r="B2254" t="s">
        <v>296</v>
      </c>
      <c r="C2254" t="s">
        <v>7744</v>
      </c>
      <c r="D2254">
        <v>7</v>
      </c>
      <c r="E2254" t="str">
        <f t="shared" si="35"/>
        <v>xxxHat Blockerzzz7</v>
      </c>
    </row>
    <row r="2255" spans="1:5" x14ac:dyDescent="0.4">
      <c r="A2255" t="s">
        <v>7743</v>
      </c>
      <c r="B2255" t="s">
        <v>3766</v>
      </c>
      <c r="C2255" t="s">
        <v>7744</v>
      </c>
      <c r="D2255">
        <v>4</v>
      </c>
      <c r="E2255" t="str">
        <f t="shared" si="35"/>
        <v>xxxHatchman: Merchant Servicezzz4</v>
      </c>
    </row>
    <row r="2256" spans="1:5" x14ac:dyDescent="0.4">
      <c r="A2256" t="s">
        <v>7743</v>
      </c>
      <c r="B2256" t="s">
        <v>77</v>
      </c>
      <c r="C2256" t="s">
        <v>7744</v>
      </c>
      <c r="D2256">
        <v>4</v>
      </c>
      <c r="E2256" t="str">
        <f t="shared" si="35"/>
        <v>xxxHawkerzzz4</v>
      </c>
    </row>
    <row r="2257" spans="1:5" x14ac:dyDescent="0.4">
      <c r="A2257" t="s">
        <v>7743</v>
      </c>
      <c r="B2257" t="s">
        <v>4995</v>
      </c>
      <c r="C2257" t="s">
        <v>7744</v>
      </c>
      <c r="D2257">
        <v>4</v>
      </c>
      <c r="E2257" t="str">
        <f t="shared" si="35"/>
        <v>xxxHawker of Greenszzz4</v>
      </c>
    </row>
    <row r="2258" spans="1:5" x14ac:dyDescent="0.4">
      <c r="A2258" t="s">
        <v>7743</v>
      </c>
      <c r="B2258" t="s">
        <v>445</v>
      </c>
      <c r="C2258" t="s">
        <v>7744</v>
      </c>
      <c r="D2258">
        <v>4</v>
      </c>
      <c r="E2258" t="str">
        <f t="shared" si="35"/>
        <v>xxxHawker of Vegetableszzz4</v>
      </c>
    </row>
    <row r="2259" spans="1:5" x14ac:dyDescent="0.4">
      <c r="A2259" t="s">
        <v>7743</v>
      </c>
      <c r="B2259" t="s">
        <v>3475</v>
      </c>
      <c r="C2259" t="s">
        <v>7744</v>
      </c>
      <c r="D2259">
        <v>5</v>
      </c>
      <c r="E2259" t="str">
        <f t="shared" si="35"/>
        <v>xxxHead Cellarman O.C.B.zzz5</v>
      </c>
    </row>
    <row r="2260" spans="1:5" x14ac:dyDescent="0.4">
      <c r="A2260" t="s">
        <v>7743</v>
      </c>
      <c r="B2260" t="s">
        <v>5170</v>
      </c>
      <c r="C2260" t="s">
        <v>7744</v>
      </c>
      <c r="D2260">
        <v>3</v>
      </c>
      <c r="E2260" t="str">
        <f t="shared" si="35"/>
        <v>xxxHead Messengerzzz3</v>
      </c>
    </row>
    <row r="2261" spans="1:5" x14ac:dyDescent="0.4">
      <c r="A2261" t="s">
        <v>7743</v>
      </c>
      <c r="B2261" t="s">
        <v>2924</v>
      </c>
      <c r="C2261" t="s">
        <v>7744</v>
      </c>
      <c r="D2261">
        <v>3</v>
      </c>
      <c r="E2261" t="str">
        <f t="shared" si="35"/>
        <v>xxxHead Office Attendant, City Councilzzz3</v>
      </c>
    </row>
    <row r="2262" spans="1:5" x14ac:dyDescent="0.4">
      <c r="A2262" t="s">
        <v>7743</v>
      </c>
      <c r="B2262" t="s">
        <v>5176</v>
      </c>
      <c r="C2262" t="s">
        <v>7744</v>
      </c>
      <c r="D2262">
        <v>3</v>
      </c>
      <c r="E2262" t="str">
        <f t="shared" si="35"/>
        <v>xxxHead Office Messengerzzz3</v>
      </c>
    </row>
    <row r="2263" spans="1:5" x14ac:dyDescent="0.4">
      <c r="A2263" t="s">
        <v>7743</v>
      </c>
      <c r="B2263" t="s">
        <v>4819</v>
      </c>
      <c r="C2263" t="s">
        <v>7744</v>
      </c>
      <c r="D2263">
        <v>2</v>
      </c>
      <c r="E2263" t="str">
        <f t="shared" si="35"/>
        <v>xxxHead Overseerzzz2</v>
      </c>
    </row>
    <row r="2264" spans="1:5" x14ac:dyDescent="0.4">
      <c r="A2264" t="s">
        <v>7743</v>
      </c>
      <c r="B2264" t="s">
        <v>2233</v>
      </c>
      <c r="C2264" t="s">
        <v>7744</v>
      </c>
      <c r="D2264">
        <v>5</v>
      </c>
      <c r="E2264" t="str">
        <f t="shared" si="35"/>
        <v>xxxHead Stewardzzz5</v>
      </c>
    </row>
    <row r="2265" spans="1:5" x14ac:dyDescent="0.4">
      <c r="A2265" t="s">
        <v>7743</v>
      </c>
      <c r="B2265" t="s">
        <v>1864</v>
      </c>
      <c r="C2265" t="s">
        <v>7744</v>
      </c>
      <c r="D2265">
        <v>5</v>
      </c>
      <c r="E2265" t="str">
        <f t="shared" si="35"/>
        <v>xxxHead Waiterzzz5</v>
      </c>
    </row>
    <row r="2266" spans="1:5" x14ac:dyDescent="0.4">
      <c r="A2266" t="s">
        <v>7743</v>
      </c>
      <c r="B2266" t="s">
        <v>1864</v>
      </c>
      <c r="C2266" t="s">
        <v>7744</v>
      </c>
      <c r="D2266">
        <v>5</v>
      </c>
      <c r="E2266" t="str">
        <f t="shared" si="35"/>
        <v>xxxHead Waiterzzz5</v>
      </c>
    </row>
    <row r="2267" spans="1:5" x14ac:dyDescent="0.4">
      <c r="A2267" t="s">
        <v>7743</v>
      </c>
      <c r="B2267" t="s">
        <v>2679</v>
      </c>
      <c r="C2267" t="s">
        <v>7744</v>
      </c>
      <c r="D2267">
        <v>5</v>
      </c>
      <c r="E2267" t="str">
        <f t="shared" si="35"/>
        <v>xxxHealth Departmentzzz5</v>
      </c>
    </row>
    <row r="2268" spans="1:5" x14ac:dyDescent="0.4">
      <c r="A2268" t="s">
        <v>7743</v>
      </c>
      <c r="B2268" t="s">
        <v>549</v>
      </c>
      <c r="C2268" t="s">
        <v>7744</v>
      </c>
      <c r="D2268">
        <v>2</v>
      </c>
      <c r="E2268" t="str">
        <f t="shared" si="35"/>
        <v>xxxHealth Inspectorzzz2</v>
      </c>
    </row>
    <row r="2269" spans="1:5" x14ac:dyDescent="0.4">
      <c r="A2269" t="s">
        <v>7743</v>
      </c>
      <c r="B2269" t="s">
        <v>5254</v>
      </c>
      <c r="C2269" t="s">
        <v>7744</v>
      </c>
      <c r="D2269">
        <v>3</v>
      </c>
      <c r="E2269" t="str">
        <f t="shared" si="35"/>
        <v>xxxHealth Officialzzz3</v>
      </c>
    </row>
    <row r="2270" spans="1:5" x14ac:dyDescent="0.4">
      <c r="A2270" t="s">
        <v>7743</v>
      </c>
      <c r="B2270" t="s">
        <v>3330</v>
      </c>
      <c r="C2270" t="s">
        <v>7744</v>
      </c>
      <c r="D2270">
        <v>9</v>
      </c>
      <c r="E2270" t="str">
        <f t="shared" si="35"/>
        <v>xxxHeavy Vehicle Driverzzz9</v>
      </c>
    </row>
    <row r="2271" spans="1:5" x14ac:dyDescent="0.4">
      <c r="A2271" t="s">
        <v>7743</v>
      </c>
      <c r="B2271" t="s">
        <v>5061</v>
      </c>
      <c r="C2271" t="s">
        <v>7744</v>
      </c>
      <c r="D2271">
        <v>9</v>
      </c>
      <c r="E2271" t="str">
        <f t="shared" si="35"/>
        <v>xxxHeeltrimmer Boot Tradezzz9</v>
      </c>
    </row>
    <row r="2272" spans="1:5" x14ac:dyDescent="0.4">
      <c r="A2272" t="s">
        <v>7743</v>
      </c>
      <c r="B2272" t="s">
        <v>4466</v>
      </c>
      <c r="C2272" t="s">
        <v>7744</v>
      </c>
      <c r="D2272">
        <v>7</v>
      </c>
      <c r="E2272" t="str">
        <f t="shared" si="35"/>
        <v>xxxHide and Skin Graderzzz7</v>
      </c>
    </row>
    <row r="2273" spans="1:5" x14ac:dyDescent="0.4">
      <c r="A2273" t="s">
        <v>7743</v>
      </c>
      <c r="B2273" t="s">
        <v>1922</v>
      </c>
      <c r="C2273" t="s">
        <v>7744</v>
      </c>
      <c r="D2273">
        <v>9</v>
      </c>
      <c r="E2273" t="str">
        <f t="shared" si="35"/>
        <v>xxxHolder Up S.A.R.zzz9</v>
      </c>
    </row>
    <row r="2274" spans="1:5" x14ac:dyDescent="0.4">
      <c r="A2274" t="s">
        <v>7743</v>
      </c>
      <c r="B2274" t="s">
        <v>5303</v>
      </c>
      <c r="C2274" t="s">
        <v>7744</v>
      </c>
      <c r="D2274">
        <v>9</v>
      </c>
      <c r="E2274" t="str">
        <f t="shared" si="35"/>
        <v>xxxHolderupzzz9</v>
      </c>
    </row>
    <row r="2275" spans="1:5" x14ac:dyDescent="0.4">
      <c r="A2275" t="s">
        <v>7743</v>
      </c>
      <c r="B2275" t="s">
        <v>559</v>
      </c>
      <c r="C2275" t="s">
        <v>7744</v>
      </c>
      <c r="D2275">
        <v>3</v>
      </c>
      <c r="E2275" t="str">
        <f t="shared" si="35"/>
        <v>xxxHollerith Operatorzzz3</v>
      </c>
    </row>
    <row r="2276" spans="1:5" x14ac:dyDescent="0.4">
      <c r="A2276" t="s">
        <v>7743</v>
      </c>
      <c r="B2276" t="s">
        <v>4536</v>
      </c>
      <c r="C2276" t="s">
        <v>7744</v>
      </c>
      <c r="D2276">
        <v>1</v>
      </c>
      <c r="E2276" t="str">
        <f t="shared" si="35"/>
        <v>xxxHome Decoratorzzz1</v>
      </c>
    </row>
    <row r="2277" spans="1:5" x14ac:dyDescent="0.4">
      <c r="A2277" t="s">
        <v>7743</v>
      </c>
      <c r="B2277" t="s">
        <v>845</v>
      </c>
      <c r="C2277" t="s">
        <v>7744</v>
      </c>
      <c r="D2277">
        <v>5</v>
      </c>
      <c r="E2277" t="str">
        <f t="shared" si="35"/>
        <v>xxxHome servantzzz5</v>
      </c>
    </row>
    <row r="2278" spans="1:5" x14ac:dyDescent="0.4">
      <c r="A2278" t="s">
        <v>7743</v>
      </c>
      <c r="B2278" t="s">
        <v>5323</v>
      </c>
      <c r="C2278" t="s">
        <v>7744</v>
      </c>
      <c r="D2278">
        <v>5</v>
      </c>
      <c r="E2278" t="str">
        <f t="shared" si="35"/>
        <v>xxxHomeboyzzz5</v>
      </c>
    </row>
    <row r="2279" spans="1:5" x14ac:dyDescent="0.4">
      <c r="A2279" t="s">
        <v>7743</v>
      </c>
      <c r="B2279" t="s">
        <v>4770</v>
      </c>
      <c r="C2279" t="s">
        <v>7744</v>
      </c>
      <c r="D2279">
        <v>1</v>
      </c>
      <c r="E2279" t="str">
        <f t="shared" si="35"/>
        <v>xxxHomedresserzzz1</v>
      </c>
    </row>
    <row r="2280" spans="1:5" x14ac:dyDescent="0.4">
      <c r="A2280" t="s">
        <v>7743</v>
      </c>
      <c r="B2280" t="s">
        <v>4843</v>
      </c>
      <c r="C2280" t="s">
        <v>7744</v>
      </c>
      <c r="D2280">
        <v>9</v>
      </c>
      <c r="E2280" t="str">
        <f t="shared" si="35"/>
        <v>xxxHorse driverzzz9</v>
      </c>
    </row>
    <row r="2281" spans="1:5" x14ac:dyDescent="0.4">
      <c r="A2281" t="s">
        <v>7743</v>
      </c>
      <c r="B2281" t="s">
        <v>4721</v>
      </c>
      <c r="C2281" t="s">
        <v>7744</v>
      </c>
      <c r="D2281">
        <v>6</v>
      </c>
      <c r="E2281" t="str">
        <f t="shared" si="35"/>
        <v>xxxHorse keeperzzz6</v>
      </c>
    </row>
    <row r="2282" spans="1:5" x14ac:dyDescent="0.4">
      <c r="A2282" t="s">
        <v>7743</v>
      </c>
      <c r="B2282" t="s">
        <v>892</v>
      </c>
      <c r="C2282" t="s">
        <v>7744</v>
      </c>
      <c r="D2282">
        <v>6</v>
      </c>
      <c r="E2282" t="str">
        <f t="shared" si="35"/>
        <v>xxxHorse trainerzzz6</v>
      </c>
    </row>
    <row r="2283" spans="1:5" x14ac:dyDescent="0.4">
      <c r="A2283" t="s">
        <v>7743</v>
      </c>
      <c r="B2283" t="s">
        <v>4599</v>
      </c>
      <c r="C2283" t="s">
        <v>7744</v>
      </c>
      <c r="D2283">
        <v>6</v>
      </c>
      <c r="E2283" t="str">
        <f t="shared" si="35"/>
        <v>xxxHorticulturistzzz6</v>
      </c>
    </row>
    <row r="2284" spans="1:5" x14ac:dyDescent="0.4">
      <c r="A2284" t="s">
        <v>7743</v>
      </c>
      <c r="B2284" t="s">
        <v>4839</v>
      </c>
      <c r="C2284" t="s">
        <v>7744</v>
      </c>
      <c r="D2284">
        <v>7</v>
      </c>
      <c r="E2284" t="str">
        <f t="shared" si="35"/>
        <v>xxxHosierzzz7</v>
      </c>
    </row>
    <row r="2285" spans="1:5" x14ac:dyDescent="0.4">
      <c r="A2285" t="s">
        <v>7743</v>
      </c>
      <c r="B2285" t="s">
        <v>2574</v>
      </c>
      <c r="C2285" t="s">
        <v>7744</v>
      </c>
      <c r="D2285">
        <v>7</v>
      </c>
      <c r="E2285" t="str">
        <f t="shared" si="35"/>
        <v>xxxHosiery Mechaniczzz7</v>
      </c>
    </row>
    <row r="2286" spans="1:5" x14ac:dyDescent="0.4">
      <c r="A2286" t="s">
        <v>7743</v>
      </c>
      <c r="B2286" t="s">
        <v>2965</v>
      </c>
      <c r="C2286" t="s">
        <v>7744</v>
      </c>
      <c r="D2286">
        <v>5</v>
      </c>
      <c r="E2286" t="str">
        <f t="shared" si="35"/>
        <v>xxxHospital Assistantzzz5</v>
      </c>
    </row>
    <row r="2287" spans="1:5" x14ac:dyDescent="0.4">
      <c r="A2287" t="s">
        <v>7743</v>
      </c>
      <c r="B2287" t="s">
        <v>148</v>
      </c>
      <c r="C2287" t="s">
        <v>7744</v>
      </c>
      <c r="D2287">
        <v>5</v>
      </c>
      <c r="E2287" t="str">
        <f t="shared" si="35"/>
        <v>xxxHospital attendantzzz5</v>
      </c>
    </row>
    <row r="2288" spans="1:5" x14ac:dyDescent="0.4">
      <c r="A2288" t="s">
        <v>7743</v>
      </c>
      <c r="B2288" t="s">
        <v>2696</v>
      </c>
      <c r="C2288" t="s">
        <v>7744</v>
      </c>
      <c r="D2288">
        <v>5</v>
      </c>
      <c r="E2288" t="str">
        <f t="shared" si="35"/>
        <v>xxxHospital Attendantzzz5</v>
      </c>
    </row>
    <row r="2289" spans="1:5" x14ac:dyDescent="0.4">
      <c r="A2289" t="s">
        <v>7743</v>
      </c>
      <c r="B2289" t="s">
        <v>1466</v>
      </c>
      <c r="C2289" t="s">
        <v>7744</v>
      </c>
      <c r="D2289">
        <v>5</v>
      </c>
      <c r="E2289" t="str">
        <f t="shared" si="35"/>
        <v>xxxHospital cleanerzzz5</v>
      </c>
    </row>
    <row r="2290" spans="1:5" x14ac:dyDescent="0.4">
      <c r="A2290" t="s">
        <v>7743</v>
      </c>
      <c r="B2290" t="s">
        <v>4349</v>
      </c>
      <c r="C2290" t="s">
        <v>7744</v>
      </c>
      <c r="D2290">
        <v>5</v>
      </c>
      <c r="E2290" t="str">
        <f t="shared" si="35"/>
        <v>xxxHospital Dresserzzz5</v>
      </c>
    </row>
    <row r="2291" spans="1:5" x14ac:dyDescent="0.4">
      <c r="A2291" t="s">
        <v>7743</v>
      </c>
      <c r="B2291" t="s">
        <v>160</v>
      </c>
      <c r="C2291" t="s">
        <v>7744</v>
      </c>
      <c r="D2291">
        <v>3</v>
      </c>
      <c r="E2291" t="str">
        <f t="shared" si="35"/>
        <v>xxxHospital Messengerzzz3</v>
      </c>
    </row>
    <row r="2292" spans="1:5" x14ac:dyDescent="0.4">
      <c r="A2292" t="s">
        <v>7743</v>
      </c>
      <c r="B2292" t="s">
        <v>1866</v>
      </c>
      <c r="C2292" t="s">
        <v>7744</v>
      </c>
      <c r="D2292">
        <v>5</v>
      </c>
      <c r="E2292" t="str">
        <f t="shared" si="35"/>
        <v>xxxHospital Orderlyzzz5</v>
      </c>
    </row>
    <row r="2293" spans="1:5" x14ac:dyDescent="0.4">
      <c r="A2293" t="s">
        <v>7743</v>
      </c>
      <c r="B2293" t="s">
        <v>1339</v>
      </c>
      <c r="C2293" t="s">
        <v>7744</v>
      </c>
      <c r="D2293">
        <v>9</v>
      </c>
      <c r="E2293" t="str">
        <f t="shared" si="35"/>
        <v>xxxHospital Porterzzz9</v>
      </c>
    </row>
    <row r="2294" spans="1:5" x14ac:dyDescent="0.4">
      <c r="A2294" t="s">
        <v>7743</v>
      </c>
      <c r="B2294" t="s">
        <v>3878</v>
      </c>
      <c r="C2294" t="s">
        <v>7744</v>
      </c>
      <c r="D2294">
        <v>5</v>
      </c>
      <c r="E2294" t="str">
        <f t="shared" si="35"/>
        <v>xxxHospital Sergeantzzz5</v>
      </c>
    </row>
    <row r="2295" spans="1:5" x14ac:dyDescent="0.4">
      <c r="A2295" t="s">
        <v>7743</v>
      </c>
      <c r="B2295" t="s">
        <v>972</v>
      </c>
      <c r="C2295" t="s">
        <v>7744</v>
      </c>
      <c r="D2295">
        <v>5</v>
      </c>
      <c r="E2295" t="str">
        <f t="shared" si="35"/>
        <v>xxxHospital workerzzz5</v>
      </c>
    </row>
    <row r="2296" spans="1:5" x14ac:dyDescent="0.4">
      <c r="A2296" t="s">
        <v>7743</v>
      </c>
      <c r="B2296" t="s">
        <v>3762</v>
      </c>
      <c r="C2296" t="s">
        <v>7744</v>
      </c>
      <c r="D2296">
        <v>5</v>
      </c>
      <c r="E2296" t="str">
        <f t="shared" si="35"/>
        <v>xxxHospital-Attendantzzz5</v>
      </c>
    </row>
    <row r="2297" spans="1:5" x14ac:dyDescent="0.4">
      <c r="A2297" t="s">
        <v>7743</v>
      </c>
      <c r="B2297" t="s">
        <v>2656</v>
      </c>
      <c r="C2297" t="s">
        <v>7744</v>
      </c>
      <c r="D2297">
        <v>5</v>
      </c>
      <c r="E2297" t="str">
        <f t="shared" si="35"/>
        <v>xxxHotel Bar Attendantzzz5</v>
      </c>
    </row>
    <row r="2298" spans="1:5" x14ac:dyDescent="0.4">
      <c r="A2298" t="s">
        <v>7743</v>
      </c>
      <c r="B2298" t="s">
        <v>496</v>
      </c>
      <c r="C2298" t="s">
        <v>7744</v>
      </c>
      <c r="D2298">
        <v>5</v>
      </c>
      <c r="E2298" t="str">
        <f t="shared" si="35"/>
        <v>xxxHotel Bar-boyzzz5</v>
      </c>
    </row>
    <row r="2299" spans="1:5" x14ac:dyDescent="0.4">
      <c r="A2299" t="s">
        <v>7743</v>
      </c>
      <c r="B2299" t="s">
        <v>3372</v>
      </c>
      <c r="C2299" t="s">
        <v>7744</v>
      </c>
      <c r="D2299">
        <v>2</v>
      </c>
      <c r="E2299" t="str">
        <f t="shared" si="35"/>
        <v>xxxHotel Catering Managerzzz2</v>
      </c>
    </row>
    <row r="2300" spans="1:5" x14ac:dyDescent="0.4">
      <c r="A2300" t="s">
        <v>7743</v>
      </c>
      <c r="B2300" t="s">
        <v>47</v>
      </c>
      <c r="C2300" t="s">
        <v>7744</v>
      </c>
      <c r="D2300">
        <v>5</v>
      </c>
      <c r="E2300" t="str">
        <f t="shared" si="35"/>
        <v>xxxHotel Chefzzz5</v>
      </c>
    </row>
    <row r="2301" spans="1:5" x14ac:dyDescent="0.4">
      <c r="A2301" t="s">
        <v>7743</v>
      </c>
      <c r="B2301" t="s">
        <v>127</v>
      </c>
      <c r="C2301" t="s">
        <v>7744</v>
      </c>
      <c r="D2301">
        <v>5</v>
      </c>
      <c r="E2301" t="str">
        <f t="shared" si="35"/>
        <v>xxxHotel Cookzzz5</v>
      </c>
    </row>
    <row r="2302" spans="1:5" x14ac:dyDescent="0.4">
      <c r="A2302" t="s">
        <v>7743</v>
      </c>
      <c r="B2302" t="s">
        <v>732</v>
      </c>
      <c r="C2302" t="s">
        <v>7744</v>
      </c>
      <c r="D2302">
        <v>2</v>
      </c>
      <c r="E2302" t="str">
        <f t="shared" si="35"/>
        <v>xxxHotel Directorzzz2</v>
      </c>
    </row>
    <row r="2303" spans="1:5" x14ac:dyDescent="0.4">
      <c r="A2303" t="s">
        <v>7743</v>
      </c>
      <c r="B2303" t="s">
        <v>3210</v>
      </c>
      <c r="C2303" t="s">
        <v>7744</v>
      </c>
      <c r="D2303">
        <v>5</v>
      </c>
      <c r="E2303" t="str">
        <f t="shared" si="35"/>
        <v>xxxHotel Keeperzzz5</v>
      </c>
    </row>
    <row r="2304" spans="1:5" x14ac:dyDescent="0.4">
      <c r="A2304" t="s">
        <v>7743</v>
      </c>
      <c r="B2304" t="s">
        <v>4829</v>
      </c>
      <c r="C2304" t="s">
        <v>7744</v>
      </c>
      <c r="D2304">
        <v>5</v>
      </c>
      <c r="E2304" t="str">
        <f t="shared" si="35"/>
        <v>xxxHotel Keeper(of Kimberley)zzz5</v>
      </c>
    </row>
    <row r="2305" spans="1:5" x14ac:dyDescent="0.4">
      <c r="A2305" t="s">
        <v>7743</v>
      </c>
      <c r="B2305" t="s">
        <v>2832</v>
      </c>
      <c r="C2305" t="s">
        <v>7744</v>
      </c>
      <c r="D2305">
        <v>5</v>
      </c>
      <c r="E2305" t="str">
        <f t="shared" si="35"/>
        <v>xxxHotel Liftboyzzz5</v>
      </c>
    </row>
    <row r="2306" spans="1:5" x14ac:dyDescent="0.4">
      <c r="A2306" t="s">
        <v>7743</v>
      </c>
      <c r="B2306" t="s">
        <v>734</v>
      </c>
      <c r="C2306" t="s">
        <v>7744</v>
      </c>
      <c r="D2306">
        <v>5</v>
      </c>
      <c r="E2306" t="str">
        <f t="shared" si="35"/>
        <v>xxxHotel Managerzzz5</v>
      </c>
    </row>
    <row r="2307" spans="1:5" x14ac:dyDescent="0.4">
      <c r="A2307" t="s">
        <v>7743</v>
      </c>
      <c r="B2307" t="s">
        <v>2784</v>
      </c>
      <c r="C2307" t="s">
        <v>7744</v>
      </c>
      <c r="D2307">
        <v>9</v>
      </c>
      <c r="E2307" t="str">
        <f t="shared" ref="E2307:E2370" si="36">A2307&amp;B2307&amp;C2307&amp;D2307</f>
        <v>xxxHotel Porterzzz9</v>
      </c>
    </row>
    <row r="2308" spans="1:5" x14ac:dyDescent="0.4">
      <c r="A2308" t="s">
        <v>7743</v>
      </c>
      <c r="B2308" t="s">
        <v>2374</v>
      </c>
      <c r="C2308" t="s">
        <v>7744</v>
      </c>
      <c r="D2308">
        <v>2</v>
      </c>
      <c r="E2308" t="str">
        <f t="shared" si="36"/>
        <v>xxxHotel Proprietorzzz2</v>
      </c>
    </row>
    <row r="2309" spans="1:5" x14ac:dyDescent="0.4">
      <c r="A2309" t="s">
        <v>7743</v>
      </c>
      <c r="B2309" t="s">
        <v>2792</v>
      </c>
      <c r="C2309" t="s">
        <v>7744</v>
      </c>
      <c r="D2309">
        <v>5</v>
      </c>
      <c r="E2309" t="str">
        <f t="shared" si="36"/>
        <v>xxxHotel Servantzzz5</v>
      </c>
    </row>
    <row r="2310" spans="1:5" x14ac:dyDescent="0.4">
      <c r="A2310" t="s">
        <v>7743</v>
      </c>
      <c r="B2310" t="s">
        <v>728</v>
      </c>
      <c r="C2310" t="s">
        <v>7744</v>
      </c>
      <c r="D2310">
        <v>5</v>
      </c>
      <c r="E2310" t="str">
        <f t="shared" si="36"/>
        <v>xxxHotel Stewardzzz5</v>
      </c>
    </row>
    <row r="2311" spans="1:5" x14ac:dyDescent="0.4">
      <c r="A2311" t="s">
        <v>7743</v>
      </c>
      <c r="B2311" t="s">
        <v>1408</v>
      </c>
      <c r="C2311" t="s">
        <v>7744</v>
      </c>
      <c r="D2311">
        <v>5</v>
      </c>
      <c r="E2311" t="str">
        <f t="shared" si="36"/>
        <v>xxxHotel Waiterzzz5</v>
      </c>
    </row>
    <row r="2312" spans="1:5" x14ac:dyDescent="0.4">
      <c r="A2312" t="s">
        <v>7743</v>
      </c>
      <c r="B2312" t="s">
        <v>4734</v>
      </c>
      <c r="C2312" t="s">
        <v>7744</v>
      </c>
      <c r="D2312">
        <v>5</v>
      </c>
      <c r="E2312" t="str">
        <f t="shared" si="36"/>
        <v>xxxHotel waiterzzz5</v>
      </c>
    </row>
    <row r="2313" spans="1:5" x14ac:dyDescent="0.4">
      <c r="A2313" t="s">
        <v>7743</v>
      </c>
      <c r="B2313" t="s">
        <v>2796</v>
      </c>
      <c r="C2313" t="s">
        <v>7744</v>
      </c>
      <c r="D2313">
        <v>5</v>
      </c>
      <c r="E2313" t="str">
        <f t="shared" si="36"/>
        <v>xxxHotel workerzzz5</v>
      </c>
    </row>
    <row r="2314" spans="1:5" x14ac:dyDescent="0.4">
      <c r="A2314" t="s">
        <v>7743</v>
      </c>
      <c r="B2314" t="s">
        <v>1208</v>
      </c>
      <c r="C2314" t="s">
        <v>7744</v>
      </c>
      <c r="D2314">
        <v>2</v>
      </c>
      <c r="E2314" t="str">
        <f t="shared" si="36"/>
        <v>xxxHotelierzzz2</v>
      </c>
    </row>
    <row r="2315" spans="1:5" x14ac:dyDescent="0.4">
      <c r="A2315" t="s">
        <v>7743</v>
      </c>
      <c r="B2315" t="s">
        <v>2247</v>
      </c>
      <c r="C2315" t="s">
        <v>7744</v>
      </c>
      <c r="D2315">
        <v>2</v>
      </c>
      <c r="E2315" t="str">
        <f t="shared" si="36"/>
        <v>xxxHotelkeeperzzz2</v>
      </c>
    </row>
    <row r="2316" spans="1:5" x14ac:dyDescent="0.4">
      <c r="A2316" t="s">
        <v>7743</v>
      </c>
      <c r="B2316" t="s">
        <v>1613</v>
      </c>
      <c r="C2316" t="s">
        <v>7744</v>
      </c>
      <c r="D2316">
        <v>2</v>
      </c>
      <c r="E2316" t="str">
        <f t="shared" si="36"/>
        <v>xxxHotel-keeperzzz2</v>
      </c>
    </row>
    <row r="2317" spans="1:5" x14ac:dyDescent="0.4">
      <c r="A2317" t="s">
        <v>7743</v>
      </c>
      <c r="B2317" t="s">
        <v>733</v>
      </c>
      <c r="C2317" t="s">
        <v>7744</v>
      </c>
      <c r="D2317">
        <v>5</v>
      </c>
      <c r="E2317" t="str">
        <f t="shared" si="36"/>
        <v>xxxHouse boyzzz5</v>
      </c>
    </row>
    <row r="2318" spans="1:5" x14ac:dyDescent="0.4">
      <c r="A2318" t="s">
        <v>7743</v>
      </c>
      <c r="B2318" t="s">
        <v>5358</v>
      </c>
      <c r="C2318" t="s">
        <v>7744</v>
      </c>
      <c r="D2318">
        <v>5</v>
      </c>
      <c r="E2318" t="str">
        <f t="shared" si="36"/>
        <v>xxxHouse Boyzzz5</v>
      </c>
    </row>
    <row r="2319" spans="1:5" x14ac:dyDescent="0.4">
      <c r="A2319" t="s">
        <v>7743</v>
      </c>
      <c r="B2319" t="s">
        <v>1393</v>
      </c>
      <c r="C2319" t="s">
        <v>7744</v>
      </c>
      <c r="D2319">
        <v>9</v>
      </c>
      <c r="E2319" t="str">
        <f t="shared" si="36"/>
        <v>xxxHouse painterzzz9</v>
      </c>
    </row>
    <row r="2320" spans="1:5" x14ac:dyDescent="0.4">
      <c r="A2320" t="s">
        <v>7743</v>
      </c>
      <c r="B2320" t="s">
        <v>1401</v>
      </c>
      <c r="C2320" t="s">
        <v>7744</v>
      </c>
      <c r="D2320">
        <v>9</v>
      </c>
      <c r="E2320" t="str">
        <f t="shared" si="36"/>
        <v>xxxHouse Painterzzz9</v>
      </c>
    </row>
    <row r="2321" spans="1:5" x14ac:dyDescent="0.4">
      <c r="A2321" t="s">
        <v>7743</v>
      </c>
      <c r="B2321" t="s">
        <v>1398</v>
      </c>
      <c r="C2321" t="s">
        <v>7744</v>
      </c>
      <c r="D2321">
        <v>9</v>
      </c>
      <c r="E2321" t="str">
        <f t="shared" si="36"/>
        <v>xxxHouse Painter + Decoratorzzz9</v>
      </c>
    </row>
    <row r="2322" spans="1:5" x14ac:dyDescent="0.4">
      <c r="A2322" t="s">
        <v>7743</v>
      </c>
      <c r="B2322" t="s">
        <v>1730</v>
      </c>
      <c r="C2322" t="s">
        <v>7744</v>
      </c>
      <c r="D2322">
        <v>5</v>
      </c>
      <c r="E2322" t="str">
        <f t="shared" si="36"/>
        <v>xxxHouse servantzzz5</v>
      </c>
    </row>
    <row r="2323" spans="1:5" x14ac:dyDescent="0.4">
      <c r="A2323" t="s">
        <v>7743</v>
      </c>
      <c r="B2323" t="s">
        <v>3400</v>
      </c>
      <c r="C2323" t="s">
        <v>7744</v>
      </c>
      <c r="D2323">
        <v>5</v>
      </c>
      <c r="E2323" t="str">
        <f t="shared" si="36"/>
        <v>xxxHouse waiterzzz5</v>
      </c>
    </row>
    <row r="2324" spans="1:5" x14ac:dyDescent="0.4">
      <c r="A2324" t="s">
        <v>7743</v>
      </c>
      <c r="B2324" t="s">
        <v>80</v>
      </c>
      <c r="C2324" t="s">
        <v>7744</v>
      </c>
      <c r="D2324">
        <v>5</v>
      </c>
      <c r="E2324" t="str">
        <f t="shared" si="36"/>
        <v>xxxHousebzzz5</v>
      </c>
    </row>
    <row r="2325" spans="1:5" x14ac:dyDescent="0.4">
      <c r="A2325" t="s">
        <v>7743</v>
      </c>
      <c r="B2325" t="s">
        <v>438</v>
      </c>
      <c r="C2325" t="s">
        <v>7744</v>
      </c>
      <c r="D2325">
        <v>5</v>
      </c>
      <c r="E2325" t="str">
        <f t="shared" si="36"/>
        <v>xxxHouseboyzzz5</v>
      </c>
    </row>
    <row r="2326" spans="1:5" x14ac:dyDescent="0.4">
      <c r="A2326" t="s">
        <v>7743</v>
      </c>
      <c r="B2326" t="s">
        <v>57</v>
      </c>
      <c r="C2326" t="s">
        <v>7744</v>
      </c>
      <c r="D2326">
        <v>5</v>
      </c>
      <c r="E2326" t="str">
        <f t="shared" si="36"/>
        <v>xxxHouse-boyzzz5</v>
      </c>
    </row>
    <row r="2327" spans="1:5" x14ac:dyDescent="0.4">
      <c r="A2327" t="s">
        <v>7743</v>
      </c>
      <c r="B2327" t="s">
        <v>2780</v>
      </c>
      <c r="C2327" t="s">
        <v>7744</v>
      </c>
      <c r="D2327">
        <v>5</v>
      </c>
      <c r="E2327" t="str">
        <f t="shared" si="36"/>
        <v>xxxHouseboy waiterzzz5</v>
      </c>
    </row>
    <row r="2328" spans="1:5" x14ac:dyDescent="0.4">
      <c r="A2328" t="s">
        <v>7743</v>
      </c>
      <c r="B2328" t="s">
        <v>464</v>
      </c>
      <c r="C2328" t="s">
        <v>7744</v>
      </c>
      <c r="D2328">
        <v>5</v>
      </c>
      <c r="E2328" t="str">
        <f t="shared" si="36"/>
        <v>xxxHouseboy/Gardenerzzz5</v>
      </c>
    </row>
    <row r="2329" spans="1:5" x14ac:dyDescent="0.4">
      <c r="A2329" t="s">
        <v>7743</v>
      </c>
      <c r="B2329" t="s">
        <v>4237</v>
      </c>
      <c r="C2329" t="s">
        <v>7744</v>
      </c>
      <c r="D2329">
        <v>5</v>
      </c>
      <c r="E2329" t="str">
        <f t="shared" si="36"/>
        <v>xxxHouse-boy/Waiterzzz5</v>
      </c>
    </row>
    <row r="2330" spans="1:5" x14ac:dyDescent="0.4">
      <c r="A2330" t="s">
        <v>7743</v>
      </c>
      <c r="B2330" t="s">
        <v>3398</v>
      </c>
      <c r="C2330" t="s">
        <v>7744</v>
      </c>
      <c r="D2330">
        <v>5</v>
      </c>
      <c r="E2330" t="str">
        <f t="shared" si="36"/>
        <v>xxxHousehold servantzzz5</v>
      </c>
    </row>
    <row r="2331" spans="1:5" x14ac:dyDescent="0.4">
      <c r="A2331" t="s">
        <v>7743</v>
      </c>
      <c r="B2331" t="s">
        <v>941</v>
      </c>
      <c r="C2331" t="s">
        <v>7744</v>
      </c>
      <c r="D2331">
        <v>5</v>
      </c>
      <c r="E2331" t="str">
        <f t="shared" si="36"/>
        <v>xxxHousekeeperzzz5</v>
      </c>
    </row>
    <row r="2332" spans="1:5" x14ac:dyDescent="0.4">
      <c r="A2332" t="s">
        <v>7743</v>
      </c>
      <c r="B2332" t="s">
        <v>410</v>
      </c>
      <c r="C2332" t="s">
        <v>7744</v>
      </c>
      <c r="D2332">
        <v>9</v>
      </c>
      <c r="E2332" t="str">
        <f t="shared" si="36"/>
        <v>xxxHydrant Cleanerzzz9</v>
      </c>
    </row>
    <row r="2333" spans="1:5" x14ac:dyDescent="0.4">
      <c r="A2333" t="s">
        <v>7743</v>
      </c>
      <c r="B2333" t="s">
        <v>3524</v>
      </c>
      <c r="C2333" t="s">
        <v>7744</v>
      </c>
      <c r="D2333">
        <v>9</v>
      </c>
      <c r="E2333" t="str">
        <f t="shared" si="36"/>
        <v>xxxHydrant Cleaner, Fire Brigadezzz9</v>
      </c>
    </row>
    <row r="2334" spans="1:5" x14ac:dyDescent="0.4">
      <c r="A2334" t="s">
        <v>7743</v>
      </c>
      <c r="B2334" t="s">
        <v>4221</v>
      </c>
      <c r="C2334" t="s">
        <v>7744</v>
      </c>
      <c r="D2334">
        <v>1</v>
      </c>
      <c r="E2334" t="str">
        <f t="shared" si="36"/>
        <v>xxxHydraulics Research Assistantzzz1</v>
      </c>
    </row>
    <row r="2335" spans="1:5" x14ac:dyDescent="0.4">
      <c r="A2335" t="s">
        <v>7743</v>
      </c>
      <c r="B2335" t="s">
        <v>360</v>
      </c>
      <c r="C2335" t="s">
        <v>7744</v>
      </c>
      <c r="D2335">
        <v>9</v>
      </c>
      <c r="E2335" t="str">
        <f t="shared" si="36"/>
        <v>xxxHyster Driverzzz9</v>
      </c>
    </row>
    <row r="2336" spans="1:5" x14ac:dyDescent="0.4">
      <c r="A2336" t="s">
        <v>7743</v>
      </c>
      <c r="B2336" t="s">
        <v>1957</v>
      </c>
      <c r="C2336" t="s">
        <v>7744</v>
      </c>
      <c r="D2336">
        <v>9</v>
      </c>
      <c r="E2336" t="str">
        <f t="shared" si="36"/>
        <v>xxxIce Cream Factoryzzz9</v>
      </c>
    </row>
    <row r="2337" spans="1:5" x14ac:dyDescent="0.4">
      <c r="A2337" t="s">
        <v>7743</v>
      </c>
      <c r="B2337" t="s">
        <v>2838</v>
      </c>
      <c r="C2337" t="s">
        <v>7744</v>
      </c>
      <c r="D2337">
        <v>4</v>
      </c>
      <c r="E2337" t="str">
        <f t="shared" si="36"/>
        <v>xxxIce=cream sellerzzz4</v>
      </c>
    </row>
    <row r="2338" spans="1:5" x14ac:dyDescent="0.4">
      <c r="A2338" t="s">
        <v>7743</v>
      </c>
      <c r="B2338" t="s">
        <v>5327</v>
      </c>
      <c r="C2338" t="s">
        <v>7744</v>
      </c>
      <c r="D2338">
        <v>0</v>
      </c>
      <c r="E2338" t="str">
        <f t="shared" si="36"/>
        <v>xxxIllumination Engineerzzz0</v>
      </c>
    </row>
    <row r="2339" spans="1:5" x14ac:dyDescent="0.4">
      <c r="A2339" t="s">
        <v>7743</v>
      </c>
      <c r="B2339" t="s">
        <v>4629</v>
      </c>
      <c r="C2339" t="s">
        <v>7744</v>
      </c>
      <c r="D2339">
        <v>5</v>
      </c>
      <c r="E2339" t="str">
        <f t="shared" si="36"/>
        <v>xxxImperial Army Officerzzz5</v>
      </c>
    </row>
    <row r="2340" spans="1:5" x14ac:dyDescent="0.4">
      <c r="A2340" t="s">
        <v>7743</v>
      </c>
      <c r="B2340" t="s">
        <v>4854</v>
      </c>
      <c r="C2340" t="s">
        <v>7744</v>
      </c>
      <c r="D2340">
        <v>3</v>
      </c>
      <c r="E2340" t="str">
        <f t="shared" si="36"/>
        <v>xxxImperial Civil Servantzzz3</v>
      </c>
    </row>
    <row r="2341" spans="1:5" x14ac:dyDescent="0.4">
      <c r="A2341" t="s">
        <v>7743</v>
      </c>
      <c r="B2341" t="s">
        <v>7866</v>
      </c>
      <c r="C2341" t="s">
        <v>7744</v>
      </c>
      <c r="D2341">
        <v>2</v>
      </c>
      <c r="E2341" t="str">
        <f t="shared" si="36"/>
        <v>xxxImperial Trades Commissionerzzz2</v>
      </c>
    </row>
    <row r="2342" spans="1:5" x14ac:dyDescent="0.4">
      <c r="A2342" t="s">
        <v>7743</v>
      </c>
      <c r="B2342" t="s">
        <v>3588</v>
      </c>
      <c r="C2342" t="s">
        <v>7744</v>
      </c>
      <c r="D2342">
        <v>4</v>
      </c>
      <c r="E2342" t="str">
        <f t="shared" si="36"/>
        <v>xxxImporterzzz4</v>
      </c>
    </row>
    <row r="2343" spans="1:5" x14ac:dyDescent="0.4">
      <c r="A2343" t="s">
        <v>7743</v>
      </c>
      <c r="B2343" t="s">
        <v>3951</v>
      </c>
      <c r="C2343" t="s">
        <v>7744</v>
      </c>
      <c r="D2343">
        <v>4</v>
      </c>
      <c r="E2343" t="str">
        <f t="shared" si="36"/>
        <v>xxxImporter in Electricity S.A.R. Workszzz4</v>
      </c>
    </row>
    <row r="2344" spans="1:5" x14ac:dyDescent="0.4">
      <c r="A2344" t="s">
        <v>7743</v>
      </c>
      <c r="B2344" t="s">
        <v>1709</v>
      </c>
      <c r="C2344" t="s">
        <v>7744</v>
      </c>
      <c r="D2344">
        <v>4</v>
      </c>
      <c r="E2344" t="str">
        <f t="shared" si="36"/>
        <v>xxxImporter of Livestockzzz4</v>
      </c>
    </row>
    <row r="2345" spans="1:5" x14ac:dyDescent="0.4">
      <c r="A2345" t="s">
        <v>7743</v>
      </c>
      <c r="B2345" t="s">
        <v>1994</v>
      </c>
      <c r="C2345" t="s">
        <v>7744</v>
      </c>
      <c r="D2345">
        <v>4</v>
      </c>
      <c r="E2345" t="str">
        <f t="shared" si="36"/>
        <v>xxxImprover in Electricity S.A.R. Workszzz4</v>
      </c>
    </row>
    <row r="2346" spans="1:5" x14ac:dyDescent="0.4">
      <c r="A2346" t="s">
        <v>7743</v>
      </c>
      <c r="B2346" t="s">
        <v>1860</v>
      </c>
      <c r="C2346" t="s">
        <v>7744</v>
      </c>
      <c r="D2346">
        <v>4</v>
      </c>
      <c r="E2346" t="str">
        <f t="shared" si="36"/>
        <v>xxxIn Businesszzz4</v>
      </c>
    </row>
    <row r="2347" spans="1:5" x14ac:dyDescent="0.4">
      <c r="A2347" t="s">
        <v>7743</v>
      </c>
      <c r="B2347" t="s">
        <v>1854</v>
      </c>
      <c r="C2347" t="s">
        <v>7744</v>
      </c>
      <c r="D2347">
        <v>4</v>
      </c>
      <c r="E2347" t="str">
        <f t="shared" si="36"/>
        <v>xxxIn business of Vacuum Oil Co.zzz4</v>
      </c>
    </row>
    <row r="2348" spans="1:5" x14ac:dyDescent="0.4">
      <c r="A2348" t="s">
        <v>7743</v>
      </c>
      <c r="B2348" t="s">
        <v>1855</v>
      </c>
      <c r="C2348" t="s">
        <v>7744</v>
      </c>
      <c r="D2348">
        <v>5</v>
      </c>
      <c r="E2348" t="str">
        <f t="shared" si="36"/>
        <v>xxxIn Domestic Servicezzz5</v>
      </c>
    </row>
    <row r="2349" spans="1:5" x14ac:dyDescent="0.4">
      <c r="A2349" t="s">
        <v>7743</v>
      </c>
      <c r="B2349" t="s">
        <v>1563</v>
      </c>
      <c r="C2349" t="s">
        <v>7744</v>
      </c>
      <c r="D2349">
        <v>1</v>
      </c>
      <c r="E2349" t="str">
        <f t="shared" si="36"/>
        <v>xxxIn Holy Orderszzz1</v>
      </c>
    </row>
    <row r="2350" spans="1:5" x14ac:dyDescent="0.4">
      <c r="A2350" t="s">
        <v>7743</v>
      </c>
      <c r="B2350" t="s">
        <v>1633</v>
      </c>
      <c r="C2350" t="s">
        <v>7744</v>
      </c>
      <c r="D2350">
        <v>4</v>
      </c>
      <c r="E2350" t="str">
        <f t="shared" si="36"/>
        <v>xxxIn Wine Storezzz4</v>
      </c>
    </row>
    <row r="2351" spans="1:5" x14ac:dyDescent="0.4">
      <c r="A2351" t="s">
        <v>7743</v>
      </c>
      <c r="B2351" t="s">
        <v>4304</v>
      </c>
      <c r="C2351" t="s">
        <v>7744</v>
      </c>
      <c r="D2351">
        <v>1</v>
      </c>
      <c r="E2351" t="str">
        <f t="shared" si="36"/>
        <v>xxxIncorporated Accountantzzz1</v>
      </c>
    </row>
    <row r="2352" spans="1:5" x14ac:dyDescent="0.4">
      <c r="A2352" t="s">
        <v>7743</v>
      </c>
      <c r="B2352" t="s">
        <v>752</v>
      </c>
      <c r="C2352" t="s">
        <v>7744</v>
      </c>
      <c r="D2352">
        <v>3</v>
      </c>
      <c r="E2352" t="str">
        <f t="shared" si="36"/>
        <v>xxxIndent Agentzzz3</v>
      </c>
    </row>
    <row r="2353" spans="1:5" x14ac:dyDescent="0.4">
      <c r="A2353" t="s">
        <v>7743</v>
      </c>
      <c r="B2353" t="s">
        <v>2431</v>
      </c>
      <c r="C2353" t="s">
        <v>7744</v>
      </c>
      <c r="D2353">
        <v>5</v>
      </c>
      <c r="E2353" t="str">
        <f t="shared" si="36"/>
        <v>xxxIndian Army Officerzzz5</v>
      </c>
    </row>
    <row r="2354" spans="1:5" x14ac:dyDescent="0.4">
      <c r="A2354" t="s">
        <v>7743</v>
      </c>
      <c r="B2354" t="s">
        <v>939</v>
      </c>
      <c r="C2354" t="s">
        <v>7744</v>
      </c>
      <c r="D2354">
        <v>5</v>
      </c>
      <c r="E2354" t="str">
        <f t="shared" si="36"/>
        <v>xxxIndoor servantzzz5</v>
      </c>
    </row>
    <row r="2355" spans="1:5" x14ac:dyDescent="0.4">
      <c r="A2355" t="s">
        <v>7743</v>
      </c>
      <c r="B2355" t="s">
        <v>737</v>
      </c>
      <c r="C2355" t="s">
        <v>7744</v>
      </c>
      <c r="D2355">
        <v>0</v>
      </c>
      <c r="E2355" t="str">
        <f t="shared" si="36"/>
        <v>xxxIndustrial Chemistzzz0</v>
      </c>
    </row>
    <row r="2356" spans="1:5" x14ac:dyDescent="0.4">
      <c r="A2356" t="s">
        <v>7743</v>
      </c>
      <c r="B2356" t="s">
        <v>4431</v>
      </c>
      <c r="C2356" t="s">
        <v>7744</v>
      </c>
      <c r="D2356">
        <v>0</v>
      </c>
      <c r="E2356" t="str">
        <f t="shared" si="36"/>
        <v>xxxIndustrial Chesmitzzz0</v>
      </c>
    </row>
    <row r="2357" spans="1:5" x14ac:dyDescent="0.4">
      <c r="A2357" t="s">
        <v>7743</v>
      </c>
      <c r="B2357" t="s">
        <v>1179</v>
      </c>
      <c r="C2357" t="s">
        <v>7744</v>
      </c>
      <c r="D2357">
        <v>2</v>
      </c>
      <c r="E2357" t="str">
        <f t="shared" si="36"/>
        <v>xxxIndustrial Inspectorzzz2</v>
      </c>
    </row>
    <row r="2358" spans="1:5" x14ac:dyDescent="0.4">
      <c r="A2358" t="s">
        <v>7743</v>
      </c>
      <c r="B2358" t="s">
        <v>3019</v>
      </c>
      <c r="C2358" t="s">
        <v>7744</v>
      </c>
      <c r="D2358">
        <v>8</v>
      </c>
      <c r="E2358" t="str">
        <f t="shared" si="36"/>
        <v>xxxIndustrial Linesmanzzz8</v>
      </c>
    </row>
    <row r="2359" spans="1:5" x14ac:dyDescent="0.4">
      <c r="A2359" t="s">
        <v>7743</v>
      </c>
      <c r="B2359" t="s">
        <v>1291</v>
      </c>
      <c r="C2359" t="s">
        <v>7744</v>
      </c>
      <c r="D2359">
        <v>2</v>
      </c>
      <c r="E2359" t="str">
        <f t="shared" si="36"/>
        <v>xxxIndustrial Managerzzz2</v>
      </c>
    </row>
    <row r="2360" spans="1:5" x14ac:dyDescent="0.4">
      <c r="A2360" t="s">
        <v>7743</v>
      </c>
      <c r="B2360" t="s">
        <v>4467</v>
      </c>
      <c r="C2360" t="s">
        <v>7744</v>
      </c>
      <c r="D2360">
        <v>1</v>
      </c>
      <c r="E2360" t="str">
        <f t="shared" si="36"/>
        <v>xxxIndustrial Photographerzzz1</v>
      </c>
    </row>
    <row r="2361" spans="1:5" x14ac:dyDescent="0.4">
      <c r="A2361" t="s">
        <v>7743</v>
      </c>
      <c r="B2361" t="s">
        <v>2462</v>
      </c>
      <c r="C2361" t="s">
        <v>7744</v>
      </c>
      <c r="D2361">
        <v>4</v>
      </c>
      <c r="E2361" t="str">
        <f t="shared" si="36"/>
        <v>xxxIndustrial Representativezzz4</v>
      </c>
    </row>
    <row r="2362" spans="1:5" x14ac:dyDescent="0.4">
      <c r="A2362" t="s">
        <v>7743</v>
      </c>
      <c r="B2362" t="s">
        <v>1378</v>
      </c>
      <c r="C2362" t="s">
        <v>7744</v>
      </c>
      <c r="D2362">
        <v>5</v>
      </c>
      <c r="E2362" t="str">
        <f t="shared" si="36"/>
        <v>xxxInflux Control Officerzzz5</v>
      </c>
    </row>
    <row r="2363" spans="1:5" x14ac:dyDescent="0.4">
      <c r="A2363" t="s">
        <v>7743</v>
      </c>
      <c r="B2363" t="s">
        <v>5361</v>
      </c>
      <c r="C2363" t="s">
        <v>7744</v>
      </c>
      <c r="D2363">
        <v>3</v>
      </c>
      <c r="E2363" t="str">
        <f t="shared" si="36"/>
        <v>xxxInformation Officer, N. Rhodesian Governmentzzz3</v>
      </c>
    </row>
    <row r="2364" spans="1:5" x14ac:dyDescent="0.4">
      <c r="A2364" t="s">
        <v>7743</v>
      </c>
      <c r="B2364" t="s">
        <v>1574</v>
      </c>
      <c r="C2364" t="s">
        <v>7744</v>
      </c>
      <c r="D2364">
        <v>5</v>
      </c>
      <c r="E2364" t="str">
        <f t="shared" si="36"/>
        <v>xxxInn Keeperzzz5</v>
      </c>
    </row>
    <row r="2365" spans="1:5" x14ac:dyDescent="0.4">
      <c r="A2365" t="s">
        <v>7743</v>
      </c>
      <c r="B2365" t="s">
        <v>5141</v>
      </c>
      <c r="C2365" t="s">
        <v>7744</v>
      </c>
      <c r="D2365">
        <v>0</v>
      </c>
      <c r="E2365" t="str">
        <f t="shared" si="36"/>
        <v>xxxInoculatorzzz0</v>
      </c>
    </row>
    <row r="2366" spans="1:5" x14ac:dyDescent="0.4">
      <c r="A2366" t="s">
        <v>7743</v>
      </c>
      <c r="B2366" t="s">
        <v>4931</v>
      </c>
      <c r="C2366" t="s">
        <v>7744</v>
      </c>
      <c r="D2366">
        <v>2</v>
      </c>
      <c r="E2366" t="str">
        <f t="shared" si="36"/>
        <v>xxxInsepctor S.A.R.zzz2</v>
      </c>
    </row>
    <row r="2367" spans="1:5" x14ac:dyDescent="0.4">
      <c r="A2367" t="s">
        <v>7743</v>
      </c>
      <c r="B2367" t="s">
        <v>838</v>
      </c>
      <c r="C2367" t="s">
        <v>7744</v>
      </c>
      <c r="D2367">
        <v>5</v>
      </c>
      <c r="E2367" t="str">
        <f t="shared" si="36"/>
        <v>xxxInside servantzzz5</v>
      </c>
    </row>
    <row r="2368" spans="1:5" x14ac:dyDescent="0.4">
      <c r="A2368" t="s">
        <v>7743</v>
      </c>
      <c r="B2368" t="s">
        <v>4926</v>
      </c>
      <c r="C2368" t="s">
        <v>7744</v>
      </c>
      <c r="D2368">
        <v>1</v>
      </c>
      <c r="E2368" t="str">
        <f t="shared" si="36"/>
        <v>xxxInspecting Magistratezzz1</v>
      </c>
    </row>
    <row r="2369" spans="1:5" x14ac:dyDescent="0.4">
      <c r="A2369" t="s">
        <v>7743</v>
      </c>
      <c r="B2369" t="s">
        <v>3172</v>
      </c>
      <c r="C2369" t="s">
        <v>7744</v>
      </c>
      <c r="D2369">
        <v>2</v>
      </c>
      <c r="E2369" t="str">
        <f t="shared" si="36"/>
        <v>xxxInspectorzzz2</v>
      </c>
    </row>
    <row r="2370" spans="1:5" x14ac:dyDescent="0.4">
      <c r="A2370" t="s">
        <v>7743</v>
      </c>
      <c r="B2370" t="s">
        <v>373</v>
      </c>
      <c r="C2370" t="s">
        <v>7744</v>
      </c>
      <c r="D2370">
        <v>2</v>
      </c>
      <c r="E2370" t="str">
        <f t="shared" si="36"/>
        <v>xxxInspector - Austin Motorszzz2</v>
      </c>
    </row>
    <row r="2371" spans="1:5" x14ac:dyDescent="0.4">
      <c r="A2371" t="s">
        <v>7743</v>
      </c>
      <c r="B2371" t="s">
        <v>3473</v>
      </c>
      <c r="C2371" t="s">
        <v>7744</v>
      </c>
      <c r="D2371">
        <v>2</v>
      </c>
      <c r="E2371" t="str">
        <f t="shared" ref="E2371:E2434" si="37">A2371&amp;B2371&amp;C2371&amp;D2371</f>
        <v>xxxInspector A.B.C. Co.zzz2</v>
      </c>
    </row>
    <row r="2372" spans="1:5" x14ac:dyDescent="0.4">
      <c r="A2372" t="s">
        <v>7743</v>
      </c>
      <c r="B2372" t="s">
        <v>3978</v>
      </c>
      <c r="C2372" t="s">
        <v>7744</v>
      </c>
      <c r="D2372">
        <v>2</v>
      </c>
      <c r="E2372" t="str">
        <f t="shared" si="37"/>
        <v>xxxInspector of Musiczzz2</v>
      </c>
    </row>
    <row r="2373" spans="1:5" x14ac:dyDescent="0.4">
      <c r="A2373" t="s">
        <v>7743</v>
      </c>
      <c r="B2373" t="s">
        <v>3200</v>
      </c>
      <c r="C2373" t="s">
        <v>7744</v>
      </c>
      <c r="D2373">
        <v>2</v>
      </c>
      <c r="E2373" t="str">
        <f t="shared" si="37"/>
        <v>xxxInspector of Post Officeszzz2</v>
      </c>
    </row>
    <row r="2374" spans="1:5" x14ac:dyDescent="0.4">
      <c r="A2374" t="s">
        <v>7743</v>
      </c>
      <c r="B2374" t="s">
        <v>3602</v>
      </c>
      <c r="C2374" t="s">
        <v>7744</v>
      </c>
      <c r="D2374">
        <v>2</v>
      </c>
      <c r="E2374" t="str">
        <f t="shared" si="37"/>
        <v>xxxInspector of Water Workszzz2</v>
      </c>
    </row>
    <row r="2375" spans="1:5" x14ac:dyDescent="0.4">
      <c r="A2375" t="s">
        <v>7743</v>
      </c>
      <c r="B2375" t="s">
        <v>4868</v>
      </c>
      <c r="C2375" t="s">
        <v>7744</v>
      </c>
      <c r="D2375">
        <v>2</v>
      </c>
      <c r="E2375" t="str">
        <f t="shared" si="37"/>
        <v>xxxInspector Policezzz2</v>
      </c>
    </row>
    <row r="2376" spans="1:5" x14ac:dyDescent="0.4">
      <c r="A2376" t="s">
        <v>7743</v>
      </c>
      <c r="B2376" t="s">
        <v>740</v>
      </c>
      <c r="C2376" t="s">
        <v>7744</v>
      </c>
      <c r="D2376">
        <v>1</v>
      </c>
      <c r="E2376" t="str">
        <f t="shared" si="37"/>
        <v>xxxInstructorzzz1</v>
      </c>
    </row>
    <row r="2377" spans="1:5" x14ac:dyDescent="0.4">
      <c r="A2377" t="s">
        <v>7743</v>
      </c>
      <c r="B2377" t="s">
        <v>3014</v>
      </c>
      <c r="C2377" t="s">
        <v>7744</v>
      </c>
      <c r="D2377">
        <v>1</v>
      </c>
      <c r="E2377" t="str">
        <f t="shared" si="37"/>
        <v>xxxInstructor Alexandra Institutezzz1</v>
      </c>
    </row>
    <row r="2378" spans="1:5" x14ac:dyDescent="0.4">
      <c r="A2378" t="s">
        <v>7743</v>
      </c>
      <c r="B2378" t="s">
        <v>4950</v>
      </c>
      <c r="C2378" t="s">
        <v>7744</v>
      </c>
      <c r="D2378">
        <v>0</v>
      </c>
      <c r="E2378" t="str">
        <f t="shared" si="37"/>
        <v>xxxInstructor in Chemical Engineeringzzz0</v>
      </c>
    </row>
    <row r="2379" spans="1:5" x14ac:dyDescent="0.4">
      <c r="A2379" t="s">
        <v>7743</v>
      </c>
      <c r="B2379" t="s">
        <v>3965</v>
      </c>
      <c r="C2379" t="s">
        <v>7744</v>
      </c>
      <c r="D2379">
        <v>0</v>
      </c>
      <c r="E2379" t="str">
        <f t="shared" si="37"/>
        <v>xxxInstructor R.A.F.zzz0</v>
      </c>
    </row>
    <row r="2380" spans="1:5" x14ac:dyDescent="0.4">
      <c r="A2380" t="s">
        <v>7743</v>
      </c>
      <c r="B2380" t="s">
        <v>3968</v>
      </c>
      <c r="C2380" t="s">
        <v>7744</v>
      </c>
      <c r="D2380">
        <v>0</v>
      </c>
      <c r="E2380" t="str">
        <f t="shared" si="37"/>
        <v>xxxInstructor S.A.A.F.zzz0</v>
      </c>
    </row>
    <row r="2381" spans="1:5" x14ac:dyDescent="0.4">
      <c r="A2381" t="s">
        <v>7743</v>
      </c>
      <c r="B2381" t="s">
        <v>4625</v>
      </c>
      <c r="C2381" t="s">
        <v>7744</v>
      </c>
      <c r="D2381">
        <v>7</v>
      </c>
      <c r="E2381" t="str">
        <f t="shared" si="37"/>
        <v>xxxInstrument Makerzzz7</v>
      </c>
    </row>
    <row r="2382" spans="1:5" x14ac:dyDescent="0.4">
      <c r="A2382" t="s">
        <v>7743</v>
      </c>
      <c r="B2382" t="s">
        <v>2522</v>
      </c>
      <c r="C2382" t="s">
        <v>7744</v>
      </c>
      <c r="D2382">
        <v>7</v>
      </c>
      <c r="E2382" t="str">
        <f t="shared" si="37"/>
        <v>xxxInstrument Repairerzzz7</v>
      </c>
    </row>
    <row r="2383" spans="1:5" x14ac:dyDescent="0.4">
      <c r="A2383" t="s">
        <v>7743</v>
      </c>
      <c r="B2383" t="s">
        <v>3866</v>
      </c>
      <c r="C2383" t="s">
        <v>7744</v>
      </c>
      <c r="D2383">
        <v>2</v>
      </c>
      <c r="E2383" t="str">
        <f t="shared" si="37"/>
        <v>xxxInsulating Foremanzzz2</v>
      </c>
    </row>
    <row r="2384" spans="1:5" x14ac:dyDescent="0.4">
      <c r="A2384" t="s">
        <v>7743</v>
      </c>
      <c r="B2384" t="s">
        <v>2296</v>
      </c>
      <c r="C2384" t="s">
        <v>7744</v>
      </c>
      <c r="D2384">
        <v>4</v>
      </c>
      <c r="E2384" t="str">
        <f t="shared" si="37"/>
        <v>xxxInsurancezzz4</v>
      </c>
    </row>
    <row r="2385" spans="1:5" x14ac:dyDescent="0.4">
      <c r="A2385" t="s">
        <v>7743</v>
      </c>
      <c r="B2385" t="s">
        <v>3415</v>
      </c>
      <c r="C2385" t="s">
        <v>7744</v>
      </c>
      <c r="D2385">
        <v>1</v>
      </c>
      <c r="E2385" t="str">
        <f t="shared" si="37"/>
        <v>xxxInsurance Accountantzzz1</v>
      </c>
    </row>
    <row r="2386" spans="1:5" x14ac:dyDescent="0.4">
      <c r="A2386" t="s">
        <v>7743</v>
      </c>
      <c r="B2386" t="s">
        <v>21</v>
      </c>
      <c r="C2386" t="s">
        <v>7744</v>
      </c>
      <c r="D2386">
        <v>4</v>
      </c>
      <c r="E2386" t="str">
        <f t="shared" si="37"/>
        <v>xxxInsurance Agentzzz4</v>
      </c>
    </row>
    <row r="2387" spans="1:5" x14ac:dyDescent="0.4">
      <c r="A2387" t="s">
        <v>7743</v>
      </c>
      <c r="B2387" t="s">
        <v>1255</v>
      </c>
      <c r="C2387" t="s">
        <v>7744</v>
      </c>
      <c r="D2387">
        <v>4</v>
      </c>
      <c r="E2387" t="str">
        <f t="shared" si="37"/>
        <v>xxxInsurance Assessorzzz4</v>
      </c>
    </row>
    <row r="2388" spans="1:5" x14ac:dyDescent="0.4">
      <c r="A2388" t="s">
        <v>7743</v>
      </c>
      <c r="B2388" t="s">
        <v>1360</v>
      </c>
      <c r="C2388" t="s">
        <v>7744</v>
      </c>
      <c r="D2388">
        <v>4</v>
      </c>
      <c r="E2388" t="str">
        <f t="shared" si="37"/>
        <v>xxxInsurance Brokerzzz4</v>
      </c>
    </row>
    <row r="2389" spans="1:5" x14ac:dyDescent="0.4">
      <c r="A2389" t="s">
        <v>7743</v>
      </c>
      <c r="B2389" t="s">
        <v>2603</v>
      </c>
      <c r="C2389" t="s">
        <v>7744</v>
      </c>
      <c r="D2389">
        <v>4</v>
      </c>
      <c r="E2389" t="str">
        <f t="shared" si="37"/>
        <v>xxxInsurance brokerzzz4</v>
      </c>
    </row>
    <row r="2390" spans="1:5" x14ac:dyDescent="0.4">
      <c r="A2390" t="s">
        <v>7743</v>
      </c>
      <c r="B2390" t="s">
        <v>422</v>
      </c>
      <c r="C2390" t="s">
        <v>7744</v>
      </c>
      <c r="D2390">
        <v>3</v>
      </c>
      <c r="E2390" t="str">
        <f t="shared" si="37"/>
        <v>xxxInsurance Clerkzzz3</v>
      </c>
    </row>
    <row r="2391" spans="1:5" x14ac:dyDescent="0.4">
      <c r="A2391" t="s">
        <v>7743</v>
      </c>
      <c r="B2391" t="s">
        <v>3175</v>
      </c>
      <c r="C2391" t="s">
        <v>7744</v>
      </c>
      <c r="D2391">
        <v>3</v>
      </c>
      <c r="E2391" t="str">
        <f t="shared" si="37"/>
        <v>xxxInsurance clerkzzz3</v>
      </c>
    </row>
    <row r="2392" spans="1:5" x14ac:dyDescent="0.4">
      <c r="A2392" t="s">
        <v>7743</v>
      </c>
      <c r="B2392" t="s">
        <v>1451</v>
      </c>
      <c r="C2392" t="s">
        <v>7744</v>
      </c>
      <c r="D2392">
        <v>4</v>
      </c>
      <c r="E2392" t="str">
        <f t="shared" si="37"/>
        <v>xxxInsurance Collectorzzz4</v>
      </c>
    </row>
    <row r="2393" spans="1:5" x14ac:dyDescent="0.4">
      <c r="A2393" t="s">
        <v>7743</v>
      </c>
      <c r="B2393" t="s">
        <v>1233</v>
      </c>
      <c r="C2393" t="s">
        <v>7744</v>
      </c>
      <c r="D2393">
        <v>2</v>
      </c>
      <c r="E2393" t="str">
        <f t="shared" si="37"/>
        <v>xxxInsurance Inspectorzzz2</v>
      </c>
    </row>
    <row r="2394" spans="1:5" x14ac:dyDescent="0.4">
      <c r="A2394" t="s">
        <v>7743</v>
      </c>
      <c r="B2394" t="s">
        <v>1324</v>
      </c>
      <c r="C2394" t="s">
        <v>7744</v>
      </c>
      <c r="D2394">
        <v>2</v>
      </c>
      <c r="E2394" t="str">
        <f t="shared" si="37"/>
        <v>xxxInsurance Managerzzz2</v>
      </c>
    </row>
    <row r="2395" spans="1:5" x14ac:dyDescent="0.4">
      <c r="A2395" t="s">
        <v>7743</v>
      </c>
      <c r="B2395" t="s">
        <v>4647</v>
      </c>
      <c r="C2395" t="s">
        <v>7744</v>
      </c>
      <c r="D2395">
        <v>4</v>
      </c>
      <c r="E2395" t="str">
        <f t="shared" si="37"/>
        <v>xxxInsurance Officerzzz4</v>
      </c>
    </row>
    <row r="2396" spans="1:5" x14ac:dyDescent="0.4">
      <c r="A2396" t="s">
        <v>7743</v>
      </c>
      <c r="B2396" t="s">
        <v>2307</v>
      </c>
      <c r="C2396" t="s">
        <v>7744</v>
      </c>
      <c r="D2396">
        <v>4</v>
      </c>
      <c r="E2396" t="str">
        <f t="shared" si="37"/>
        <v>xxxInsurance Officialzzz4</v>
      </c>
    </row>
    <row r="2397" spans="1:5" x14ac:dyDescent="0.4">
      <c r="A2397" t="s">
        <v>7743</v>
      </c>
      <c r="B2397" t="s">
        <v>2149</v>
      </c>
      <c r="C2397" t="s">
        <v>7744</v>
      </c>
      <c r="D2397">
        <v>4</v>
      </c>
      <c r="E2397" t="str">
        <f t="shared" si="37"/>
        <v>xxxInsurance Representativezzz4</v>
      </c>
    </row>
    <row r="2398" spans="1:5" x14ac:dyDescent="0.4">
      <c r="A2398" t="s">
        <v>7743</v>
      </c>
      <c r="B2398" t="s">
        <v>5328</v>
      </c>
      <c r="C2398" t="s">
        <v>7744</v>
      </c>
      <c r="D2398">
        <v>3</v>
      </c>
      <c r="E2398" t="str">
        <f t="shared" si="37"/>
        <v>xxxInsurance Secretaryzzz3</v>
      </c>
    </row>
    <row r="2399" spans="1:5" x14ac:dyDescent="0.4">
      <c r="A2399" t="s">
        <v>7743</v>
      </c>
      <c r="B2399" t="s">
        <v>1752</v>
      </c>
      <c r="C2399" t="s">
        <v>7744</v>
      </c>
      <c r="D2399">
        <v>2</v>
      </c>
      <c r="E2399" t="str">
        <f t="shared" si="37"/>
        <v>xxxInsurance Superintendentzzz2</v>
      </c>
    </row>
    <row r="2400" spans="1:5" x14ac:dyDescent="0.4">
      <c r="A2400" t="s">
        <v>7743</v>
      </c>
      <c r="B2400" t="s">
        <v>4252</v>
      </c>
      <c r="C2400" t="s">
        <v>7744</v>
      </c>
      <c r="D2400">
        <v>0</v>
      </c>
      <c r="E2400" t="str">
        <f t="shared" si="37"/>
        <v>xxxInsurance Surveyorzzz0</v>
      </c>
    </row>
    <row r="2401" spans="1:5" x14ac:dyDescent="0.4">
      <c r="A2401" t="s">
        <v>7743</v>
      </c>
      <c r="B2401" t="s">
        <v>4254</v>
      </c>
      <c r="C2401" t="s">
        <v>7744</v>
      </c>
      <c r="D2401">
        <v>4</v>
      </c>
      <c r="E2401" t="str">
        <f t="shared" si="37"/>
        <v>xxxInsurance Travellerzzz4</v>
      </c>
    </row>
    <row r="2402" spans="1:5" x14ac:dyDescent="0.4">
      <c r="A2402" t="s">
        <v>7743</v>
      </c>
      <c r="B2402" t="s">
        <v>5242</v>
      </c>
      <c r="C2402" t="s">
        <v>7744</v>
      </c>
      <c r="D2402">
        <v>9</v>
      </c>
      <c r="E2402" t="str">
        <f t="shared" si="37"/>
        <v>xxxIntaglio Printer Cape Timeszzz9</v>
      </c>
    </row>
    <row r="2403" spans="1:5" x14ac:dyDescent="0.4">
      <c r="A2403" t="s">
        <v>7743</v>
      </c>
      <c r="B2403" t="s">
        <v>1546</v>
      </c>
      <c r="C2403" t="s">
        <v>7744</v>
      </c>
      <c r="D2403">
        <v>9</v>
      </c>
      <c r="E2403" t="str">
        <f t="shared" si="37"/>
        <v>xxxInterior Decoratorzzz9</v>
      </c>
    </row>
    <row r="2404" spans="1:5" x14ac:dyDescent="0.4">
      <c r="A2404" t="s">
        <v>7743</v>
      </c>
      <c r="B2404" t="s">
        <v>3336</v>
      </c>
      <c r="C2404" t="s">
        <v>7744</v>
      </c>
      <c r="D2404">
        <v>9</v>
      </c>
      <c r="E2404" t="str">
        <f t="shared" si="37"/>
        <v>xxxInterior Decorator + Signwriterzzz9</v>
      </c>
    </row>
    <row r="2405" spans="1:5" x14ac:dyDescent="0.4">
      <c r="A2405" t="s">
        <v>7743</v>
      </c>
      <c r="B2405" t="s">
        <v>5312</v>
      </c>
      <c r="C2405" t="s">
        <v>7744</v>
      </c>
      <c r="D2405">
        <v>9</v>
      </c>
      <c r="E2405" t="str">
        <f t="shared" si="37"/>
        <v>xxxInterior Decpratorzzz9</v>
      </c>
    </row>
    <row r="2406" spans="1:5" x14ac:dyDescent="0.4">
      <c r="A2406" t="s">
        <v>7743</v>
      </c>
      <c r="B2406" t="s">
        <v>5202</v>
      </c>
      <c r="C2406" t="s">
        <v>7744</v>
      </c>
      <c r="D2406">
        <v>7</v>
      </c>
      <c r="E2406" t="str">
        <f t="shared" si="37"/>
        <v>xxxInter-lining Cutter Clothing Industryzzz7</v>
      </c>
    </row>
    <row r="2407" spans="1:5" x14ac:dyDescent="0.4">
      <c r="A2407" t="s">
        <v>7743</v>
      </c>
      <c r="B2407" t="s">
        <v>2783</v>
      </c>
      <c r="C2407" t="s">
        <v>7744</v>
      </c>
      <c r="D2407">
        <v>1</v>
      </c>
      <c r="E2407" t="str">
        <f t="shared" si="37"/>
        <v>xxxInterpreterzzz1</v>
      </c>
    </row>
    <row r="2408" spans="1:5" x14ac:dyDescent="0.4">
      <c r="A2408" t="s">
        <v>7743</v>
      </c>
      <c r="B2408" t="s">
        <v>2840</v>
      </c>
      <c r="C2408" t="s">
        <v>7744</v>
      </c>
      <c r="D2408">
        <v>1</v>
      </c>
      <c r="E2408" t="str">
        <f t="shared" si="37"/>
        <v>xxxInterpreter System Managerzzz1</v>
      </c>
    </row>
    <row r="2409" spans="1:5" x14ac:dyDescent="0.4">
      <c r="A2409" t="s">
        <v>7743</v>
      </c>
      <c r="B2409" t="s">
        <v>2145</v>
      </c>
      <c r="C2409" t="s">
        <v>7744</v>
      </c>
      <c r="D2409">
        <v>3</v>
      </c>
      <c r="E2409" t="str">
        <f t="shared" si="37"/>
        <v>xxxInvoice Clerkzzz3</v>
      </c>
    </row>
    <row r="2410" spans="1:5" x14ac:dyDescent="0.4">
      <c r="A2410" t="s">
        <v>7743</v>
      </c>
      <c r="B2410" t="s">
        <v>2570</v>
      </c>
      <c r="C2410" t="s">
        <v>7744</v>
      </c>
      <c r="D2410">
        <v>7</v>
      </c>
      <c r="E2410" t="str">
        <f t="shared" si="37"/>
        <v>xxxIrish Linen Agentzzz7</v>
      </c>
    </row>
    <row r="2411" spans="1:5" x14ac:dyDescent="0.4">
      <c r="A2411" t="s">
        <v>7743</v>
      </c>
      <c r="B2411" t="s">
        <v>5357</v>
      </c>
      <c r="C2411" t="s">
        <v>7744</v>
      </c>
      <c r="D2411">
        <v>8</v>
      </c>
      <c r="E2411" t="str">
        <f t="shared" si="37"/>
        <v>xxxIron &amp; Steel Mechaniczzz8</v>
      </c>
    </row>
    <row r="2412" spans="1:5" x14ac:dyDescent="0.4">
      <c r="A2412" t="s">
        <v>7743</v>
      </c>
      <c r="B2412" t="s">
        <v>1162</v>
      </c>
      <c r="C2412" t="s">
        <v>7744</v>
      </c>
      <c r="D2412">
        <v>8</v>
      </c>
      <c r="E2412" t="str">
        <f t="shared" si="37"/>
        <v>xxxIron Moulderzzz8</v>
      </c>
    </row>
    <row r="2413" spans="1:5" x14ac:dyDescent="0.4">
      <c r="A2413" t="s">
        <v>7743</v>
      </c>
      <c r="B2413" t="s">
        <v>4904</v>
      </c>
      <c r="C2413" t="s">
        <v>7744</v>
      </c>
      <c r="D2413">
        <v>8</v>
      </c>
      <c r="E2413" t="str">
        <f t="shared" si="37"/>
        <v>xxxIron moulderzzz8</v>
      </c>
    </row>
    <row r="2414" spans="1:5" x14ac:dyDescent="0.4">
      <c r="A2414" t="s">
        <v>7743</v>
      </c>
      <c r="B2414" t="s">
        <v>3887</v>
      </c>
      <c r="C2414" t="s">
        <v>7744</v>
      </c>
      <c r="D2414">
        <v>8</v>
      </c>
      <c r="E2414" t="str">
        <f t="shared" si="37"/>
        <v>xxxIron Turner S.A.R.zzz8</v>
      </c>
    </row>
    <row r="2415" spans="1:5" x14ac:dyDescent="0.4">
      <c r="A2415" t="s">
        <v>7743</v>
      </c>
      <c r="B2415" t="s">
        <v>4961</v>
      </c>
      <c r="C2415" t="s">
        <v>7744</v>
      </c>
      <c r="D2415">
        <v>8</v>
      </c>
      <c r="E2415" t="str">
        <f t="shared" si="37"/>
        <v>xxxIron water makerzzz8</v>
      </c>
    </row>
    <row r="2416" spans="1:5" x14ac:dyDescent="0.4">
      <c r="A2416" t="s">
        <v>7743</v>
      </c>
      <c r="B2416" t="s">
        <v>1263</v>
      </c>
      <c r="C2416" t="s">
        <v>7744</v>
      </c>
      <c r="D2416">
        <v>7</v>
      </c>
      <c r="E2416" t="str">
        <f t="shared" si="37"/>
        <v>xxxIronerzzz7</v>
      </c>
    </row>
    <row r="2417" spans="1:5" x14ac:dyDescent="0.4">
      <c r="A2417" t="s">
        <v>7743</v>
      </c>
      <c r="B2417" t="s">
        <v>4975</v>
      </c>
      <c r="C2417" t="s">
        <v>7744</v>
      </c>
      <c r="D2417">
        <v>4</v>
      </c>
      <c r="E2417" t="str">
        <f t="shared" si="37"/>
        <v>xxxIronmasterzzz4</v>
      </c>
    </row>
    <row r="2418" spans="1:5" x14ac:dyDescent="0.4">
      <c r="A2418" t="s">
        <v>7743</v>
      </c>
      <c r="B2418" t="s">
        <v>1609</v>
      </c>
      <c r="C2418" t="s">
        <v>7744</v>
      </c>
      <c r="D2418">
        <v>4</v>
      </c>
      <c r="E2418" t="str">
        <f t="shared" si="37"/>
        <v>xxxIronmongerzzz4</v>
      </c>
    </row>
    <row r="2419" spans="1:5" x14ac:dyDescent="0.4">
      <c r="A2419" t="s">
        <v>7743</v>
      </c>
      <c r="B2419" t="s">
        <v>4866</v>
      </c>
      <c r="C2419" t="s">
        <v>7744</v>
      </c>
      <c r="D2419">
        <v>8</v>
      </c>
      <c r="E2419" t="str">
        <f t="shared" si="37"/>
        <v>xxxIronmonger Assistantzzz8</v>
      </c>
    </row>
    <row r="2420" spans="1:5" x14ac:dyDescent="0.4">
      <c r="A2420" t="s">
        <v>7743</v>
      </c>
      <c r="B2420" t="s">
        <v>7867</v>
      </c>
      <c r="C2420" t="s">
        <v>7744</v>
      </c>
      <c r="D2420">
        <v>4</v>
      </c>
      <c r="E2420" t="str">
        <f t="shared" si="37"/>
        <v>xxxIronmongers Salesmanzzz4</v>
      </c>
    </row>
    <row r="2421" spans="1:5" x14ac:dyDescent="0.4">
      <c r="A2421" t="s">
        <v>7743</v>
      </c>
      <c r="B2421" t="s">
        <v>1620</v>
      </c>
      <c r="C2421" t="s">
        <v>7744</v>
      </c>
      <c r="D2421">
        <v>8</v>
      </c>
      <c r="E2421" t="str">
        <f t="shared" si="37"/>
        <v>xxxIronmoulderzzz8</v>
      </c>
    </row>
    <row r="2422" spans="1:5" x14ac:dyDescent="0.4">
      <c r="A2422" t="s">
        <v>7743</v>
      </c>
      <c r="B2422" t="s">
        <v>245</v>
      </c>
      <c r="C2422" t="s">
        <v>7744</v>
      </c>
      <c r="D2422">
        <v>8</v>
      </c>
      <c r="E2422" t="str">
        <f t="shared" si="37"/>
        <v>xxxIron-moulderzzz8</v>
      </c>
    </row>
    <row r="2423" spans="1:5" x14ac:dyDescent="0.4">
      <c r="A2423" t="s">
        <v>7743</v>
      </c>
      <c r="B2423" t="s">
        <v>1796</v>
      </c>
      <c r="C2423" t="s">
        <v>7744</v>
      </c>
      <c r="D2423">
        <v>8</v>
      </c>
      <c r="E2423" t="str">
        <f t="shared" si="37"/>
        <v>xxxIronworkerzzz8</v>
      </c>
    </row>
    <row r="2424" spans="1:5" x14ac:dyDescent="0.4">
      <c r="A2424" t="s">
        <v>7743</v>
      </c>
      <c r="B2424" t="s">
        <v>1495</v>
      </c>
      <c r="C2424" t="s">
        <v>7744</v>
      </c>
      <c r="D2424">
        <v>8</v>
      </c>
      <c r="E2424" t="str">
        <f t="shared" si="37"/>
        <v>xxxIron-works Moulderzzz8</v>
      </c>
    </row>
    <row r="2425" spans="1:5" x14ac:dyDescent="0.4">
      <c r="A2425" t="s">
        <v>7743</v>
      </c>
      <c r="B2425" t="s">
        <v>4200</v>
      </c>
      <c r="C2425" t="s">
        <v>7744</v>
      </c>
      <c r="D2425">
        <v>0</v>
      </c>
      <c r="E2425" t="str">
        <f t="shared" si="37"/>
        <v>xxxIrrigation Engineerzzz0</v>
      </c>
    </row>
    <row r="2426" spans="1:5" x14ac:dyDescent="0.4">
      <c r="A2426" t="s">
        <v>7743</v>
      </c>
      <c r="B2426" t="s">
        <v>697</v>
      </c>
      <c r="C2426" t="s">
        <v>7744</v>
      </c>
      <c r="D2426">
        <v>8</v>
      </c>
      <c r="E2426" t="str">
        <f t="shared" si="37"/>
        <v>xxxJewelerzzz8</v>
      </c>
    </row>
    <row r="2427" spans="1:5" x14ac:dyDescent="0.4">
      <c r="A2427" t="s">
        <v>7743</v>
      </c>
      <c r="B2427" t="s">
        <v>122</v>
      </c>
      <c r="C2427" t="s">
        <v>7744</v>
      </c>
      <c r="D2427">
        <v>8</v>
      </c>
      <c r="E2427" t="str">
        <f t="shared" si="37"/>
        <v>xxxJewellerzzz8</v>
      </c>
    </row>
    <row r="2428" spans="1:5" x14ac:dyDescent="0.4">
      <c r="A2428" t="s">
        <v>7743</v>
      </c>
      <c r="B2428" t="s">
        <v>2867</v>
      </c>
      <c r="C2428" t="s">
        <v>7744</v>
      </c>
      <c r="D2428">
        <v>8</v>
      </c>
      <c r="E2428" t="str">
        <f t="shared" si="37"/>
        <v>xxxJeweller-Polisherzzz8</v>
      </c>
    </row>
    <row r="2429" spans="1:5" x14ac:dyDescent="0.4">
      <c r="A2429" t="s">
        <v>7743</v>
      </c>
      <c r="B2429" t="s">
        <v>7868</v>
      </c>
      <c r="C2429" t="s">
        <v>7744</v>
      </c>
      <c r="D2429">
        <v>8</v>
      </c>
      <c r="E2429" t="str">
        <f t="shared" si="37"/>
        <v>xxxJewellers Apprenticezzz8</v>
      </c>
    </row>
    <row r="2430" spans="1:5" x14ac:dyDescent="0.4">
      <c r="A2430" t="s">
        <v>7743</v>
      </c>
      <c r="B2430" t="s">
        <v>7869</v>
      </c>
      <c r="C2430" t="s">
        <v>7744</v>
      </c>
      <c r="D2430">
        <v>8</v>
      </c>
      <c r="E2430" t="str">
        <f t="shared" si="37"/>
        <v>xxxJewellers Mechaniczzz8</v>
      </c>
    </row>
    <row r="2431" spans="1:5" x14ac:dyDescent="0.4">
      <c r="A2431" t="s">
        <v>7743</v>
      </c>
      <c r="B2431" t="s">
        <v>1174</v>
      </c>
      <c r="C2431" t="s">
        <v>7744</v>
      </c>
      <c r="D2431">
        <v>8</v>
      </c>
      <c r="E2431" t="str">
        <f t="shared" si="37"/>
        <v>xxxJig + Tool Fitter AC.1. R.A.F.zzz8</v>
      </c>
    </row>
    <row r="2432" spans="1:5" x14ac:dyDescent="0.4">
      <c r="A2432" t="s">
        <v>7743</v>
      </c>
      <c r="B2432" t="s">
        <v>1197</v>
      </c>
      <c r="C2432" t="s">
        <v>7744</v>
      </c>
      <c r="D2432">
        <v>1</v>
      </c>
      <c r="E2432" t="str">
        <f t="shared" si="37"/>
        <v>xxxJockeyzzz1</v>
      </c>
    </row>
    <row r="2433" spans="1:5" x14ac:dyDescent="0.4">
      <c r="A2433" t="s">
        <v>7743</v>
      </c>
      <c r="B2433" t="s">
        <v>585</v>
      </c>
      <c r="C2433" t="s">
        <v>7744</v>
      </c>
      <c r="D2433">
        <v>9</v>
      </c>
      <c r="E2433" t="str">
        <f t="shared" si="37"/>
        <v>xxxJoinerzzz9</v>
      </c>
    </row>
    <row r="2434" spans="1:5" x14ac:dyDescent="0.4">
      <c r="A2434" t="s">
        <v>7743</v>
      </c>
      <c r="B2434" t="s">
        <v>5273</v>
      </c>
      <c r="C2434" t="s">
        <v>7744</v>
      </c>
      <c r="D2434">
        <v>9</v>
      </c>
      <c r="E2434" t="str">
        <f t="shared" si="37"/>
        <v>xxxJoiner + Fitterzzz9</v>
      </c>
    </row>
    <row r="2435" spans="1:5" x14ac:dyDescent="0.4">
      <c r="A2435" t="s">
        <v>7743</v>
      </c>
      <c r="B2435" t="s">
        <v>4004</v>
      </c>
      <c r="C2435" t="s">
        <v>7744</v>
      </c>
      <c r="D2435">
        <v>9</v>
      </c>
      <c r="E2435" t="str">
        <f t="shared" ref="E2435:E2498" si="38">A2435&amp;B2435&amp;C2435&amp;D2435</f>
        <v>xxxJoinery Manufacturerzzz9</v>
      </c>
    </row>
    <row r="2436" spans="1:5" x14ac:dyDescent="0.4">
      <c r="A2436" t="s">
        <v>7743</v>
      </c>
      <c r="B2436" t="s">
        <v>4353</v>
      </c>
      <c r="C2436" t="s">
        <v>7744</v>
      </c>
      <c r="D2436">
        <v>2</v>
      </c>
      <c r="E2436" t="str">
        <f t="shared" si="38"/>
        <v>xxxJoint Manager, Consolidated Gold Fields, Johannesburgzzz2</v>
      </c>
    </row>
    <row r="2437" spans="1:5" x14ac:dyDescent="0.4">
      <c r="A2437" t="s">
        <v>7743</v>
      </c>
      <c r="B2437" t="s">
        <v>395</v>
      </c>
      <c r="C2437" t="s">
        <v>7744</v>
      </c>
      <c r="D2437">
        <v>9</v>
      </c>
      <c r="E2437" t="str">
        <f t="shared" si="38"/>
        <v>xxxJointerzzz9</v>
      </c>
    </row>
    <row r="2438" spans="1:5" x14ac:dyDescent="0.4">
      <c r="A2438" t="s">
        <v>7743</v>
      </c>
      <c r="B2438" t="s">
        <v>7870</v>
      </c>
      <c r="C2438" t="s">
        <v>7744</v>
      </c>
      <c r="D2438">
        <v>9</v>
      </c>
      <c r="E2438" t="str">
        <f t="shared" si="38"/>
        <v>xxxJointers mate G.P.O. Telephoneszzz9</v>
      </c>
    </row>
    <row r="2439" spans="1:5" x14ac:dyDescent="0.4">
      <c r="A2439" t="s">
        <v>7743</v>
      </c>
      <c r="B2439" t="s">
        <v>703</v>
      </c>
      <c r="C2439" t="s">
        <v>7744</v>
      </c>
      <c r="D2439">
        <v>1</v>
      </c>
      <c r="E2439" t="str">
        <f t="shared" si="38"/>
        <v>xxxJournalistzzz1</v>
      </c>
    </row>
    <row r="2440" spans="1:5" x14ac:dyDescent="0.4">
      <c r="A2440" t="s">
        <v>7743</v>
      </c>
      <c r="B2440" t="s">
        <v>282</v>
      </c>
      <c r="C2440" t="s">
        <v>7744</v>
      </c>
      <c r="D2440">
        <v>9</v>
      </c>
      <c r="E2440" t="str">
        <f t="shared" si="38"/>
        <v>xxxJourneymanzzz9</v>
      </c>
    </row>
    <row r="2441" spans="1:5" x14ac:dyDescent="0.4">
      <c r="A2441" t="s">
        <v>7743</v>
      </c>
      <c r="B2441" t="s">
        <v>3342</v>
      </c>
      <c r="C2441" t="s">
        <v>7744</v>
      </c>
      <c r="D2441">
        <v>9</v>
      </c>
      <c r="E2441" t="str">
        <f t="shared" si="38"/>
        <v>xxxJourneyman printerzzz9</v>
      </c>
    </row>
    <row r="2442" spans="1:5" x14ac:dyDescent="0.4">
      <c r="A2442" t="s">
        <v>7743</v>
      </c>
      <c r="B2442" t="s">
        <v>4296</v>
      </c>
      <c r="C2442" t="s">
        <v>7744</v>
      </c>
      <c r="D2442">
        <v>1</v>
      </c>
      <c r="E2442" t="str">
        <f t="shared" si="38"/>
        <v>xxxJudgezzz1</v>
      </c>
    </row>
    <row r="2443" spans="1:5" x14ac:dyDescent="0.4">
      <c r="A2443" t="s">
        <v>7743</v>
      </c>
      <c r="B2443" t="s">
        <v>7871</v>
      </c>
      <c r="C2443" t="s">
        <v>7744</v>
      </c>
      <c r="D2443">
        <v>1</v>
      </c>
      <c r="E2443" t="str">
        <f t="shared" si="38"/>
        <v>xxxJudges Registrarzzz1</v>
      </c>
    </row>
    <row r="2444" spans="1:5" x14ac:dyDescent="0.4">
      <c r="A2444" t="s">
        <v>7743</v>
      </c>
      <c r="B2444" t="s">
        <v>2585</v>
      </c>
      <c r="C2444" t="s">
        <v>7744</v>
      </c>
      <c r="D2444">
        <v>3</v>
      </c>
      <c r="E2444" t="str">
        <f t="shared" si="38"/>
        <v>xxxJunior Bookkeeperzzz3</v>
      </c>
    </row>
    <row r="2445" spans="1:5" x14ac:dyDescent="0.4">
      <c r="A2445" t="s">
        <v>7743</v>
      </c>
      <c r="B2445" t="s">
        <v>3859</v>
      </c>
      <c r="C2445" t="s">
        <v>7744</v>
      </c>
      <c r="D2445">
        <v>3</v>
      </c>
      <c r="E2445" t="str">
        <f t="shared" si="38"/>
        <v>xxxJunior Clerkzzz3</v>
      </c>
    </row>
    <row r="2446" spans="1:5" x14ac:dyDescent="0.4">
      <c r="A2446" t="s">
        <v>7743</v>
      </c>
      <c r="B2446" t="s">
        <v>2216</v>
      </c>
      <c r="C2446" t="s">
        <v>7744</v>
      </c>
      <c r="D2446">
        <v>2</v>
      </c>
      <c r="E2446" t="str">
        <f t="shared" si="38"/>
        <v>xxxJunior Executivezzz2</v>
      </c>
    </row>
    <row r="2447" spans="1:5" x14ac:dyDescent="0.4">
      <c r="A2447" t="s">
        <v>7743</v>
      </c>
      <c r="B2447" t="s">
        <v>4708</v>
      </c>
      <c r="C2447" t="s">
        <v>7744</v>
      </c>
      <c r="D2447">
        <v>1</v>
      </c>
      <c r="E2447" t="str">
        <f t="shared" si="38"/>
        <v>xxxJunior Lecturerzzz1</v>
      </c>
    </row>
    <row r="2448" spans="1:5" x14ac:dyDescent="0.4">
      <c r="A2448" t="s">
        <v>7743</v>
      </c>
      <c r="B2448" t="s">
        <v>367</v>
      </c>
      <c r="C2448" t="s">
        <v>7744</v>
      </c>
      <c r="D2448">
        <v>9</v>
      </c>
      <c r="E2448" t="str">
        <f t="shared" si="38"/>
        <v>xxxKerb-layerzzz9</v>
      </c>
    </row>
    <row r="2449" spans="1:5" x14ac:dyDescent="0.4">
      <c r="A2449" t="s">
        <v>7743</v>
      </c>
      <c r="B2449" t="s">
        <v>3262</v>
      </c>
      <c r="C2449" t="s">
        <v>7744</v>
      </c>
      <c r="D2449">
        <v>5</v>
      </c>
      <c r="E2449" t="str">
        <f t="shared" si="38"/>
        <v>xxxKitchen boyzzz5</v>
      </c>
    </row>
    <row r="2450" spans="1:5" x14ac:dyDescent="0.4">
      <c r="A2450" t="s">
        <v>7743</v>
      </c>
      <c r="B2450" t="s">
        <v>5350</v>
      </c>
      <c r="C2450" t="s">
        <v>7744</v>
      </c>
      <c r="D2450">
        <v>5</v>
      </c>
      <c r="E2450" t="str">
        <f t="shared" si="38"/>
        <v>xxxKitchen Boyzzz5</v>
      </c>
    </row>
    <row r="2451" spans="1:5" x14ac:dyDescent="0.4">
      <c r="A2451" t="s">
        <v>7743</v>
      </c>
      <c r="B2451" t="s">
        <v>2790</v>
      </c>
      <c r="C2451" t="s">
        <v>7744</v>
      </c>
      <c r="D2451">
        <v>5</v>
      </c>
      <c r="E2451" t="str">
        <f t="shared" si="38"/>
        <v>xxxKitchen workerzzz5</v>
      </c>
    </row>
    <row r="2452" spans="1:5" x14ac:dyDescent="0.4">
      <c r="A2452" t="s">
        <v>7743</v>
      </c>
      <c r="B2452" t="s">
        <v>2703</v>
      </c>
      <c r="C2452" t="s">
        <v>7744</v>
      </c>
      <c r="D2452">
        <v>5</v>
      </c>
      <c r="E2452" t="str">
        <f t="shared" si="38"/>
        <v>xxxKitchenboyzzz5</v>
      </c>
    </row>
    <row r="2453" spans="1:5" x14ac:dyDescent="0.4">
      <c r="A2453" t="s">
        <v>7743</v>
      </c>
      <c r="B2453" t="s">
        <v>4015</v>
      </c>
      <c r="C2453" t="s">
        <v>7744</v>
      </c>
      <c r="D2453">
        <v>5</v>
      </c>
      <c r="E2453" t="str">
        <f t="shared" si="38"/>
        <v>xxxKitchen-boyzzz5</v>
      </c>
    </row>
    <row r="2454" spans="1:5" x14ac:dyDescent="0.4">
      <c r="A2454" t="s">
        <v>7743</v>
      </c>
      <c r="B2454" t="s">
        <v>324</v>
      </c>
      <c r="C2454" t="s">
        <v>7744</v>
      </c>
      <c r="D2454">
        <v>7</v>
      </c>
      <c r="E2454" t="str">
        <f t="shared" si="38"/>
        <v>xxxKnitterzzz7</v>
      </c>
    </row>
    <row r="2455" spans="1:5" x14ac:dyDescent="0.4">
      <c r="A2455" t="s">
        <v>7743</v>
      </c>
      <c r="B2455" t="s">
        <v>2929</v>
      </c>
      <c r="C2455" t="s">
        <v>7744</v>
      </c>
      <c r="D2455">
        <v>7</v>
      </c>
      <c r="E2455" t="str">
        <f t="shared" si="38"/>
        <v>xxxKnitter at a Factoryzzz7</v>
      </c>
    </row>
    <row r="2456" spans="1:5" x14ac:dyDescent="0.4">
      <c r="A2456" t="s">
        <v>7743</v>
      </c>
      <c r="B2456" t="s">
        <v>4196</v>
      </c>
      <c r="C2456" t="s">
        <v>7744</v>
      </c>
      <c r="D2456">
        <v>8</v>
      </c>
      <c r="E2456" t="str">
        <f t="shared" si="38"/>
        <v>xxxKnitting Machine Operatorzzz8</v>
      </c>
    </row>
    <row r="2457" spans="1:5" x14ac:dyDescent="0.4">
      <c r="A2457" t="s">
        <v>7743</v>
      </c>
      <c r="B2457" t="s">
        <v>680</v>
      </c>
      <c r="C2457" t="s">
        <v>7744</v>
      </c>
      <c r="D2457">
        <v>8</v>
      </c>
      <c r="E2457" t="str">
        <f t="shared" si="38"/>
        <v>xxxKnitting Mechaniczzz8</v>
      </c>
    </row>
    <row r="2458" spans="1:5" x14ac:dyDescent="0.4">
      <c r="A2458" t="s">
        <v>7743</v>
      </c>
      <c r="B2458" t="s">
        <v>1524</v>
      </c>
      <c r="C2458" t="s">
        <v>7744</v>
      </c>
      <c r="D2458" t="s">
        <v>1592</v>
      </c>
      <c r="E2458" t="str">
        <f t="shared" si="38"/>
        <v>xxxKnocker-onzzzNA</v>
      </c>
    </row>
    <row r="2459" spans="1:5" x14ac:dyDescent="0.4">
      <c r="A2459" t="s">
        <v>7743</v>
      </c>
      <c r="B2459" t="s">
        <v>100</v>
      </c>
      <c r="C2459" t="s">
        <v>7744</v>
      </c>
      <c r="D2459">
        <v>5</v>
      </c>
      <c r="E2459" t="str">
        <f t="shared" si="38"/>
        <v>xxxKruman Royal Navyzzz5</v>
      </c>
    </row>
    <row r="2460" spans="1:5" x14ac:dyDescent="0.4">
      <c r="A2460" t="s">
        <v>7743</v>
      </c>
      <c r="B2460" t="s">
        <v>4112</v>
      </c>
      <c r="C2460" t="s">
        <v>7744</v>
      </c>
      <c r="D2460">
        <v>5</v>
      </c>
      <c r="E2460" t="str">
        <f t="shared" si="38"/>
        <v>xxxL.A.C. Air Forcezzz5</v>
      </c>
    </row>
    <row r="2461" spans="1:5" x14ac:dyDescent="0.4">
      <c r="A2461" t="s">
        <v>7743</v>
      </c>
      <c r="B2461" t="s">
        <v>1118</v>
      </c>
      <c r="C2461" t="s">
        <v>7744</v>
      </c>
      <c r="D2461">
        <v>5</v>
      </c>
      <c r="E2461" t="str">
        <f t="shared" si="38"/>
        <v>xxxL.A.C. Royal Air Forcezzz5</v>
      </c>
    </row>
    <row r="2462" spans="1:5" x14ac:dyDescent="0.4">
      <c r="A2462" t="s">
        <v>7743</v>
      </c>
      <c r="B2462" t="s">
        <v>837</v>
      </c>
      <c r="C2462" t="s">
        <v>7744</v>
      </c>
      <c r="D2462">
        <v>8</v>
      </c>
      <c r="E2462" t="str">
        <f t="shared" si="38"/>
        <v>xxxL.R.E.M. Royal Navyzzz8</v>
      </c>
    </row>
    <row r="2463" spans="1:5" x14ac:dyDescent="0.4">
      <c r="A2463" t="s">
        <v>7743</v>
      </c>
      <c r="B2463" t="s">
        <v>1372</v>
      </c>
      <c r="C2463" t="s">
        <v>7744</v>
      </c>
      <c r="D2463" t="s">
        <v>1592</v>
      </c>
      <c r="E2463" t="str">
        <f t="shared" si="38"/>
        <v>xxxL/ErmzzzNA</v>
      </c>
    </row>
    <row r="2464" spans="1:5" x14ac:dyDescent="0.4">
      <c r="A2464" t="s">
        <v>7743</v>
      </c>
      <c r="B2464" t="s">
        <v>3565</v>
      </c>
      <c r="C2464" t="s">
        <v>7744</v>
      </c>
      <c r="D2464">
        <v>0</v>
      </c>
      <c r="E2464" t="str">
        <f t="shared" si="38"/>
        <v>xxxLaboratory Apprenticezzz0</v>
      </c>
    </row>
    <row r="2465" spans="1:5" x14ac:dyDescent="0.4">
      <c r="A2465" t="s">
        <v>7743</v>
      </c>
      <c r="B2465" t="s">
        <v>365</v>
      </c>
      <c r="C2465" t="s">
        <v>7744</v>
      </c>
      <c r="D2465">
        <v>0</v>
      </c>
      <c r="E2465" t="str">
        <f t="shared" si="38"/>
        <v>xxxLaboratory Assistantzzz0</v>
      </c>
    </row>
    <row r="2466" spans="1:5" x14ac:dyDescent="0.4">
      <c r="A2466" t="s">
        <v>7743</v>
      </c>
      <c r="B2466" t="s">
        <v>237</v>
      </c>
      <c r="C2466" t="s">
        <v>7744</v>
      </c>
      <c r="D2466">
        <v>0</v>
      </c>
      <c r="E2466" t="str">
        <f t="shared" si="38"/>
        <v>xxxLaboratory Attendantzzz0</v>
      </c>
    </row>
    <row r="2467" spans="1:5" x14ac:dyDescent="0.4">
      <c r="A2467" t="s">
        <v>7743</v>
      </c>
      <c r="B2467" t="s">
        <v>4910</v>
      </c>
      <c r="C2467" t="s">
        <v>7744</v>
      </c>
      <c r="D2467">
        <v>0</v>
      </c>
      <c r="E2467" t="str">
        <f t="shared" si="38"/>
        <v>xxxLaboratory labourerzzz0</v>
      </c>
    </row>
    <row r="2468" spans="1:5" x14ac:dyDescent="0.4">
      <c r="A2468" t="s">
        <v>7743</v>
      </c>
      <c r="B2468" t="s">
        <v>3443</v>
      </c>
      <c r="C2468" t="s">
        <v>7744</v>
      </c>
      <c r="D2468">
        <v>0</v>
      </c>
      <c r="E2468" t="str">
        <f t="shared" si="38"/>
        <v>xxxLaboratory Servantzzz0</v>
      </c>
    </row>
    <row r="2469" spans="1:5" x14ac:dyDescent="0.4">
      <c r="A2469" t="s">
        <v>7743</v>
      </c>
      <c r="B2469" t="s">
        <v>658</v>
      </c>
      <c r="C2469" t="s">
        <v>7744</v>
      </c>
      <c r="D2469">
        <v>0</v>
      </c>
      <c r="E2469" t="str">
        <f t="shared" si="38"/>
        <v>xxxLaboratory Technicianzzz0</v>
      </c>
    </row>
    <row r="2470" spans="1:5" x14ac:dyDescent="0.4">
      <c r="A2470" t="s">
        <v>7743</v>
      </c>
      <c r="B2470" t="s">
        <v>2159</v>
      </c>
      <c r="C2470" t="s">
        <v>7744</v>
      </c>
      <c r="D2470">
        <v>0</v>
      </c>
      <c r="E2470" t="str">
        <f t="shared" si="38"/>
        <v>xxxLaboratory workerzzz0</v>
      </c>
    </row>
    <row r="2471" spans="1:5" x14ac:dyDescent="0.4">
      <c r="A2471" t="s">
        <v>7743</v>
      </c>
      <c r="B2471" t="s">
        <v>2764</v>
      </c>
      <c r="C2471" t="s">
        <v>7744</v>
      </c>
      <c r="D2471">
        <v>0</v>
      </c>
      <c r="E2471" t="str">
        <f t="shared" si="38"/>
        <v>xxxLaboratory-assistantzzz0</v>
      </c>
    </row>
    <row r="2472" spans="1:5" x14ac:dyDescent="0.4">
      <c r="A2472" t="s">
        <v>7743</v>
      </c>
      <c r="B2472" t="s">
        <v>924</v>
      </c>
      <c r="C2472" t="s">
        <v>7744</v>
      </c>
      <c r="D2472">
        <v>9</v>
      </c>
      <c r="E2472" t="str">
        <f t="shared" si="38"/>
        <v>xxxLabourzzz9</v>
      </c>
    </row>
    <row r="2473" spans="1:5" x14ac:dyDescent="0.4">
      <c r="A2473" t="s">
        <v>7743</v>
      </c>
      <c r="B2473" t="s">
        <v>4278</v>
      </c>
      <c r="C2473" t="s">
        <v>7744</v>
      </c>
      <c r="D2473">
        <v>9</v>
      </c>
      <c r="E2473" t="str">
        <f t="shared" si="38"/>
        <v>xxxLabourezzz9</v>
      </c>
    </row>
    <row r="2474" spans="1:5" x14ac:dyDescent="0.4">
      <c r="A2474" t="s">
        <v>7743</v>
      </c>
      <c r="B2474" t="s">
        <v>0</v>
      </c>
      <c r="C2474" t="s">
        <v>7744</v>
      </c>
      <c r="D2474">
        <v>9</v>
      </c>
      <c r="E2474" t="str">
        <f t="shared" si="38"/>
        <v>xxxLabourerzzz9</v>
      </c>
    </row>
    <row r="2475" spans="1:5" x14ac:dyDescent="0.4">
      <c r="A2475" t="s">
        <v>7743</v>
      </c>
      <c r="B2475" t="s">
        <v>1828</v>
      </c>
      <c r="C2475" t="s">
        <v>7744</v>
      </c>
      <c r="D2475">
        <v>9</v>
      </c>
      <c r="E2475" t="str">
        <f t="shared" si="38"/>
        <v>xxxlabourerzzz9</v>
      </c>
    </row>
    <row r="2476" spans="1:5" x14ac:dyDescent="0.4">
      <c r="A2476" t="s">
        <v>7743</v>
      </c>
      <c r="B2476" t="s">
        <v>2781</v>
      </c>
      <c r="C2476" t="s">
        <v>7744</v>
      </c>
      <c r="D2476">
        <v>9</v>
      </c>
      <c r="E2476" t="str">
        <f t="shared" si="38"/>
        <v>xxxLabourer zzz9</v>
      </c>
    </row>
    <row r="2477" spans="1:5" x14ac:dyDescent="0.4">
      <c r="A2477" t="s">
        <v>7743</v>
      </c>
      <c r="B2477" t="s">
        <v>5126</v>
      </c>
      <c r="C2477" t="s">
        <v>7744</v>
      </c>
      <c r="D2477">
        <v>5</v>
      </c>
      <c r="E2477" t="str">
        <f t="shared" si="38"/>
        <v>xxxLabourer (Baker)zzz5</v>
      </c>
    </row>
    <row r="2478" spans="1:5" x14ac:dyDescent="0.4">
      <c r="A2478" t="s">
        <v>7743</v>
      </c>
      <c r="B2478" t="s">
        <v>3267</v>
      </c>
      <c r="C2478" t="s">
        <v>7744</v>
      </c>
      <c r="D2478">
        <v>9</v>
      </c>
      <c r="E2478" t="str">
        <f t="shared" si="38"/>
        <v>xxxLabourer (City Council)zzz9</v>
      </c>
    </row>
    <row r="2479" spans="1:5" x14ac:dyDescent="0.4">
      <c r="A2479" t="s">
        <v>7743</v>
      </c>
      <c r="B2479" t="s">
        <v>3245</v>
      </c>
      <c r="C2479" t="s">
        <v>7744</v>
      </c>
      <c r="D2479">
        <v>9</v>
      </c>
      <c r="E2479" t="str">
        <f t="shared" si="38"/>
        <v>xxxLabourer (Corporation)zzz9</v>
      </c>
    </row>
    <row r="2480" spans="1:5" x14ac:dyDescent="0.4">
      <c r="A2480" t="s">
        <v>7743</v>
      </c>
      <c r="B2480" t="s">
        <v>3421</v>
      </c>
      <c r="C2480" t="s">
        <v>7744</v>
      </c>
      <c r="D2480">
        <v>9</v>
      </c>
      <c r="E2480" t="str">
        <f t="shared" si="38"/>
        <v>xxxLabourer (Lighthouse)zzz9</v>
      </c>
    </row>
    <row r="2481" spans="1:5" x14ac:dyDescent="0.4">
      <c r="A2481" t="s">
        <v>7743</v>
      </c>
      <c r="B2481" t="s">
        <v>3401</v>
      </c>
      <c r="C2481" t="s">
        <v>7744</v>
      </c>
      <c r="D2481">
        <v>9</v>
      </c>
      <c r="E2481" t="str">
        <f t="shared" si="38"/>
        <v>xxxLabourer (Municipal Corporation)zzz9</v>
      </c>
    </row>
    <row r="2482" spans="1:5" x14ac:dyDescent="0.4">
      <c r="A2482" t="s">
        <v>7743</v>
      </c>
      <c r="B2482" t="s">
        <v>4269</v>
      </c>
      <c r="C2482" t="s">
        <v>7744</v>
      </c>
      <c r="D2482">
        <v>9</v>
      </c>
      <c r="E2482" t="str">
        <f t="shared" si="38"/>
        <v>xxxLabourer (Presser)zzz9</v>
      </c>
    </row>
    <row r="2483" spans="1:5" x14ac:dyDescent="0.4">
      <c r="A2483" t="s">
        <v>7743</v>
      </c>
      <c r="B2483" t="s">
        <v>2778</v>
      </c>
      <c r="C2483" t="s">
        <v>7744</v>
      </c>
      <c r="D2483">
        <v>9</v>
      </c>
      <c r="E2483" t="str">
        <f t="shared" si="38"/>
        <v>xxxLabourer + Preacherzzz9</v>
      </c>
    </row>
    <row r="2484" spans="1:5" x14ac:dyDescent="0.4">
      <c r="A2484" t="s">
        <v>7743</v>
      </c>
      <c r="B2484" t="s">
        <v>452</v>
      </c>
      <c r="C2484" t="s">
        <v>7744</v>
      </c>
      <c r="D2484">
        <v>9</v>
      </c>
      <c r="E2484" t="str">
        <f t="shared" si="38"/>
        <v>xxxLabourer at brickfieldszzz9</v>
      </c>
    </row>
    <row r="2485" spans="1:5" x14ac:dyDescent="0.4">
      <c r="A2485" t="s">
        <v>7743</v>
      </c>
      <c r="B2485" t="s">
        <v>451</v>
      </c>
      <c r="C2485" t="s">
        <v>7744</v>
      </c>
      <c r="D2485">
        <v>9</v>
      </c>
      <c r="E2485" t="str">
        <f t="shared" si="38"/>
        <v>xxxLabourer at Brickworkszzz9</v>
      </c>
    </row>
    <row r="2486" spans="1:5" x14ac:dyDescent="0.4">
      <c r="A2486" t="s">
        <v>7743</v>
      </c>
      <c r="B2486" t="s">
        <v>453</v>
      </c>
      <c r="C2486" t="s">
        <v>7744</v>
      </c>
      <c r="D2486">
        <v>9</v>
      </c>
      <c r="E2486" t="str">
        <f t="shared" si="38"/>
        <v>xxxLabourer at furniture factoryzzz9</v>
      </c>
    </row>
    <row r="2487" spans="1:5" x14ac:dyDescent="0.4">
      <c r="A2487" t="s">
        <v>7743</v>
      </c>
      <c r="B2487" t="s">
        <v>895</v>
      </c>
      <c r="C2487" t="s">
        <v>7744</v>
      </c>
      <c r="D2487">
        <v>9</v>
      </c>
      <c r="E2487" t="str">
        <f t="shared" si="38"/>
        <v>xxxLabourer at Gas Workszzz9</v>
      </c>
    </row>
    <row r="2488" spans="1:5" x14ac:dyDescent="0.4">
      <c r="A2488" t="s">
        <v>7743</v>
      </c>
      <c r="B2488" t="s">
        <v>1438</v>
      </c>
      <c r="C2488" t="s">
        <v>7744</v>
      </c>
      <c r="D2488">
        <v>9</v>
      </c>
      <c r="E2488" t="str">
        <f t="shared" si="38"/>
        <v>xxxLabourer at Match Factoryzzz9</v>
      </c>
    </row>
    <row r="2489" spans="1:5" x14ac:dyDescent="0.4">
      <c r="A2489" t="s">
        <v>7743</v>
      </c>
      <c r="B2489" t="s">
        <v>568</v>
      </c>
      <c r="C2489" t="s">
        <v>7744</v>
      </c>
      <c r="D2489">
        <v>9</v>
      </c>
      <c r="E2489" t="str">
        <f t="shared" si="38"/>
        <v>xxxLabourer at Motor Plantzzz9</v>
      </c>
    </row>
    <row r="2490" spans="1:5" x14ac:dyDescent="0.4">
      <c r="A2490" t="s">
        <v>7743</v>
      </c>
      <c r="B2490" t="s">
        <v>3955</v>
      </c>
      <c r="C2490" t="s">
        <v>7744</v>
      </c>
      <c r="D2490">
        <v>9</v>
      </c>
      <c r="E2490" t="str">
        <f t="shared" si="38"/>
        <v>xxxLabourer at Plywoodszzz9</v>
      </c>
    </row>
    <row r="2491" spans="1:5" x14ac:dyDescent="0.4">
      <c r="A2491" t="s">
        <v>7743</v>
      </c>
      <c r="B2491" t="s">
        <v>5161</v>
      </c>
      <c r="C2491" t="s">
        <v>7744</v>
      </c>
      <c r="D2491">
        <v>9</v>
      </c>
      <c r="E2491" t="str">
        <f t="shared" si="38"/>
        <v>xxxLabourer at Power Stationzzz9</v>
      </c>
    </row>
    <row r="2492" spans="1:5" x14ac:dyDescent="0.4">
      <c r="A2492" t="s">
        <v>7743</v>
      </c>
      <c r="B2492" t="s">
        <v>3740</v>
      </c>
      <c r="C2492" t="s">
        <v>7744</v>
      </c>
      <c r="D2492">
        <v>9</v>
      </c>
      <c r="E2492" t="str">
        <f t="shared" si="38"/>
        <v>xxxLabourer Biscuit Factoryzzz9</v>
      </c>
    </row>
    <row r="2493" spans="1:5" x14ac:dyDescent="0.4">
      <c r="A2493" t="s">
        <v>7743</v>
      </c>
      <c r="B2493" t="s">
        <v>4092</v>
      </c>
      <c r="C2493" t="s">
        <v>7744</v>
      </c>
      <c r="D2493">
        <v>9</v>
      </c>
      <c r="E2493" t="str">
        <f t="shared" si="38"/>
        <v>xxxLabourer C T Corporationzzz9</v>
      </c>
    </row>
    <row r="2494" spans="1:5" x14ac:dyDescent="0.4">
      <c r="A2494" t="s">
        <v>7743</v>
      </c>
      <c r="B2494" t="s">
        <v>1437</v>
      </c>
      <c r="C2494" t="s">
        <v>7744</v>
      </c>
      <c r="D2494">
        <v>9</v>
      </c>
      <c r="E2494" t="str">
        <f t="shared" si="38"/>
        <v>xxxLabourer C.C. Councilzzz9</v>
      </c>
    </row>
    <row r="2495" spans="1:5" x14ac:dyDescent="0.4">
      <c r="A2495" t="s">
        <v>7743</v>
      </c>
      <c r="B2495" t="s">
        <v>3284</v>
      </c>
      <c r="C2495" t="s">
        <v>7744</v>
      </c>
      <c r="D2495">
        <v>9</v>
      </c>
      <c r="E2495" t="str">
        <f t="shared" si="38"/>
        <v>xxxLabourer Cape Corpszzz9</v>
      </c>
    </row>
    <row r="2496" spans="1:5" x14ac:dyDescent="0.4">
      <c r="A2496" t="s">
        <v>7743</v>
      </c>
      <c r="B2496" t="s">
        <v>499</v>
      </c>
      <c r="C2496" t="s">
        <v>7744</v>
      </c>
      <c r="D2496">
        <v>9</v>
      </c>
      <c r="E2496" t="str">
        <f t="shared" si="38"/>
        <v>xxxLabourer Cartage Contractorzzz9</v>
      </c>
    </row>
    <row r="2497" spans="1:5" x14ac:dyDescent="0.4">
      <c r="A2497" t="s">
        <v>7743</v>
      </c>
      <c r="B2497" t="s">
        <v>5128</v>
      </c>
      <c r="C2497" t="s">
        <v>7744</v>
      </c>
      <c r="D2497">
        <v>9</v>
      </c>
      <c r="E2497" t="str">
        <f t="shared" si="38"/>
        <v>xxxLabourer Catering Dept. SARzzz9</v>
      </c>
    </row>
    <row r="2498" spans="1:5" x14ac:dyDescent="0.4">
      <c r="A2498" t="s">
        <v>7743</v>
      </c>
      <c r="B2498" t="s">
        <v>1940</v>
      </c>
      <c r="C2498" t="s">
        <v>7744</v>
      </c>
      <c r="D2498">
        <v>9</v>
      </c>
      <c r="E2498" t="str">
        <f t="shared" si="38"/>
        <v>xxxLabourer City Corporationzzz9</v>
      </c>
    </row>
    <row r="2499" spans="1:5" x14ac:dyDescent="0.4">
      <c r="A2499" t="s">
        <v>7743</v>
      </c>
      <c r="B2499" t="s">
        <v>3578</v>
      </c>
      <c r="C2499" t="s">
        <v>7744</v>
      </c>
      <c r="D2499">
        <v>9</v>
      </c>
      <c r="E2499" t="str">
        <f t="shared" ref="E2499:E2562" si="39">A2499&amp;B2499&amp;C2499&amp;D2499</f>
        <v>xxxLabourer City Councilzzz9</v>
      </c>
    </row>
    <row r="2500" spans="1:5" x14ac:dyDescent="0.4">
      <c r="A2500" t="s">
        <v>7743</v>
      </c>
      <c r="B2500" t="s">
        <v>5365</v>
      </c>
      <c r="C2500" t="s">
        <v>7744</v>
      </c>
      <c r="D2500">
        <v>9</v>
      </c>
      <c r="E2500" t="str">
        <f t="shared" si="39"/>
        <v>xxxLabourer Cleansing Dept.zzz9</v>
      </c>
    </row>
    <row r="2501" spans="1:5" x14ac:dyDescent="0.4">
      <c r="A2501" t="s">
        <v>7743</v>
      </c>
      <c r="B2501" t="s">
        <v>3007</v>
      </c>
      <c r="C2501" t="s">
        <v>7744</v>
      </c>
      <c r="D2501">
        <v>9</v>
      </c>
      <c r="E2501" t="str">
        <f t="shared" si="39"/>
        <v>xxxLabourer Divisional Councilzzz9</v>
      </c>
    </row>
    <row r="2502" spans="1:5" x14ac:dyDescent="0.4">
      <c r="A2502" t="s">
        <v>7743</v>
      </c>
      <c r="B2502" t="s">
        <v>1982</v>
      </c>
      <c r="C2502" t="s">
        <v>7744</v>
      </c>
      <c r="D2502">
        <v>9</v>
      </c>
      <c r="E2502" t="str">
        <f t="shared" si="39"/>
        <v>xxxLabourer Electricity Departmentzzz9</v>
      </c>
    </row>
    <row r="2503" spans="1:5" x14ac:dyDescent="0.4">
      <c r="A2503" t="s">
        <v>7743</v>
      </c>
      <c r="B2503" t="s">
        <v>5088</v>
      </c>
      <c r="C2503" t="s">
        <v>7744</v>
      </c>
      <c r="D2503">
        <v>9</v>
      </c>
      <c r="E2503" t="str">
        <f t="shared" si="39"/>
        <v>xxxLabourer Electricity Power stationzzz9</v>
      </c>
    </row>
    <row r="2504" spans="1:5" x14ac:dyDescent="0.4">
      <c r="A2504" t="s">
        <v>7743</v>
      </c>
      <c r="B2504" t="s">
        <v>1460</v>
      </c>
      <c r="C2504" t="s">
        <v>7744</v>
      </c>
      <c r="D2504">
        <v>0</v>
      </c>
      <c r="E2504" t="str">
        <f t="shared" si="39"/>
        <v>xxxLabourer Engineering Workszzz0</v>
      </c>
    </row>
    <row r="2505" spans="1:5" x14ac:dyDescent="0.4">
      <c r="A2505" t="s">
        <v>7743</v>
      </c>
      <c r="B2505" t="s">
        <v>1995</v>
      </c>
      <c r="C2505" t="s">
        <v>7744</v>
      </c>
      <c r="D2505">
        <v>8</v>
      </c>
      <c r="E2505" t="str">
        <f t="shared" si="39"/>
        <v>xxxLabourer for Cabinet Makerzzz8</v>
      </c>
    </row>
    <row r="2506" spans="1:5" x14ac:dyDescent="0.4">
      <c r="A2506" t="s">
        <v>7743</v>
      </c>
      <c r="B2506" t="s">
        <v>3550</v>
      </c>
      <c r="C2506" t="s">
        <v>7744</v>
      </c>
      <c r="D2506">
        <v>9</v>
      </c>
      <c r="E2506" t="str">
        <f t="shared" si="39"/>
        <v>xxxLabourer for City Councilzzz9</v>
      </c>
    </row>
    <row r="2507" spans="1:5" x14ac:dyDescent="0.4">
      <c r="A2507" t="s">
        <v>7743</v>
      </c>
      <c r="B2507" t="s">
        <v>1428</v>
      </c>
      <c r="C2507" t="s">
        <v>7744</v>
      </c>
      <c r="D2507">
        <v>9</v>
      </c>
      <c r="E2507" t="str">
        <f t="shared" si="39"/>
        <v>xxxLabourer for Corporationzzz9</v>
      </c>
    </row>
    <row r="2508" spans="1:5" x14ac:dyDescent="0.4">
      <c r="A2508" t="s">
        <v>7743</v>
      </c>
      <c r="B2508" t="s">
        <v>2949</v>
      </c>
      <c r="C2508" t="s">
        <v>7744</v>
      </c>
      <c r="D2508">
        <v>9</v>
      </c>
      <c r="E2508" t="str">
        <f t="shared" si="39"/>
        <v>xxxLabourer for firmzzz9</v>
      </c>
    </row>
    <row r="2509" spans="1:5" x14ac:dyDescent="0.4">
      <c r="A2509" t="s">
        <v>7743</v>
      </c>
      <c r="B2509" t="s">
        <v>5095</v>
      </c>
      <c r="C2509" t="s">
        <v>7744</v>
      </c>
      <c r="D2509">
        <v>9</v>
      </c>
      <c r="E2509" t="str">
        <f t="shared" si="39"/>
        <v>xxxLabourer for Shipping Engineerszzz9</v>
      </c>
    </row>
    <row r="2510" spans="1:5" x14ac:dyDescent="0.4">
      <c r="A2510" t="s">
        <v>7743</v>
      </c>
      <c r="B2510" t="s">
        <v>3548</v>
      </c>
      <c r="C2510" t="s">
        <v>7744</v>
      </c>
      <c r="D2510">
        <v>6</v>
      </c>
      <c r="E2510" t="str">
        <f t="shared" si="39"/>
        <v>xxxLabourer Forestry Dept.zzz6</v>
      </c>
    </row>
    <row r="2511" spans="1:5" x14ac:dyDescent="0.4">
      <c r="A2511" t="s">
        <v>7743</v>
      </c>
      <c r="B2511" t="s">
        <v>3760</v>
      </c>
      <c r="C2511" t="s">
        <v>7744</v>
      </c>
      <c r="D2511">
        <v>9</v>
      </c>
      <c r="E2511" t="str">
        <f t="shared" si="39"/>
        <v>xxxLabourer G.P.O.zzz9</v>
      </c>
    </row>
    <row r="2512" spans="1:5" x14ac:dyDescent="0.4">
      <c r="A2512" t="s">
        <v>7743</v>
      </c>
      <c r="B2512" t="s">
        <v>919</v>
      </c>
      <c r="C2512" t="s">
        <v>7744</v>
      </c>
      <c r="D2512">
        <v>9</v>
      </c>
      <c r="E2512" t="str">
        <f t="shared" si="39"/>
        <v>xxxLabourer Goods Stationzzz9</v>
      </c>
    </row>
    <row r="2513" spans="1:5" x14ac:dyDescent="0.4">
      <c r="A2513" t="s">
        <v>7743</v>
      </c>
      <c r="B2513" t="s">
        <v>5076</v>
      </c>
      <c r="C2513" t="s">
        <v>7744</v>
      </c>
      <c r="D2513">
        <v>9</v>
      </c>
      <c r="E2513" t="str">
        <f t="shared" si="39"/>
        <v>xxxLabourer Goods Store S.A.R.zzz9</v>
      </c>
    </row>
    <row r="2514" spans="1:5" x14ac:dyDescent="0.4">
      <c r="A2514" t="s">
        <v>7743</v>
      </c>
      <c r="B2514" t="s">
        <v>904</v>
      </c>
      <c r="C2514" t="s">
        <v>7744</v>
      </c>
      <c r="D2514">
        <v>9</v>
      </c>
      <c r="E2514" t="str">
        <f t="shared" si="39"/>
        <v>xxxLabourer Harbour Boardzzz9</v>
      </c>
    </row>
    <row r="2515" spans="1:5" x14ac:dyDescent="0.4">
      <c r="A2515" t="s">
        <v>7743</v>
      </c>
      <c r="B2515" t="s">
        <v>921</v>
      </c>
      <c r="C2515" t="s">
        <v>7744</v>
      </c>
      <c r="D2515">
        <v>9</v>
      </c>
      <c r="E2515" t="str">
        <f t="shared" si="39"/>
        <v>xxxLabourer Harbour Workszzz9</v>
      </c>
    </row>
    <row r="2516" spans="1:5" x14ac:dyDescent="0.4">
      <c r="A2516" t="s">
        <v>7743</v>
      </c>
      <c r="B2516" t="s">
        <v>4022</v>
      </c>
      <c r="C2516" t="s">
        <v>7744</v>
      </c>
      <c r="D2516">
        <v>9</v>
      </c>
      <c r="E2516" t="str">
        <f t="shared" si="39"/>
        <v>xxxLabourer in Arsenalzzz9</v>
      </c>
    </row>
    <row r="2517" spans="1:5" x14ac:dyDescent="0.4">
      <c r="A2517" t="s">
        <v>7743</v>
      </c>
      <c r="B2517" t="s">
        <v>1420</v>
      </c>
      <c r="C2517" t="s">
        <v>7744</v>
      </c>
      <c r="D2517">
        <v>9</v>
      </c>
      <c r="E2517" t="str">
        <f t="shared" si="39"/>
        <v>xxxLabourer in Breweryzzz9</v>
      </c>
    </row>
    <row r="2518" spans="1:5" x14ac:dyDescent="0.4">
      <c r="A2518" t="s">
        <v>7743</v>
      </c>
      <c r="B2518" t="s">
        <v>517</v>
      </c>
      <c r="C2518" t="s">
        <v>7744</v>
      </c>
      <c r="D2518">
        <v>9</v>
      </c>
      <c r="E2518" t="str">
        <f t="shared" si="39"/>
        <v>xxxLabourer in Brick Workszzz9</v>
      </c>
    </row>
    <row r="2519" spans="1:5" x14ac:dyDescent="0.4">
      <c r="A2519" t="s">
        <v>7743</v>
      </c>
      <c r="B2519" t="s">
        <v>1838</v>
      </c>
      <c r="C2519" t="s">
        <v>7744</v>
      </c>
      <c r="D2519">
        <v>9</v>
      </c>
      <c r="E2519" t="str">
        <f t="shared" si="39"/>
        <v>xxxLabourer in Building Tradezzz9</v>
      </c>
    </row>
    <row r="2520" spans="1:5" x14ac:dyDescent="0.4">
      <c r="A2520" t="s">
        <v>7743</v>
      </c>
      <c r="B2520" t="s">
        <v>529</v>
      </c>
      <c r="C2520" t="s">
        <v>7744</v>
      </c>
      <c r="D2520">
        <v>9</v>
      </c>
      <c r="E2520" t="str">
        <f t="shared" si="39"/>
        <v>xxxLabourer in Cabinet Workszzz9</v>
      </c>
    </row>
    <row r="2521" spans="1:5" x14ac:dyDescent="0.4">
      <c r="A2521" t="s">
        <v>7743</v>
      </c>
      <c r="B2521" t="s">
        <v>491</v>
      </c>
      <c r="C2521" t="s">
        <v>7744</v>
      </c>
      <c r="D2521">
        <v>9</v>
      </c>
      <c r="E2521" t="str">
        <f t="shared" si="39"/>
        <v>xxxLabourer in Cable Dept.zzz9</v>
      </c>
    </row>
    <row r="2522" spans="1:5" x14ac:dyDescent="0.4">
      <c r="A2522" t="s">
        <v>7743</v>
      </c>
      <c r="B2522" t="s">
        <v>482</v>
      </c>
      <c r="C2522" t="s">
        <v>7744</v>
      </c>
      <c r="D2522">
        <v>9</v>
      </c>
      <c r="E2522" t="str">
        <f t="shared" si="39"/>
        <v>xxxLabourer in Cement Workszzz9</v>
      </c>
    </row>
    <row r="2523" spans="1:5" x14ac:dyDescent="0.4">
      <c r="A2523" t="s">
        <v>7743</v>
      </c>
      <c r="B2523" t="s">
        <v>506</v>
      </c>
      <c r="C2523" t="s">
        <v>7744</v>
      </c>
      <c r="D2523">
        <v>9</v>
      </c>
      <c r="E2523" t="str">
        <f t="shared" si="39"/>
        <v>xxxLabourer in Engineering Workszzz9</v>
      </c>
    </row>
    <row r="2524" spans="1:5" x14ac:dyDescent="0.4">
      <c r="A2524" t="s">
        <v>7743</v>
      </c>
      <c r="B2524" t="s">
        <v>1862</v>
      </c>
      <c r="C2524" t="s">
        <v>7744</v>
      </c>
      <c r="D2524">
        <v>9</v>
      </c>
      <c r="E2524" t="str">
        <f t="shared" si="39"/>
        <v>xxxLabourer in Factoryzzz9</v>
      </c>
    </row>
    <row r="2525" spans="1:5" x14ac:dyDescent="0.4">
      <c r="A2525" t="s">
        <v>7743</v>
      </c>
      <c r="B2525" t="s">
        <v>5042</v>
      </c>
      <c r="C2525" t="s">
        <v>7744</v>
      </c>
      <c r="D2525">
        <v>9</v>
      </c>
      <c r="E2525" t="str">
        <f t="shared" si="39"/>
        <v>xxxLabourer in Fertilizer factoryzzz9</v>
      </c>
    </row>
    <row r="2526" spans="1:5" x14ac:dyDescent="0.4">
      <c r="A2526" t="s">
        <v>7743</v>
      </c>
      <c r="B2526" t="s">
        <v>483</v>
      </c>
      <c r="C2526" t="s">
        <v>7744</v>
      </c>
      <c r="D2526">
        <v>9</v>
      </c>
      <c r="E2526" t="str">
        <f t="shared" si="39"/>
        <v>xxxLabourer in Furniture Factoryzzz9</v>
      </c>
    </row>
    <row r="2527" spans="1:5" x14ac:dyDescent="0.4">
      <c r="A2527" t="s">
        <v>7743</v>
      </c>
      <c r="B2527" t="s">
        <v>1971</v>
      </c>
      <c r="C2527" t="s">
        <v>7744</v>
      </c>
      <c r="D2527">
        <v>9</v>
      </c>
      <c r="E2527" t="str">
        <f t="shared" si="39"/>
        <v>xxxLabourer in G.P.O.zzz9</v>
      </c>
    </row>
    <row r="2528" spans="1:5" x14ac:dyDescent="0.4">
      <c r="A2528" t="s">
        <v>7743</v>
      </c>
      <c r="B2528" t="s">
        <v>1986</v>
      </c>
      <c r="C2528" t="s">
        <v>7744</v>
      </c>
      <c r="D2528">
        <v>9</v>
      </c>
      <c r="E2528" t="str">
        <f t="shared" si="39"/>
        <v>xxxLabourer in Garagezzz9</v>
      </c>
    </row>
    <row r="2529" spans="1:5" x14ac:dyDescent="0.4">
      <c r="A2529" t="s">
        <v>7743</v>
      </c>
      <c r="B2529" t="s">
        <v>3974</v>
      </c>
      <c r="C2529" t="s">
        <v>7744</v>
      </c>
      <c r="D2529">
        <v>9</v>
      </c>
      <c r="E2529" t="str">
        <f t="shared" si="39"/>
        <v>xxxLabourer in Gasworkszzz9</v>
      </c>
    </row>
    <row r="2530" spans="1:5" x14ac:dyDescent="0.4">
      <c r="A2530" t="s">
        <v>7743</v>
      </c>
      <c r="B2530" t="s">
        <v>504</v>
      </c>
      <c r="C2530" t="s">
        <v>7744</v>
      </c>
      <c r="D2530">
        <v>9</v>
      </c>
      <c r="E2530" t="str">
        <f t="shared" si="39"/>
        <v>xxxLabourer in Lead Workszzz9</v>
      </c>
    </row>
    <row r="2531" spans="1:5" x14ac:dyDescent="0.4">
      <c r="A2531" t="s">
        <v>7743</v>
      </c>
      <c r="B2531" t="s">
        <v>377</v>
      </c>
      <c r="C2531" t="s">
        <v>7744</v>
      </c>
      <c r="D2531">
        <v>9</v>
      </c>
      <c r="E2531" t="str">
        <f t="shared" si="39"/>
        <v>xxxLabourer in printing industryzzz9</v>
      </c>
    </row>
    <row r="2532" spans="1:5" x14ac:dyDescent="0.4">
      <c r="A2532" t="s">
        <v>7743</v>
      </c>
      <c r="B2532" t="s">
        <v>1433</v>
      </c>
      <c r="C2532" t="s">
        <v>7744</v>
      </c>
      <c r="D2532">
        <v>9</v>
      </c>
      <c r="E2532" t="str">
        <f t="shared" si="39"/>
        <v>xxxLabourer in Sanitary Dept.zzz9</v>
      </c>
    </row>
    <row r="2533" spans="1:5" x14ac:dyDescent="0.4">
      <c r="A2533" t="s">
        <v>7743</v>
      </c>
      <c r="B2533" t="s">
        <v>487</v>
      </c>
      <c r="C2533" t="s">
        <v>7744</v>
      </c>
      <c r="D2533">
        <v>9</v>
      </c>
      <c r="E2533" t="str">
        <f t="shared" si="39"/>
        <v>xxxLabourer in Saw Millzzz9</v>
      </c>
    </row>
    <row r="2534" spans="1:5" x14ac:dyDescent="0.4">
      <c r="A2534" t="s">
        <v>7743</v>
      </c>
      <c r="B2534" t="s">
        <v>2000</v>
      </c>
      <c r="C2534" t="s">
        <v>7744</v>
      </c>
      <c r="D2534">
        <v>9</v>
      </c>
      <c r="E2534" t="str">
        <f t="shared" si="39"/>
        <v>xxxLabourer in Sweet Factoryzzz9</v>
      </c>
    </row>
    <row r="2535" spans="1:5" x14ac:dyDescent="0.4">
      <c r="A2535" t="s">
        <v>7743</v>
      </c>
      <c r="B2535" t="s">
        <v>518</v>
      </c>
      <c r="C2535" t="s">
        <v>7744</v>
      </c>
      <c r="D2535">
        <v>8</v>
      </c>
      <c r="E2535" t="str">
        <f t="shared" si="39"/>
        <v>xxxLabourer in Tanneryzzz8</v>
      </c>
    </row>
    <row r="2536" spans="1:5" x14ac:dyDescent="0.4">
      <c r="A2536" t="s">
        <v>7743</v>
      </c>
      <c r="B2536" t="s">
        <v>502</v>
      </c>
      <c r="C2536" t="s">
        <v>7744</v>
      </c>
      <c r="D2536">
        <v>9</v>
      </c>
      <c r="E2536" t="str">
        <f t="shared" si="39"/>
        <v>xxxLabourer in Tea Factory + Soldierzzz9</v>
      </c>
    </row>
    <row r="2537" spans="1:5" x14ac:dyDescent="0.4">
      <c r="A2537" t="s">
        <v>7743</v>
      </c>
      <c r="B2537" t="s">
        <v>1947</v>
      </c>
      <c r="C2537" t="s">
        <v>7744</v>
      </c>
      <c r="D2537">
        <v>9</v>
      </c>
      <c r="E2537" t="str">
        <f t="shared" si="39"/>
        <v>xxxLabourer in Telegraph Dept.zzz9</v>
      </c>
    </row>
    <row r="2538" spans="1:5" x14ac:dyDescent="0.4">
      <c r="A2538" t="s">
        <v>7743</v>
      </c>
      <c r="B2538" t="s">
        <v>495</v>
      </c>
      <c r="C2538" t="s">
        <v>7744</v>
      </c>
      <c r="D2538">
        <v>9</v>
      </c>
      <c r="E2538" t="str">
        <f t="shared" si="39"/>
        <v>xxxLabourer in Timber Yardzzz9</v>
      </c>
    </row>
    <row r="2539" spans="1:5" x14ac:dyDescent="0.4">
      <c r="A2539" t="s">
        <v>7743</v>
      </c>
      <c r="B2539" t="s">
        <v>3928</v>
      </c>
      <c r="C2539" t="s">
        <v>7744</v>
      </c>
      <c r="D2539">
        <v>9</v>
      </c>
      <c r="E2539" t="str">
        <f t="shared" si="39"/>
        <v>xxxLabourer in Tramway Co.zzz9</v>
      </c>
    </row>
    <row r="2540" spans="1:5" x14ac:dyDescent="0.4">
      <c r="A2540" t="s">
        <v>7743</v>
      </c>
      <c r="B2540" t="s">
        <v>1852</v>
      </c>
      <c r="C2540" t="s">
        <v>7744</v>
      </c>
      <c r="D2540">
        <v>9</v>
      </c>
      <c r="E2540" t="str">
        <f t="shared" si="39"/>
        <v>xxxLabourer in Tyres Ltd.zzz9</v>
      </c>
    </row>
    <row r="2541" spans="1:5" x14ac:dyDescent="0.4">
      <c r="A2541" t="s">
        <v>7743</v>
      </c>
      <c r="B2541" t="s">
        <v>489</v>
      </c>
      <c r="C2541" t="s">
        <v>7744</v>
      </c>
      <c r="D2541">
        <v>9</v>
      </c>
      <c r="E2541" t="str">
        <f t="shared" si="39"/>
        <v>xxxLabourer in Vinegar Factoryzzz9</v>
      </c>
    </row>
    <row r="2542" spans="1:5" x14ac:dyDescent="0.4">
      <c r="A2542" t="s">
        <v>7743</v>
      </c>
      <c r="B2542" t="s">
        <v>1972</v>
      </c>
      <c r="C2542" t="s">
        <v>7744</v>
      </c>
      <c r="D2542">
        <v>9</v>
      </c>
      <c r="E2542" t="str">
        <f t="shared" si="39"/>
        <v>xxxLabourer in Wine Storezzz9</v>
      </c>
    </row>
    <row r="2543" spans="1:5" x14ac:dyDescent="0.4">
      <c r="A2543" t="s">
        <v>7743</v>
      </c>
      <c r="B2543" t="s">
        <v>516</v>
      </c>
      <c r="C2543" t="s">
        <v>7744</v>
      </c>
      <c r="D2543">
        <v>9</v>
      </c>
      <c r="E2543" t="str">
        <f t="shared" si="39"/>
        <v>xxxLabourer in Wineryzzz9</v>
      </c>
    </row>
    <row r="2544" spans="1:5" x14ac:dyDescent="0.4">
      <c r="A2544" t="s">
        <v>7743</v>
      </c>
      <c r="B2544" t="s">
        <v>2083</v>
      </c>
      <c r="C2544" t="s">
        <v>7744</v>
      </c>
      <c r="D2544">
        <v>9</v>
      </c>
      <c r="E2544" t="str">
        <f t="shared" si="39"/>
        <v>xxxLabourer Municipalityzzz9</v>
      </c>
    </row>
    <row r="2545" spans="1:5" x14ac:dyDescent="0.4">
      <c r="A2545" t="s">
        <v>7743</v>
      </c>
      <c r="B2545" t="s">
        <v>7872</v>
      </c>
      <c r="C2545" t="s">
        <v>7744</v>
      </c>
      <c r="D2545">
        <v>9</v>
      </c>
      <c r="E2545" t="str">
        <f t="shared" si="39"/>
        <v>xxxLabourer Ohlssons Breweryzzz9</v>
      </c>
    </row>
    <row r="2546" spans="1:5" x14ac:dyDescent="0.4">
      <c r="A2546" t="s">
        <v>7743</v>
      </c>
      <c r="B2546" t="s">
        <v>1041</v>
      </c>
      <c r="C2546" t="s">
        <v>7744</v>
      </c>
      <c r="D2546">
        <v>9</v>
      </c>
      <c r="E2546" t="str">
        <f t="shared" si="39"/>
        <v>xxxLabourer On Active Servicezzz9</v>
      </c>
    </row>
    <row r="2547" spans="1:5" x14ac:dyDescent="0.4">
      <c r="A2547" t="s">
        <v>7743</v>
      </c>
      <c r="B2547" t="s">
        <v>1871</v>
      </c>
      <c r="C2547" t="s">
        <v>7744</v>
      </c>
      <c r="D2547">
        <v>9</v>
      </c>
      <c r="E2547" t="str">
        <f t="shared" si="39"/>
        <v>xxxLabourer on Active Servicezzz9</v>
      </c>
    </row>
    <row r="2548" spans="1:5" x14ac:dyDescent="0.4">
      <c r="A2548" t="s">
        <v>7743</v>
      </c>
      <c r="B2548" t="s">
        <v>530</v>
      </c>
      <c r="C2548" t="s">
        <v>7744</v>
      </c>
      <c r="D2548">
        <v>6</v>
      </c>
      <c r="E2548" t="str">
        <f t="shared" si="39"/>
        <v>xxxLabourer on Poultry Farmzzz6</v>
      </c>
    </row>
    <row r="2549" spans="1:5" x14ac:dyDescent="0.4">
      <c r="A2549" t="s">
        <v>7743</v>
      </c>
      <c r="B2549" t="s">
        <v>1820</v>
      </c>
      <c r="C2549" t="s">
        <v>7744</v>
      </c>
      <c r="D2549">
        <v>9</v>
      </c>
      <c r="E2549" t="str">
        <f t="shared" si="39"/>
        <v>xxxLabourer on Railwayzzz9</v>
      </c>
    </row>
    <row r="2550" spans="1:5" x14ac:dyDescent="0.4">
      <c r="A2550" t="s">
        <v>7743</v>
      </c>
      <c r="B2550" t="s">
        <v>947</v>
      </c>
      <c r="C2550" t="s">
        <v>7744</v>
      </c>
      <c r="D2550">
        <v>9</v>
      </c>
      <c r="E2550" t="str">
        <f t="shared" si="39"/>
        <v>xxxLabourer on Tramwayzzz9</v>
      </c>
    </row>
    <row r="2551" spans="1:5" x14ac:dyDescent="0.4">
      <c r="A2551" t="s">
        <v>7743</v>
      </c>
      <c r="B2551" t="s">
        <v>5001</v>
      </c>
      <c r="C2551" t="s">
        <v>7744</v>
      </c>
      <c r="D2551">
        <v>9</v>
      </c>
      <c r="E2551" t="str">
        <f t="shared" si="39"/>
        <v>xxxLabourer on Trawlerzzz9</v>
      </c>
    </row>
    <row r="2552" spans="1:5" x14ac:dyDescent="0.4">
      <c r="A2552" t="s">
        <v>7743</v>
      </c>
      <c r="B2552" t="s">
        <v>1963</v>
      </c>
      <c r="C2552" t="s">
        <v>7744</v>
      </c>
      <c r="D2552">
        <v>9</v>
      </c>
      <c r="E2552" t="str">
        <f t="shared" si="39"/>
        <v>xxxLabourer Plywood Ltd.zzz9</v>
      </c>
    </row>
    <row r="2553" spans="1:5" x14ac:dyDescent="0.4">
      <c r="A2553" t="s">
        <v>7743</v>
      </c>
      <c r="B2553" t="s">
        <v>3917</v>
      </c>
      <c r="C2553" t="s">
        <v>7744</v>
      </c>
      <c r="D2553">
        <v>9</v>
      </c>
      <c r="E2553" t="str">
        <f t="shared" si="39"/>
        <v>xxxLabourer Plywoods Ltd.zzz9</v>
      </c>
    </row>
    <row r="2554" spans="1:5" x14ac:dyDescent="0.4">
      <c r="A2554" t="s">
        <v>7743</v>
      </c>
      <c r="B2554" t="s">
        <v>1499</v>
      </c>
      <c r="C2554" t="s">
        <v>7744</v>
      </c>
      <c r="D2554">
        <v>9</v>
      </c>
      <c r="E2554" t="str">
        <f t="shared" si="39"/>
        <v>xxxLabourer Power Stationzzz9</v>
      </c>
    </row>
    <row r="2555" spans="1:5" x14ac:dyDescent="0.4">
      <c r="A2555" t="s">
        <v>7743</v>
      </c>
      <c r="B2555" t="s">
        <v>2795</v>
      </c>
      <c r="C2555" t="s">
        <v>7744</v>
      </c>
      <c r="D2555">
        <v>9</v>
      </c>
      <c r="E2555" t="str">
        <f t="shared" si="39"/>
        <v>xxxLabourer Royal Navyzzz9</v>
      </c>
    </row>
    <row r="2556" spans="1:5" x14ac:dyDescent="0.4">
      <c r="A2556" t="s">
        <v>7743</v>
      </c>
      <c r="B2556" t="s">
        <v>45</v>
      </c>
      <c r="C2556" t="s">
        <v>7744</v>
      </c>
      <c r="D2556">
        <v>9</v>
      </c>
      <c r="E2556" t="str">
        <f t="shared" si="39"/>
        <v>xxxLabourer S.A.R.zzz9</v>
      </c>
    </row>
    <row r="2557" spans="1:5" x14ac:dyDescent="0.4">
      <c r="A2557" t="s">
        <v>7743</v>
      </c>
      <c r="B2557" t="s">
        <v>2040</v>
      </c>
      <c r="C2557" t="s">
        <v>7744</v>
      </c>
      <c r="D2557">
        <v>9</v>
      </c>
      <c r="E2557" t="str">
        <f t="shared" si="39"/>
        <v>xxxLabourer S.A.R.+H. (On Military Service)zzz9</v>
      </c>
    </row>
    <row r="2558" spans="1:5" x14ac:dyDescent="0.4">
      <c r="A2558" t="s">
        <v>7743</v>
      </c>
      <c r="B2558" t="s">
        <v>1458</v>
      </c>
      <c r="C2558" t="s">
        <v>7744</v>
      </c>
      <c r="D2558">
        <v>9</v>
      </c>
      <c r="E2558" t="str">
        <f t="shared" si="39"/>
        <v>xxxLabourer Salt River Workszzz9</v>
      </c>
    </row>
    <row r="2559" spans="1:5" x14ac:dyDescent="0.4">
      <c r="A2559" t="s">
        <v>7743</v>
      </c>
      <c r="B2559" t="s">
        <v>1846</v>
      </c>
      <c r="C2559" t="s">
        <v>7744</v>
      </c>
      <c r="D2559">
        <v>9</v>
      </c>
      <c r="E2559" t="str">
        <f t="shared" si="39"/>
        <v>xxxLabourer Salt River Workshopszzz9</v>
      </c>
    </row>
    <row r="2560" spans="1:5" x14ac:dyDescent="0.4">
      <c r="A2560" t="s">
        <v>7743</v>
      </c>
      <c r="B2560" t="s">
        <v>1984</v>
      </c>
      <c r="C2560" t="s">
        <v>7744</v>
      </c>
      <c r="D2560">
        <v>9</v>
      </c>
      <c r="E2560" t="str">
        <f t="shared" si="39"/>
        <v>xxxLabourer Tennis Racquet Stringerzzz9</v>
      </c>
    </row>
    <row r="2561" spans="1:5" x14ac:dyDescent="0.4">
      <c r="A2561" t="s">
        <v>7743</v>
      </c>
      <c r="B2561" t="s">
        <v>3942</v>
      </c>
      <c r="C2561" t="s">
        <v>7744</v>
      </c>
      <c r="D2561">
        <v>9</v>
      </c>
      <c r="E2561" t="str">
        <f t="shared" si="39"/>
        <v>xxxLabourer Tennis-racket Stringerzzz9</v>
      </c>
    </row>
    <row r="2562" spans="1:5" x14ac:dyDescent="0.4">
      <c r="A2562" t="s">
        <v>7743</v>
      </c>
      <c r="B2562" t="s">
        <v>1993</v>
      </c>
      <c r="C2562" t="s">
        <v>7744</v>
      </c>
      <c r="D2562">
        <v>9</v>
      </c>
      <c r="E2562" t="str">
        <f t="shared" si="39"/>
        <v>xxxLabourer Timber Merchantzzz9</v>
      </c>
    </row>
    <row r="2563" spans="1:5" x14ac:dyDescent="0.4">
      <c r="A2563" t="s">
        <v>7743</v>
      </c>
      <c r="B2563" t="s">
        <v>3895</v>
      </c>
      <c r="C2563" t="s">
        <v>7744</v>
      </c>
      <c r="D2563">
        <v>9</v>
      </c>
      <c r="E2563" t="str">
        <f t="shared" ref="E2563:E2626" si="40">A2563&amp;B2563&amp;C2563&amp;D2563</f>
        <v>xxxLabourer(Abattoir)zzz9</v>
      </c>
    </row>
    <row r="2564" spans="1:5" x14ac:dyDescent="0.4">
      <c r="A2564" t="s">
        <v>7743</v>
      </c>
      <c r="B2564" t="s">
        <v>2782</v>
      </c>
      <c r="C2564" t="s">
        <v>7744</v>
      </c>
      <c r="D2564">
        <v>9</v>
      </c>
      <c r="E2564" t="str">
        <f t="shared" si="40"/>
        <v>xxxLabourer(Cook)zzz9</v>
      </c>
    </row>
    <row r="2565" spans="1:5" x14ac:dyDescent="0.4">
      <c r="A2565" t="s">
        <v>7743</v>
      </c>
      <c r="B2565" t="s">
        <v>2857</v>
      </c>
      <c r="C2565" t="s">
        <v>7744</v>
      </c>
      <c r="D2565">
        <v>9</v>
      </c>
      <c r="E2565" t="str">
        <f t="shared" si="40"/>
        <v>xxxLabourer(Mechanic Hand)zzz9</v>
      </c>
    </row>
    <row r="2566" spans="1:5" x14ac:dyDescent="0.4">
      <c r="A2566" t="s">
        <v>7743</v>
      </c>
      <c r="B2566" t="s">
        <v>2810</v>
      </c>
      <c r="C2566" t="s">
        <v>7744</v>
      </c>
      <c r="D2566">
        <v>9</v>
      </c>
      <c r="E2566" t="str">
        <f t="shared" si="40"/>
        <v>xxxLabourer(Motor driver)zzz9</v>
      </c>
    </row>
    <row r="2567" spans="1:5" x14ac:dyDescent="0.4">
      <c r="A2567" t="s">
        <v>7743</v>
      </c>
      <c r="B2567" t="s">
        <v>3499</v>
      </c>
      <c r="C2567" t="s">
        <v>7744</v>
      </c>
      <c r="D2567">
        <v>9</v>
      </c>
      <c r="E2567" t="str">
        <f t="shared" si="40"/>
        <v>xxxLabourer(now Soldier in Cape Corps)zzz9</v>
      </c>
    </row>
    <row r="2568" spans="1:5" x14ac:dyDescent="0.4">
      <c r="A2568" t="s">
        <v>7743</v>
      </c>
      <c r="B2568" t="s">
        <v>1220</v>
      </c>
      <c r="C2568" t="s">
        <v>7744</v>
      </c>
      <c r="D2568">
        <v>6</v>
      </c>
      <c r="E2568" t="str">
        <f t="shared" si="40"/>
        <v>xxxLabourer(Parks + Gardens)zzz6</v>
      </c>
    </row>
    <row r="2569" spans="1:5" x14ac:dyDescent="0.4">
      <c r="A2569" t="s">
        <v>7743</v>
      </c>
      <c r="B2569" t="s">
        <v>3439</v>
      </c>
      <c r="C2569" t="s">
        <v>7744</v>
      </c>
      <c r="D2569">
        <v>9</v>
      </c>
      <c r="E2569" t="str">
        <f t="shared" si="40"/>
        <v>xxxLabourer, Cape Corpszzz9</v>
      </c>
    </row>
    <row r="2570" spans="1:5" x14ac:dyDescent="0.4">
      <c r="A2570" t="s">
        <v>7743</v>
      </c>
      <c r="B2570" t="s">
        <v>3343</v>
      </c>
      <c r="C2570" t="s">
        <v>7744</v>
      </c>
      <c r="D2570">
        <v>9</v>
      </c>
      <c r="E2570" t="str">
        <f t="shared" si="40"/>
        <v>xxxLabourer, City Councilzzz9</v>
      </c>
    </row>
    <row r="2571" spans="1:5" x14ac:dyDescent="0.4">
      <c r="A2571" t="s">
        <v>7743</v>
      </c>
      <c r="B2571" t="s">
        <v>5085</v>
      </c>
      <c r="C2571" t="s">
        <v>7744</v>
      </c>
      <c r="D2571">
        <v>9</v>
      </c>
      <c r="E2571" t="str">
        <f t="shared" si="40"/>
        <v>xxxLabourer: Corporation stableszzz9</v>
      </c>
    </row>
    <row r="2572" spans="1:5" x14ac:dyDescent="0.4">
      <c r="A2572" t="s">
        <v>7743</v>
      </c>
      <c r="B2572" t="s">
        <v>7873</v>
      </c>
      <c r="C2572" t="s">
        <v>7744</v>
      </c>
      <c r="D2572" t="s">
        <v>1592</v>
      </c>
      <c r="E2572" t="str">
        <f t="shared" si="40"/>
        <v>xxxLabourers CouncilzzzNA</v>
      </c>
    </row>
    <row r="2573" spans="1:5" x14ac:dyDescent="0.4">
      <c r="A2573" t="s">
        <v>7743</v>
      </c>
      <c r="B2573" t="s">
        <v>1551</v>
      </c>
      <c r="C2573" t="s">
        <v>7744</v>
      </c>
      <c r="D2573">
        <v>9</v>
      </c>
      <c r="E2573" t="str">
        <f t="shared" si="40"/>
        <v>xxxLabourrzzz9</v>
      </c>
    </row>
    <row r="2574" spans="1:5" x14ac:dyDescent="0.4">
      <c r="A2574" t="s">
        <v>7743</v>
      </c>
      <c r="B2574" t="s">
        <v>1211</v>
      </c>
      <c r="C2574" t="s">
        <v>7744</v>
      </c>
      <c r="D2574">
        <v>5</v>
      </c>
      <c r="E2574" t="str">
        <f t="shared" si="40"/>
        <v>xxxLadies Hairdresserzzz5</v>
      </c>
    </row>
    <row r="2575" spans="1:5" x14ac:dyDescent="0.4">
      <c r="A2575" t="s">
        <v>7743</v>
      </c>
      <c r="B2575" t="s">
        <v>4757</v>
      </c>
      <c r="C2575" t="s">
        <v>7744</v>
      </c>
      <c r="D2575">
        <v>9</v>
      </c>
      <c r="E2575" t="str">
        <f t="shared" si="40"/>
        <v>xxxLamplighterzzz9</v>
      </c>
    </row>
    <row r="2576" spans="1:5" x14ac:dyDescent="0.4">
      <c r="A2576" t="s">
        <v>7743</v>
      </c>
      <c r="B2576" t="s">
        <v>3492</v>
      </c>
      <c r="C2576" t="s">
        <v>7744</v>
      </c>
      <c r="D2576">
        <v>9</v>
      </c>
      <c r="E2576" t="str">
        <f t="shared" si="40"/>
        <v>xxxLamp-man S.A.R.zzz9</v>
      </c>
    </row>
    <row r="2577" spans="1:5" x14ac:dyDescent="0.4">
      <c r="A2577" t="s">
        <v>7743</v>
      </c>
      <c r="B2577" t="s">
        <v>2884</v>
      </c>
      <c r="C2577" t="s">
        <v>7744</v>
      </c>
      <c r="D2577">
        <v>5</v>
      </c>
      <c r="E2577" t="str">
        <f t="shared" si="40"/>
        <v>xxxLance Bombardier Royal Artilleryzzz5</v>
      </c>
    </row>
    <row r="2578" spans="1:5" x14ac:dyDescent="0.4">
      <c r="A2578" t="s">
        <v>7743</v>
      </c>
      <c r="B2578" t="s">
        <v>1734</v>
      </c>
      <c r="C2578" t="s">
        <v>7744</v>
      </c>
      <c r="D2578">
        <v>5</v>
      </c>
      <c r="E2578" t="str">
        <f t="shared" si="40"/>
        <v>xxxLance Corporalzzz5</v>
      </c>
    </row>
    <row r="2579" spans="1:5" x14ac:dyDescent="0.4">
      <c r="A2579" t="s">
        <v>7743</v>
      </c>
      <c r="B2579" t="s">
        <v>1498</v>
      </c>
      <c r="C2579" t="s">
        <v>7744</v>
      </c>
      <c r="D2579">
        <v>5</v>
      </c>
      <c r="E2579" t="str">
        <f t="shared" si="40"/>
        <v>xxxLance Corporal Cape Corpszzz5</v>
      </c>
    </row>
    <row r="2580" spans="1:5" x14ac:dyDescent="0.4">
      <c r="A2580" t="s">
        <v>7743</v>
      </c>
      <c r="B2580" t="s">
        <v>2273</v>
      </c>
      <c r="C2580" t="s">
        <v>7744</v>
      </c>
      <c r="D2580">
        <v>5</v>
      </c>
      <c r="E2580" t="str">
        <f t="shared" si="40"/>
        <v>xxxLance Corporal Cyclist Corpszzz5</v>
      </c>
    </row>
    <row r="2581" spans="1:5" x14ac:dyDescent="0.4">
      <c r="A2581" t="s">
        <v>7743</v>
      </c>
      <c r="B2581" t="s">
        <v>2883</v>
      </c>
      <c r="C2581" t="s">
        <v>7744</v>
      </c>
      <c r="D2581">
        <v>5</v>
      </c>
      <c r="E2581" t="str">
        <f t="shared" si="40"/>
        <v>xxxLance Corporal S.A. Artilleryzzz5</v>
      </c>
    </row>
    <row r="2582" spans="1:5" x14ac:dyDescent="0.4">
      <c r="A2582" t="s">
        <v>7743</v>
      </c>
      <c r="B2582" t="s">
        <v>2214</v>
      </c>
      <c r="C2582" t="s">
        <v>7744</v>
      </c>
      <c r="D2582">
        <v>5</v>
      </c>
      <c r="E2582" t="str">
        <f t="shared" si="40"/>
        <v>xxxLance Corporal S.A. Permanent Forcezzz5</v>
      </c>
    </row>
    <row r="2583" spans="1:5" x14ac:dyDescent="0.4">
      <c r="A2583" t="s">
        <v>7743</v>
      </c>
      <c r="B2583" t="s">
        <v>4102</v>
      </c>
      <c r="C2583" t="s">
        <v>7744</v>
      </c>
      <c r="D2583">
        <v>5</v>
      </c>
      <c r="E2583" t="str">
        <f t="shared" si="40"/>
        <v>xxxLance Corporal S.A.T.C.zzz5</v>
      </c>
    </row>
    <row r="2584" spans="1:5" x14ac:dyDescent="0.4">
      <c r="A2584" t="s">
        <v>7743</v>
      </c>
      <c r="B2584" t="s">
        <v>2384</v>
      </c>
      <c r="C2584" t="s">
        <v>7744</v>
      </c>
      <c r="D2584">
        <v>5</v>
      </c>
      <c r="E2584" t="str">
        <f t="shared" si="40"/>
        <v>xxxLance Corporal Yorks Regimentzzz5</v>
      </c>
    </row>
    <row r="2585" spans="1:5" x14ac:dyDescent="0.4">
      <c r="A2585" t="s">
        <v>7743</v>
      </c>
      <c r="B2585" t="s">
        <v>4956</v>
      </c>
      <c r="C2585" t="s">
        <v>7744</v>
      </c>
      <c r="D2585">
        <v>5</v>
      </c>
      <c r="E2585" t="str">
        <f t="shared" si="40"/>
        <v>xxxLance-Bombardierzzz5</v>
      </c>
    </row>
    <row r="2586" spans="1:5" x14ac:dyDescent="0.4">
      <c r="A2586" t="s">
        <v>7743</v>
      </c>
      <c r="B2586" t="s">
        <v>5282</v>
      </c>
      <c r="C2586" t="s">
        <v>7744</v>
      </c>
      <c r="D2586">
        <v>5</v>
      </c>
      <c r="E2586" t="str">
        <f t="shared" si="40"/>
        <v>xxxLance-Corporal C.T. Highlanderszzz5</v>
      </c>
    </row>
    <row r="2587" spans="1:5" x14ac:dyDescent="0.4">
      <c r="A2587" t="s">
        <v>7743</v>
      </c>
      <c r="B2587" t="s">
        <v>1593</v>
      </c>
      <c r="C2587" t="s">
        <v>7744</v>
      </c>
      <c r="D2587">
        <v>0</v>
      </c>
      <c r="E2587" t="str">
        <f t="shared" si="40"/>
        <v>xxxLand Surveyorzzz0</v>
      </c>
    </row>
    <row r="2588" spans="1:5" x14ac:dyDescent="0.4">
      <c r="A2588" t="s">
        <v>7743</v>
      </c>
      <c r="B2588" t="s">
        <v>2532</v>
      </c>
      <c r="C2588" t="s">
        <v>7744</v>
      </c>
      <c r="D2588">
        <v>0</v>
      </c>
      <c r="E2588" t="str">
        <f t="shared" si="40"/>
        <v>xxxLand Surveyor, Captain S.A. Engineering Corpszzz0</v>
      </c>
    </row>
    <row r="2589" spans="1:5" x14ac:dyDescent="0.4">
      <c r="A2589" t="s">
        <v>7743</v>
      </c>
      <c r="B2589" t="s">
        <v>1503</v>
      </c>
      <c r="C2589" t="s">
        <v>7744</v>
      </c>
      <c r="D2589">
        <v>6</v>
      </c>
      <c r="E2589" t="str">
        <f t="shared" si="40"/>
        <v>xxxLandscape Gardenerzzz6</v>
      </c>
    </row>
    <row r="2590" spans="1:5" x14ac:dyDescent="0.4">
      <c r="A2590" t="s">
        <v>7743</v>
      </c>
      <c r="B2590" t="s">
        <v>3192</v>
      </c>
      <c r="C2590" t="s">
        <v>7744</v>
      </c>
      <c r="D2590">
        <v>6</v>
      </c>
      <c r="E2590" t="str">
        <f t="shared" si="40"/>
        <v>xxxLandscape gardenerzzz6</v>
      </c>
    </row>
    <row r="2591" spans="1:5" x14ac:dyDescent="0.4">
      <c r="A2591" t="s">
        <v>7743</v>
      </c>
      <c r="B2591" t="s">
        <v>1314</v>
      </c>
      <c r="C2591" t="s">
        <v>7744</v>
      </c>
      <c r="D2591">
        <v>0</v>
      </c>
      <c r="E2591" t="str">
        <f t="shared" si="40"/>
        <v>xxxLand-Surveyorzzz0</v>
      </c>
    </row>
    <row r="2592" spans="1:5" x14ac:dyDescent="0.4">
      <c r="A2592" t="s">
        <v>7743</v>
      </c>
      <c r="B2592" t="s">
        <v>2865</v>
      </c>
      <c r="C2592" t="s">
        <v>7744</v>
      </c>
      <c r="D2592">
        <v>8</v>
      </c>
      <c r="E2592" t="str">
        <f t="shared" si="40"/>
        <v>xxxLast Slipperzzz8</v>
      </c>
    </row>
    <row r="2593" spans="1:5" x14ac:dyDescent="0.4">
      <c r="A2593" t="s">
        <v>7743</v>
      </c>
      <c r="B2593" t="s">
        <v>352</v>
      </c>
      <c r="C2593" t="s">
        <v>7744</v>
      </c>
      <c r="D2593">
        <v>8</v>
      </c>
      <c r="E2593" t="str">
        <f t="shared" si="40"/>
        <v>xxxLasterzzz8</v>
      </c>
    </row>
    <row r="2594" spans="1:5" x14ac:dyDescent="0.4">
      <c r="A2594" t="s">
        <v>7743</v>
      </c>
      <c r="B2594" t="s">
        <v>1552</v>
      </c>
      <c r="C2594" t="s">
        <v>7744</v>
      </c>
      <c r="D2594">
        <v>8</v>
      </c>
      <c r="E2594" t="str">
        <f t="shared" si="40"/>
        <v>xxxLastererzzz8</v>
      </c>
    </row>
    <row r="2595" spans="1:5" x14ac:dyDescent="0.4">
      <c r="A2595" t="s">
        <v>7743</v>
      </c>
      <c r="B2595" t="s">
        <v>3050</v>
      </c>
      <c r="C2595" t="s">
        <v>7744</v>
      </c>
      <c r="D2595">
        <v>3</v>
      </c>
      <c r="E2595" t="str">
        <f t="shared" si="40"/>
        <v>xxxLaundry Checkerzzz3</v>
      </c>
    </row>
    <row r="2596" spans="1:5" x14ac:dyDescent="0.4">
      <c r="A2596" t="s">
        <v>7743</v>
      </c>
      <c r="B2596" t="s">
        <v>3555</v>
      </c>
      <c r="C2596" t="s">
        <v>7744</v>
      </c>
      <c r="D2596">
        <v>2</v>
      </c>
      <c r="E2596" t="str">
        <f t="shared" si="40"/>
        <v>xxxLaundry Managerzzz2</v>
      </c>
    </row>
    <row r="2597" spans="1:5" x14ac:dyDescent="0.4">
      <c r="A2597" t="s">
        <v>7743</v>
      </c>
      <c r="B2597" t="s">
        <v>2720</v>
      </c>
      <c r="C2597" t="s">
        <v>7744</v>
      </c>
      <c r="D2597">
        <v>5</v>
      </c>
      <c r="E2597" t="str">
        <f t="shared" si="40"/>
        <v>xxxLaundry Workerzzz5</v>
      </c>
    </row>
    <row r="2598" spans="1:5" x14ac:dyDescent="0.4">
      <c r="A2598" t="s">
        <v>7743</v>
      </c>
      <c r="B2598" t="s">
        <v>2806</v>
      </c>
      <c r="C2598" t="s">
        <v>7744</v>
      </c>
      <c r="D2598">
        <v>5</v>
      </c>
      <c r="E2598" t="str">
        <f t="shared" si="40"/>
        <v>xxxLaundry workerzzz5</v>
      </c>
    </row>
    <row r="2599" spans="1:5" x14ac:dyDescent="0.4">
      <c r="A2599" t="s">
        <v>7743</v>
      </c>
      <c r="B2599" t="s">
        <v>1713</v>
      </c>
      <c r="C2599" t="s">
        <v>7744</v>
      </c>
      <c r="D2599">
        <v>5</v>
      </c>
      <c r="E2599" t="str">
        <f t="shared" si="40"/>
        <v>xxxLaundrymanzzz5</v>
      </c>
    </row>
    <row r="2600" spans="1:5" x14ac:dyDescent="0.4">
      <c r="A2600" t="s">
        <v>7743</v>
      </c>
      <c r="B2600" t="s">
        <v>3222</v>
      </c>
      <c r="C2600" t="s">
        <v>7744</v>
      </c>
      <c r="D2600">
        <v>3</v>
      </c>
      <c r="E2600" t="str">
        <f t="shared" si="40"/>
        <v>xxxLaw Clerkzzz3</v>
      </c>
    </row>
    <row r="2601" spans="1:5" x14ac:dyDescent="0.4">
      <c r="A2601" t="s">
        <v>7743</v>
      </c>
      <c r="B2601" t="s">
        <v>4879</v>
      </c>
      <c r="C2601" t="s">
        <v>7744</v>
      </c>
      <c r="D2601">
        <v>1</v>
      </c>
      <c r="E2601" t="str">
        <f t="shared" si="40"/>
        <v>xxxLaw Doctorzzz1</v>
      </c>
    </row>
    <row r="2602" spans="1:5" x14ac:dyDescent="0.4">
      <c r="A2602" t="s">
        <v>7743</v>
      </c>
      <c r="B2602" t="s">
        <v>907</v>
      </c>
      <c r="C2602" t="s">
        <v>7744</v>
      </c>
      <c r="D2602">
        <v>1</v>
      </c>
      <c r="E2602" t="str">
        <f t="shared" si="40"/>
        <v>xxxLawyerzzz1</v>
      </c>
    </row>
    <row r="2603" spans="1:5" x14ac:dyDescent="0.4">
      <c r="A2603" t="s">
        <v>7743</v>
      </c>
      <c r="B2603" t="s">
        <v>1302</v>
      </c>
      <c r="C2603" t="s">
        <v>7744</v>
      </c>
      <c r="D2603" t="s">
        <v>1592</v>
      </c>
      <c r="E2603" t="str">
        <f t="shared" si="40"/>
        <v>xxxLayer-upzzzNA</v>
      </c>
    </row>
    <row r="2604" spans="1:5" x14ac:dyDescent="0.4">
      <c r="A2604" t="s">
        <v>7743</v>
      </c>
      <c r="B2604" t="s">
        <v>3041</v>
      </c>
      <c r="C2604" t="s">
        <v>7744</v>
      </c>
      <c r="D2604">
        <v>8</v>
      </c>
      <c r="E2604" t="str">
        <f t="shared" si="40"/>
        <v>xxxLead Burnerzzz8</v>
      </c>
    </row>
    <row r="2605" spans="1:5" x14ac:dyDescent="0.4">
      <c r="A2605" t="s">
        <v>7743</v>
      </c>
      <c r="B2605" t="s">
        <v>2554</v>
      </c>
      <c r="C2605" t="s">
        <v>7744</v>
      </c>
      <c r="D2605">
        <v>8</v>
      </c>
      <c r="E2605" t="str">
        <f t="shared" si="40"/>
        <v>xxxLeaded Light Workerzzz8</v>
      </c>
    </row>
    <row r="2606" spans="1:5" x14ac:dyDescent="0.4">
      <c r="A2606" t="s">
        <v>7743</v>
      </c>
      <c r="B2606" t="s">
        <v>4436</v>
      </c>
      <c r="C2606" t="s">
        <v>7744</v>
      </c>
      <c r="D2606">
        <v>8</v>
      </c>
      <c r="E2606" t="str">
        <f t="shared" si="40"/>
        <v>xxxLeader Light-makerzzz8</v>
      </c>
    </row>
    <row r="2607" spans="1:5" x14ac:dyDescent="0.4">
      <c r="A2607" t="s">
        <v>7743</v>
      </c>
      <c r="B2607" t="s">
        <v>2523</v>
      </c>
      <c r="C2607" t="s">
        <v>7744</v>
      </c>
      <c r="D2607">
        <v>8</v>
      </c>
      <c r="E2607" t="str">
        <f t="shared" si="40"/>
        <v>xxxLeading Air Fitterzzz8</v>
      </c>
    </row>
    <row r="2608" spans="1:5" x14ac:dyDescent="0.4">
      <c r="A2608" t="s">
        <v>7743</v>
      </c>
      <c r="B2608" t="s">
        <v>1177</v>
      </c>
      <c r="C2608" t="s">
        <v>7744</v>
      </c>
      <c r="D2608">
        <v>8</v>
      </c>
      <c r="E2608" t="str">
        <f t="shared" si="40"/>
        <v>xxxLeading Air Fitter zzz8</v>
      </c>
    </row>
    <row r="2609" spans="1:5" x14ac:dyDescent="0.4">
      <c r="A2609" t="s">
        <v>7743</v>
      </c>
      <c r="B2609" t="s">
        <v>2046</v>
      </c>
      <c r="C2609" t="s">
        <v>7744</v>
      </c>
      <c r="D2609">
        <v>8</v>
      </c>
      <c r="E2609" t="str">
        <f t="shared" si="40"/>
        <v>xxxLeading Air Mechanic F.A.A.zzz8</v>
      </c>
    </row>
    <row r="2610" spans="1:5" x14ac:dyDescent="0.4">
      <c r="A2610" t="s">
        <v>7743</v>
      </c>
      <c r="B2610" t="s">
        <v>1152</v>
      </c>
      <c r="C2610" t="s">
        <v>7744</v>
      </c>
      <c r="D2610">
        <v>8</v>
      </c>
      <c r="E2610" t="str">
        <f t="shared" si="40"/>
        <v>xxxLeading Air Mechanic R.N.A.S.zzz8</v>
      </c>
    </row>
    <row r="2611" spans="1:5" x14ac:dyDescent="0.4">
      <c r="A2611" t="s">
        <v>7743</v>
      </c>
      <c r="B2611" t="s">
        <v>3813</v>
      </c>
      <c r="C2611" t="s">
        <v>7744</v>
      </c>
      <c r="D2611">
        <v>5</v>
      </c>
      <c r="E2611" t="str">
        <f t="shared" si="40"/>
        <v>xxxLeading Aircraftsman R.A.F.zzz5</v>
      </c>
    </row>
    <row r="2612" spans="1:5" x14ac:dyDescent="0.4">
      <c r="A2612" t="s">
        <v>7743</v>
      </c>
      <c r="B2612" t="s">
        <v>1129</v>
      </c>
      <c r="C2612" t="s">
        <v>7744</v>
      </c>
      <c r="D2612">
        <v>5</v>
      </c>
      <c r="E2612" t="str">
        <f t="shared" si="40"/>
        <v>xxxLeading Aircraftsman Royal Air Forcezzz5</v>
      </c>
    </row>
    <row r="2613" spans="1:5" x14ac:dyDescent="0.4">
      <c r="A2613" t="s">
        <v>7743</v>
      </c>
      <c r="B2613" t="s">
        <v>5243</v>
      </c>
      <c r="C2613" t="s">
        <v>7744</v>
      </c>
      <c r="D2613">
        <v>5</v>
      </c>
      <c r="E2613" t="str">
        <f t="shared" si="40"/>
        <v>xxxLeading Cleaner S.A.R.zzz5</v>
      </c>
    </row>
    <row r="2614" spans="1:5" x14ac:dyDescent="0.4">
      <c r="A2614" t="s">
        <v>7743</v>
      </c>
      <c r="B2614" t="s">
        <v>3810</v>
      </c>
      <c r="C2614" t="s">
        <v>7744</v>
      </c>
      <c r="D2614">
        <v>0</v>
      </c>
      <c r="E2614" t="str">
        <f t="shared" si="40"/>
        <v>xxxLeading Coder R.N.zzz0</v>
      </c>
    </row>
    <row r="2615" spans="1:5" x14ac:dyDescent="0.4">
      <c r="A2615" t="s">
        <v>7743</v>
      </c>
      <c r="B2615" t="s">
        <v>3775</v>
      </c>
      <c r="C2615" t="s">
        <v>7744</v>
      </c>
      <c r="D2615">
        <v>5</v>
      </c>
      <c r="E2615" t="str">
        <f t="shared" si="40"/>
        <v>xxxLeading Cookzzz5</v>
      </c>
    </row>
    <row r="2616" spans="1:5" x14ac:dyDescent="0.4">
      <c r="A2616" t="s">
        <v>7743</v>
      </c>
      <c r="B2616" t="s">
        <v>3427</v>
      </c>
      <c r="C2616" t="s">
        <v>7744</v>
      </c>
      <c r="D2616">
        <v>5</v>
      </c>
      <c r="E2616" t="str">
        <f t="shared" si="40"/>
        <v>xxxLeading Cook R.N.zzz5</v>
      </c>
    </row>
    <row r="2617" spans="1:5" x14ac:dyDescent="0.4">
      <c r="A2617" t="s">
        <v>7743</v>
      </c>
      <c r="B2617" t="s">
        <v>1134</v>
      </c>
      <c r="C2617" t="s">
        <v>7744</v>
      </c>
      <c r="D2617">
        <v>5</v>
      </c>
      <c r="E2617" t="str">
        <f t="shared" si="40"/>
        <v>xxxLeading Cook Royal Navyzzz5</v>
      </c>
    </row>
    <row r="2618" spans="1:5" x14ac:dyDescent="0.4">
      <c r="A2618" t="s">
        <v>7743</v>
      </c>
      <c r="B2618" t="s">
        <v>3074</v>
      </c>
      <c r="C2618" t="s">
        <v>7744</v>
      </c>
      <c r="D2618">
        <v>8</v>
      </c>
      <c r="E2618" t="str">
        <f t="shared" si="40"/>
        <v>xxxLeading Electrician R.N.zzz8</v>
      </c>
    </row>
    <row r="2619" spans="1:5" x14ac:dyDescent="0.4">
      <c r="A2619" t="s">
        <v>7743</v>
      </c>
      <c r="B2619" t="s">
        <v>2175</v>
      </c>
      <c r="C2619" t="s">
        <v>7744</v>
      </c>
      <c r="D2619">
        <v>8</v>
      </c>
      <c r="E2619" t="str">
        <f t="shared" si="40"/>
        <v>xxxLeading Engine Room Artificerzzz8</v>
      </c>
    </row>
    <row r="2620" spans="1:5" x14ac:dyDescent="0.4">
      <c r="A2620" t="s">
        <v>7743</v>
      </c>
      <c r="B2620" t="s">
        <v>2377</v>
      </c>
      <c r="C2620" t="s">
        <v>7744</v>
      </c>
      <c r="D2620">
        <v>8</v>
      </c>
      <c r="E2620" t="str">
        <f t="shared" si="40"/>
        <v>xxxLeading Engine Room Mechanic S.A. Navyzzz8</v>
      </c>
    </row>
    <row r="2621" spans="1:5" x14ac:dyDescent="0.4">
      <c r="A2621" t="s">
        <v>7743</v>
      </c>
      <c r="B2621" t="s">
        <v>1344</v>
      </c>
      <c r="C2621" t="s">
        <v>7744</v>
      </c>
      <c r="D2621">
        <v>0</v>
      </c>
      <c r="E2621" t="str">
        <f t="shared" si="40"/>
        <v>xxxLeading Mechanical Engineerzzz0</v>
      </c>
    </row>
    <row r="2622" spans="1:5" x14ac:dyDescent="0.4">
      <c r="A2622" t="s">
        <v>7743</v>
      </c>
      <c r="B2622" t="s">
        <v>3431</v>
      </c>
      <c r="C2622" t="s">
        <v>7744</v>
      </c>
      <c r="D2622">
        <v>8</v>
      </c>
      <c r="E2622" t="str">
        <f t="shared" si="40"/>
        <v>xxxLeading Motor Mechanic R.N.zzz8</v>
      </c>
    </row>
    <row r="2623" spans="1:5" x14ac:dyDescent="0.4">
      <c r="A2623" t="s">
        <v>7743</v>
      </c>
      <c r="B2623" t="s">
        <v>1329</v>
      </c>
      <c r="C2623" t="s">
        <v>7744</v>
      </c>
      <c r="D2623">
        <v>8</v>
      </c>
      <c r="E2623" t="str">
        <f t="shared" si="40"/>
        <v>xxxLeading Radio Electrical Mechanic, Royal Navyzzz8</v>
      </c>
    </row>
    <row r="2624" spans="1:5" x14ac:dyDescent="0.4">
      <c r="A2624" t="s">
        <v>7743</v>
      </c>
      <c r="B2624" t="s">
        <v>816</v>
      </c>
      <c r="C2624" t="s">
        <v>7744</v>
      </c>
      <c r="D2624">
        <v>5</v>
      </c>
      <c r="E2624" t="str">
        <f t="shared" si="40"/>
        <v>xxxLeading Seamanzzz5</v>
      </c>
    </row>
    <row r="2625" spans="1:5" x14ac:dyDescent="0.4">
      <c r="A2625" t="s">
        <v>7743</v>
      </c>
      <c r="B2625" t="s">
        <v>1170</v>
      </c>
      <c r="C2625" t="s">
        <v>7744</v>
      </c>
      <c r="D2625">
        <v>5</v>
      </c>
      <c r="E2625" t="str">
        <f t="shared" si="40"/>
        <v>xxxLeading Seaman R.N.zzz5</v>
      </c>
    </row>
    <row r="2626" spans="1:5" x14ac:dyDescent="0.4">
      <c r="A2626" t="s">
        <v>7743</v>
      </c>
      <c r="B2626" t="s">
        <v>2373</v>
      </c>
      <c r="C2626" t="s">
        <v>7744</v>
      </c>
      <c r="D2626">
        <v>5</v>
      </c>
      <c r="E2626" t="str">
        <f t="shared" si="40"/>
        <v>xxxLeading Seaman S.A. Navyzzz5</v>
      </c>
    </row>
    <row r="2627" spans="1:5" x14ac:dyDescent="0.4">
      <c r="A2627" t="s">
        <v>7743</v>
      </c>
      <c r="B2627" t="s">
        <v>4282</v>
      </c>
      <c r="C2627" t="s">
        <v>7744</v>
      </c>
      <c r="D2627">
        <v>5</v>
      </c>
      <c r="E2627" t="str">
        <f t="shared" ref="E2627:E2690" si="41">A2627&amp;B2627&amp;C2627&amp;D2627</f>
        <v>xxxLeading Seaman S.A.N.F.zzz5</v>
      </c>
    </row>
    <row r="2628" spans="1:5" x14ac:dyDescent="0.4">
      <c r="A2628" t="s">
        <v>7743</v>
      </c>
      <c r="B2628" t="s">
        <v>3856</v>
      </c>
      <c r="C2628" t="s">
        <v>7744</v>
      </c>
      <c r="D2628">
        <v>9</v>
      </c>
      <c r="E2628" t="str">
        <f t="shared" si="41"/>
        <v>xxxLeading Shunter Rhodesia Railwayszzz9</v>
      </c>
    </row>
    <row r="2629" spans="1:5" x14ac:dyDescent="0.4">
      <c r="A2629" t="s">
        <v>7743</v>
      </c>
      <c r="B2629" t="s">
        <v>5287</v>
      </c>
      <c r="C2629" t="s">
        <v>7744</v>
      </c>
      <c r="D2629">
        <v>0</v>
      </c>
      <c r="E2629" t="str">
        <f t="shared" si="41"/>
        <v>xxxLeading Sickbay Attendant R.N.zzz0</v>
      </c>
    </row>
    <row r="2630" spans="1:5" x14ac:dyDescent="0.4">
      <c r="A2630" t="s">
        <v>7743</v>
      </c>
      <c r="B2630" t="s">
        <v>3272</v>
      </c>
      <c r="C2630" t="s">
        <v>7744</v>
      </c>
      <c r="D2630">
        <v>9</v>
      </c>
      <c r="E2630" t="str">
        <f t="shared" si="41"/>
        <v>xxxLeading Signalmanzzz9</v>
      </c>
    </row>
    <row r="2631" spans="1:5" x14ac:dyDescent="0.4">
      <c r="A2631" t="s">
        <v>7743</v>
      </c>
      <c r="B2631" t="s">
        <v>3720</v>
      </c>
      <c r="C2631" t="s">
        <v>7744</v>
      </c>
      <c r="D2631">
        <v>9</v>
      </c>
      <c r="E2631" t="str">
        <f t="shared" si="41"/>
        <v>xxxLeading Signalman R.N.zzz9</v>
      </c>
    </row>
    <row r="2632" spans="1:5" x14ac:dyDescent="0.4">
      <c r="A2632" t="s">
        <v>7743</v>
      </c>
      <c r="B2632" t="s">
        <v>4188</v>
      </c>
      <c r="C2632" t="s">
        <v>7744</v>
      </c>
      <c r="D2632">
        <v>9</v>
      </c>
      <c r="E2632" t="str">
        <f t="shared" si="41"/>
        <v>xxxLeading Signalman S.A. Navyzzz9</v>
      </c>
    </row>
    <row r="2633" spans="1:5" x14ac:dyDescent="0.4">
      <c r="A2633" t="s">
        <v>7743</v>
      </c>
      <c r="B2633" t="s">
        <v>3731</v>
      </c>
      <c r="C2633" t="s">
        <v>7744</v>
      </c>
      <c r="D2633">
        <v>9</v>
      </c>
      <c r="E2633" t="str">
        <f t="shared" si="41"/>
        <v>xxxLeading Stokerzzz9</v>
      </c>
    </row>
    <row r="2634" spans="1:5" x14ac:dyDescent="0.4">
      <c r="A2634" t="s">
        <v>7743</v>
      </c>
      <c r="B2634" t="s">
        <v>1109</v>
      </c>
      <c r="C2634" t="s">
        <v>7744</v>
      </c>
      <c r="D2634">
        <v>9</v>
      </c>
      <c r="E2634" t="str">
        <f t="shared" si="41"/>
        <v>xxxLeading Stoker R.N.zzz9</v>
      </c>
    </row>
    <row r="2635" spans="1:5" x14ac:dyDescent="0.4">
      <c r="A2635" t="s">
        <v>7743</v>
      </c>
      <c r="B2635" t="s">
        <v>1083</v>
      </c>
      <c r="C2635" t="s">
        <v>7744</v>
      </c>
      <c r="D2635">
        <v>9</v>
      </c>
      <c r="E2635" t="str">
        <f t="shared" si="41"/>
        <v>xxxLeading Stoker Royal Australian Navyzzz9</v>
      </c>
    </row>
    <row r="2636" spans="1:5" x14ac:dyDescent="0.4">
      <c r="A2636" t="s">
        <v>7743</v>
      </c>
      <c r="B2636" t="s">
        <v>1072</v>
      </c>
      <c r="C2636" t="s">
        <v>7744</v>
      </c>
      <c r="D2636">
        <v>9</v>
      </c>
      <c r="E2636" t="str">
        <f t="shared" si="41"/>
        <v>xxxLeading Stoker Royal Navyzzz9</v>
      </c>
    </row>
    <row r="2637" spans="1:5" x14ac:dyDescent="0.4">
      <c r="A2637" t="s">
        <v>7743</v>
      </c>
      <c r="B2637" t="s">
        <v>3812</v>
      </c>
      <c r="C2637" t="s">
        <v>7744</v>
      </c>
      <c r="D2637">
        <v>9</v>
      </c>
      <c r="E2637" t="str">
        <f t="shared" si="41"/>
        <v>xxxLeading Stoker S.A.N.F.zzz9</v>
      </c>
    </row>
    <row r="2638" spans="1:5" x14ac:dyDescent="0.4">
      <c r="A2638" t="s">
        <v>7743</v>
      </c>
      <c r="B2638" t="s">
        <v>550</v>
      </c>
      <c r="C2638" t="s">
        <v>7744</v>
      </c>
      <c r="D2638">
        <v>4</v>
      </c>
      <c r="E2638" t="str">
        <f t="shared" si="41"/>
        <v>xxxLeading Storeman S.A. Navyzzz4</v>
      </c>
    </row>
    <row r="2639" spans="1:5" x14ac:dyDescent="0.4">
      <c r="A2639" t="s">
        <v>7743</v>
      </c>
      <c r="B2639" t="s">
        <v>606</v>
      </c>
      <c r="C2639" t="s">
        <v>7744</v>
      </c>
      <c r="D2639">
        <v>3</v>
      </c>
      <c r="E2639" t="str">
        <f t="shared" si="41"/>
        <v>xxxLeading Telegraphistzzz3</v>
      </c>
    </row>
    <row r="2640" spans="1:5" x14ac:dyDescent="0.4">
      <c r="A2640" t="s">
        <v>7743</v>
      </c>
      <c r="B2640" t="s">
        <v>3057</v>
      </c>
      <c r="C2640" t="s">
        <v>7744</v>
      </c>
      <c r="D2640">
        <v>3</v>
      </c>
      <c r="E2640" t="str">
        <f t="shared" si="41"/>
        <v>xxxLeading Telegraphist R.N.zzz3</v>
      </c>
    </row>
    <row r="2641" spans="1:5" x14ac:dyDescent="0.4">
      <c r="A2641" t="s">
        <v>7743</v>
      </c>
      <c r="B2641" t="s">
        <v>1163</v>
      </c>
      <c r="C2641" t="s">
        <v>7744</v>
      </c>
      <c r="D2641">
        <v>3</v>
      </c>
      <c r="E2641" t="str">
        <f t="shared" si="41"/>
        <v>xxxLeading Telegraphist Royal Navyzzz3</v>
      </c>
    </row>
    <row r="2642" spans="1:5" x14ac:dyDescent="0.4">
      <c r="A2642" t="s">
        <v>7743</v>
      </c>
      <c r="B2642" t="s">
        <v>3983</v>
      </c>
      <c r="C2642" t="s">
        <v>7744</v>
      </c>
      <c r="D2642">
        <v>1</v>
      </c>
      <c r="E2642" t="str">
        <f t="shared" si="41"/>
        <v>xxxLeading Writer R.N.zzz1</v>
      </c>
    </row>
    <row r="2643" spans="1:5" x14ac:dyDescent="0.4">
      <c r="A2643" t="s">
        <v>7743</v>
      </c>
      <c r="B2643" t="s">
        <v>2283</v>
      </c>
      <c r="C2643" t="s">
        <v>7744</v>
      </c>
      <c r="D2643">
        <v>1</v>
      </c>
      <c r="E2643" t="str">
        <f t="shared" si="41"/>
        <v>xxxLeading Writer, Royal Navyzzz1</v>
      </c>
    </row>
    <row r="2644" spans="1:5" x14ac:dyDescent="0.4">
      <c r="A2644" t="s">
        <v>7743</v>
      </c>
      <c r="B2644" t="s">
        <v>317</v>
      </c>
      <c r="C2644" t="s">
        <v>7744</v>
      </c>
      <c r="D2644">
        <v>5</v>
      </c>
      <c r="E2644" t="str">
        <f t="shared" si="41"/>
        <v>xxxLearner Barmanzzz5</v>
      </c>
    </row>
    <row r="2645" spans="1:5" x14ac:dyDescent="0.4">
      <c r="A2645" t="s">
        <v>7743</v>
      </c>
      <c r="B2645" t="s">
        <v>4161</v>
      </c>
      <c r="C2645" t="s">
        <v>7744</v>
      </c>
      <c r="D2645">
        <v>9</v>
      </c>
      <c r="E2645" t="str">
        <f t="shared" si="41"/>
        <v>xxxLearner Bricklayerzzz9</v>
      </c>
    </row>
    <row r="2646" spans="1:5" x14ac:dyDescent="0.4">
      <c r="A2646" t="s">
        <v>7743</v>
      </c>
      <c r="B2646" t="s">
        <v>3867</v>
      </c>
      <c r="C2646" t="s">
        <v>7744</v>
      </c>
      <c r="D2646">
        <v>8</v>
      </c>
      <c r="E2646" t="str">
        <f t="shared" si="41"/>
        <v>xxxLearner Cable Jointerzzz8</v>
      </c>
    </row>
    <row r="2647" spans="1:5" x14ac:dyDescent="0.4">
      <c r="A2647" t="s">
        <v>7743</v>
      </c>
      <c r="B2647" t="s">
        <v>4258</v>
      </c>
      <c r="C2647" t="s">
        <v>7744</v>
      </c>
      <c r="D2647">
        <v>8</v>
      </c>
      <c r="E2647" t="str">
        <f t="shared" si="41"/>
        <v>xxxLearner Carpenterzzz8</v>
      </c>
    </row>
    <row r="2648" spans="1:5" x14ac:dyDescent="0.4">
      <c r="A2648" t="s">
        <v>7743</v>
      </c>
      <c r="B2648" t="s">
        <v>2705</v>
      </c>
      <c r="C2648" t="s">
        <v>7744</v>
      </c>
      <c r="D2648">
        <v>7</v>
      </c>
      <c r="E2648" t="str">
        <f t="shared" si="41"/>
        <v>xxxLearner Cutterzzz7</v>
      </c>
    </row>
    <row r="2649" spans="1:5" x14ac:dyDescent="0.4">
      <c r="A2649" t="s">
        <v>7743</v>
      </c>
      <c r="B2649" t="s">
        <v>2758</v>
      </c>
      <c r="C2649" t="s">
        <v>7744</v>
      </c>
      <c r="D2649">
        <v>7</v>
      </c>
      <c r="E2649" t="str">
        <f t="shared" si="41"/>
        <v>xxxLearner Draughtsmanzzz7</v>
      </c>
    </row>
    <row r="2650" spans="1:5" x14ac:dyDescent="0.4">
      <c r="A2650" t="s">
        <v>7743</v>
      </c>
      <c r="B2650" t="s">
        <v>300</v>
      </c>
      <c r="C2650" t="s">
        <v>7744</v>
      </c>
      <c r="D2650">
        <v>8</v>
      </c>
      <c r="E2650" t="str">
        <f t="shared" si="41"/>
        <v>xxxLearner Glass Cutterzzz8</v>
      </c>
    </row>
    <row r="2651" spans="1:5" x14ac:dyDescent="0.4">
      <c r="A2651" t="s">
        <v>7743</v>
      </c>
      <c r="B2651" t="s">
        <v>3119</v>
      </c>
      <c r="C2651" t="s">
        <v>7744</v>
      </c>
      <c r="D2651">
        <v>2</v>
      </c>
      <c r="E2651" t="str">
        <f t="shared" si="41"/>
        <v>xxxLearner Health Inspectorzzz2</v>
      </c>
    </row>
    <row r="2652" spans="1:5" x14ac:dyDescent="0.4">
      <c r="A2652" t="s">
        <v>7743</v>
      </c>
      <c r="B2652" t="s">
        <v>249</v>
      </c>
      <c r="C2652" t="s">
        <v>7744</v>
      </c>
      <c r="D2652">
        <v>8</v>
      </c>
      <c r="E2652" t="str">
        <f t="shared" si="41"/>
        <v>xxxLearner Linesmanzzz8</v>
      </c>
    </row>
    <row r="2653" spans="1:5" x14ac:dyDescent="0.4">
      <c r="A2653" t="s">
        <v>7743</v>
      </c>
      <c r="B2653" t="s">
        <v>3992</v>
      </c>
      <c r="C2653" t="s">
        <v>7744</v>
      </c>
      <c r="D2653">
        <v>9</v>
      </c>
      <c r="E2653" t="str">
        <f t="shared" si="41"/>
        <v>xxxLearner Motor Tradezzz9</v>
      </c>
    </row>
    <row r="2654" spans="1:5" x14ac:dyDescent="0.4">
      <c r="A2654" t="s">
        <v>7743</v>
      </c>
      <c r="B2654" t="s">
        <v>3079</v>
      </c>
      <c r="C2654" t="s">
        <v>7744</v>
      </c>
      <c r="D2654">
        <v>9</v>
      </c>
      <c r="E2654" t="str">
        <f t="shared" si="41"/>
        <v>xxxLearner Platelayerzzz9</v>
      </c>
    </row>
    <row r="2655" spans="1:5" x14ac:dyDescent="0.4">
      <c r="A2655" t="s">
        <v>7743</v>
      </c>
      <c r="B2655" t="s">
        <v>1547</v>
      </c>
      <c r="C2655" t="s">
        <v>7744</v>
      </c>
      <c r="D2655">
        <v>9</v>
      </c>
      <c r="E2655" t="str">
        <f t="shared" si="41"/>
        <v>xxxLearner Printerzzz9</v>
      </c>
    </row>
    <row r="2656" spans="1:5" x14ac:dyDescent="0.4">
      <c r="A2656" t="s">
        <v>7743</v>
      </c>
      <c r="B2656" t="s">
        <v>3778</v>
      </c>
      <c r="C2656" t="s">
        <v>7744</v>
      </c>
      <c r="D2656">
        <v>2</v>
      </c>
      <c r="E2656" t="str">
        <f t="shared" si="41"/>
        <v>xxxLearner Station Foreman S.A.R.zzz2</v>
      </c>
    </row>
    <row r="2657" spans="1:5" x14ac:dyDescent="0.4">
      <c r="A2657" t="s">
        <v>7743</v>
      </c>
      <c r="B2657" t="s">
        <v>364</v>
      </c>
      <c r="C2657" t="s">
        <v>7744</v>
      </c>
      <c r="D2657">
        <v>8</v>
      </c>
      <c r="E2657" t="str">
        <f t="shared" si="41"/>
        <v>xxxLeather Cutterzzz8</v>
      </c>
    </row>
    <row r="2658" spans="1:5" x14ac:dyDescent="0.4">
      <c r="A2658" t="s">
        <v>7743</v>
      </c>
      <c r="B2658" t="s">
        <v>5212</v>
      </c>
      <c r="C2658" t="s">
        <v>7744</v>
      </c>
      <c r="D2658">
        <v>8</v>
      </c>
      <c r="E2658" t="str">
        <f t="shared" si="41"/>
        <v>xxxLeather Industryzzz8</v>
      </c>
    </row>
    <row r="2659" spans="1:5" x14ac:dyDescent="0.4">
      <c r="A2659" t="s">
        <v>7743</v>
      </c>
      <c r="B2659" t="s">
        <v>315</v>
      </c>
      <c r="C2659" t="s">
        <v>7744</v>
      </c>
      <c r="D2659">
        <v>8</v>
      </c>
      <c r="E2659" t="str">
        <f t="shared" si="41"/>
        <v>xxxLeather Sorterzzz8</v>
      </c>
    </row>
    <row r="2660" spans="1:5" x14ac:dyDescent="0.4">
      <c r="A2660" t="s">
        <v>7743</v>
      </c>
      <c r="B2660" t="s">
        <v>150</v>
      </c>
      <c r="C2660" t="s">
        <v>7744</v>
      </c>
      <c r="D2660">
        <v>8</v>
      </c>
      <c r="E2660" t="str">
        <f t="shared" si="41"/>
        <v>xxxLeather stainerzzz8</v>
      </c>
    </row>
    <row r="2661" spans="1:5" x14ac:dyDescent="0.4">
      <c r="A2661" t="s">
        <v>7743</v>
      </c>
      <c r="B2661" t="s">
        <v>3062</v>
      </c>
      <c r="C2661" t="s">
        <v>7744</v>
      </c>
      <c r="D2661">
        <v>8</v>
      </c>
      <c r="E2661" t="str">
        <f t="shared" si="41"/>
        <v>xxxLeather Stainerzzz8</v>
      </c>
    </row>
    <row r="2662" spans="1:5" x14ac:dyDescent="0.4">
      <c r="A2662" t="s">
        <v>7743</v>
      </c>
      <c r="B2662" t="s">
        <v>2905</v>
      </c>
      <c r="C2662" t="s">
        <v>7744</v>
      </c>
      <c r="D2662">
        <v>4</v>
      </c>
      <c r="E2662" t="str">
        <f t="shared" si="41"/>
        <v>xxxLeather Tradezzz4</v>
      </c>
    </row>
    <row r="2663" spans="1:5" x14ac:dyDescent="0.4">
      <c r="A2663" t="s">
        <v>7743</v>
      </c>
      <c r="B2663" t="s">
        <v>331</v>
      </c>
      <c r="C2663" t="s">
        <v>7744</v>
      </c>
      <c r="D2663">
        <v>8</v>
      </c>
      <c r="E2663" t="str">
        <f t="shared" si="41"/>
        <v>xxxLeather workerzzz8</v>
      </c>
    </row>
    <row r="2664" spans="1:5" x14ac:dyDescent="0.4">
      <c r="A2664" t="s">
        <v>7743</v>
      </c>
      <c r="B2664" t="s">
        <v>2683</v>
      </c>
      <c r="C2664" t="s">
        <v>7744</v>
      </c>
      <c r="D2664">
        <v>8</v>
      </c>
      <c r="E2664" t="str">
        <f t="shared" si="41"/>
        <v>xxxLeather Workerzzz8</v>
      </c>
    </row>
    <row r="2665" spans="1:5" x14ac:dyDescent="0.4">
      <c r="A2665" t="s">
        <v>7743</v>
      </c>
      <c r="B2665" t="s">
        <v>3264</v>
      </c>
      <c r="C2665" t="s">
        <v>7744</v>
      </c>
      <c r="D2665">
        <v>8</v>
      </c>
      <c r="E2665" t="str">
        <f t="shared" si="41"/>
        <v>xxxLeatherworkerzzz8</v>
      </c>
    </row>
    <row r="2666" spans="1:5" x14ac:dyDescent="0.4">
      <c r="A2666" t="s">
        <v>7743</v>
      </c>
      <c r="B2666" t="s">
        <v>3345</v>
      </c>
      <c r="C2666" t="s">
        <v>7744</v>
      </c>
      <c r="D2666">
        <v>8</v>
      </c>
      <c r="E2666" t="str">
        <f t="shared" si="41"/>
        <v>xxxLeather-workerzzz8</v>
      </c>
    </row>
    <row r="2667" spans="1:5" x14ac:dyDescent="0.4">
      <c r="A2667" t="s">
        <v>7743</v>
      </c>
      <c r="B2667" t="s">
        <v>713</v>
      </c>
      <c r="C2667" t="s">
        <v>7744</v>
      </c>
      <c r="D2667">
        <v>1</v>
      </c>
      <c r="E2667" t="str">
        <f t="shared" si="41"/>
        <v>xxxLecturerzzz1</v>
      </c>
    </row>
    <row r="2668" spans="1:5" x14ac:dyDescent="0.4">
      <c r="A2668" t="s">
        <v>7743</v>
      </c>
      <c r="B2668" t="s">
        <v>3205</v>
      </c>
      <c r="C2668" t="s">
        <v>7744</v>
      </c>
      <c r="D2668">
        <v>1</v>
      </c>
      <c r="E2668" t="str">
        <f t="shared" si="41"/>
        <v>xxxLecturer in Botanyzzz1</v>
      </c>
    </row>
    <row r="2669" spans="1:5" x14ac:dyDescent="0.4">
      <c r="A2669" t="s">
        <v>7743</v>
      </c>
      <c r="B2669" t="s">
        <v>5078</v>
      </c>
      <c r="C2669" t="s">
        <v>7744</v>
      </c>
      <c r="D2669">
        <v>0</v>
      </c>
      <c r="E2669" t="str">
        <f t="shared" si="41"/>
        <v>xxxLecturer in Engineeringzzz0</v>
      </c>
    </row>
    <row r="2670" spans="1:5" x14ac:dyDescent="0.4">
      <c r="A2670" t="s">
        <v>7743</v>
      </c>
      <c r="B2670" t="s">
        <v>2319</v>
      </c>
      <c r="C2670" t="s">
        <v>7744</v>
      </c>
      <c r="D2670">
        <v>1</v>
      </c>
      <c r="E2670" t="str">
        <f t="shared" si="41"/>
        <v>xxxLecturer in Geology, Witwatersrand Univ.zzz1</v>
      </c>
    </row>
    <row r="2671" spans="1:5" x14ac:dyDescent="0.4">
      <c r="A2671" t="s">
        <v>7743</v>
      </c>
      <c r="B2671" t="s">
        <v>1316</v>
      </c>
      <c r="C2671" t="s">
        <v>7744</v>
      </c>
      <c r="D2671">
        <v>1</v>
      </c>
      <c r="E2671" t="str">
        <f t="shared" si="41"/>
        <v>xxxLecturer in Zoologyzzz1</v>
      </c>
    </row>
    <row r="2672" spans="1:5" x14ac:dyDescent="0.4">
      <c r="A2672" t="s">
        <v>7743</v>
      </c>
      <c r="B2672" t="s">
        <v>5337</v>
      </c>
      <c r="C2672" t="s">
        <v>7744</v>
      </c>
      <c r="D2672">
        <v>1</v>
      </c>
      <c r="E2672" t="str">
        <f t="shared" si="41"/>
        <v>xxxLecturer Technical Collegezzz1</v>
      </c>
    </row>
    <row r="2673" spans="1:5" x14ac:dyDescent="0.4">
      <c r="A2673" t="s">
        <v>7743</v>
      </c>
      <c r="B2673" t="s">
        <v>2598</v>
      </c>
      <c r="C2673" t="s">
        <v>7744</v>
      </c>
      <c r="D2673">
        <v>1</v>
      </c>
      <c r="E2673" t="str">
        <f t="shared" si="41"/>
        <v>xxxLecturer, U.C.T.zzz1</v>
      </c>
    </row>
    <row r="2674" spans="1:5" x14ac:dyDescent="0.4">
      <c r="A2674" t="s">
        <v>7743</v>
      </c>
      <c r="B2674" t="s">
        <v>7874</v>
      </c>
      <c r="C2674" t="s">
        <v>7744</v>
      </c>
      <c r="D2674">
        <v>1</v>
      </c>
      <c r="E2674" t="str">
        <f t="shared" si="41"/>
        <v>xxxLecturers assistantzzz1</v>
      </c>
    </row>
    <row r="2675" spans="1:5" x14ac:dyDescent="0.4">
      <c r="A2675" t="s">
        <v>7743</v>
      </c>
      <c r="B2675" t="s">
        <v>670</v>
      </c>
      <c r="C2675" t="s">
        <v>7744</v>
      </c>
      <c r="D2675">
        <v>3</v>
      </c>
      <c r="E2675" t="str">
        <f t="shared" si="41"/>
        <v>xxxLedger Clerkzzz3</v>
      </c>
    </row>
    <row r="2676" spans="1:5" x14ac:dyDescent="0.4">
      <c r="A2676" t="s">
        <v>7743</v>
      </c>
      <c r="B2676" t="s">
        <v>3005</v>
      </c>
      <c r="C2676" t="s">
        <v>7744</v>
      </c>
      <c r="D2676">
        <v>3</v>
      </c>
      <c r="E2676" t="str">
        <f t="shared" si="41"/>
        <v>xxxLedger-Clerkzzz3</v>
      </c>
    </row>
    <row r="2677" spans="1:5" x14ac:dyDescent="0.4">
      <c r="A2677" t="s">
        <v>7743</v>
      </c>
      <c r="B2677" t="s">
        <v>2397</v>
      </c>
      <c r="C2677" t="s">
        <v>7744</v>
      </c>
      <c r="D2677" t="s">
        <v>1592</v>
      </c>
      <c r="E2677" t="str">
        <f t="shared" si="41"/>
        <v>xxxLegalzzzNA</v>
      </c>
    </row>
    <row r="2678" spans="1:5" x14ac:dyDescent="0.4">
      <c r="A2678" t="s">
        <v>7743</v>
      </c>
      <c r="B2678" t="s">
        <v>1210</v>
      </c>
      <c r="C2678" t="s">
        <v>7744</v>
      </c>
      <c r="D2678">
        <v>1</v>
      </c>
      <c r="E2678" t="str">
        <f t="shared" si="41"/>
        <v>xxxLegal Adviserzzz1</v>
      </c>
    </row>
    <row r="2679" spans="1:5" x14ac:dyDescent="0.4">
      <c r="A2679" t="s">
        <v>7743</v>
      </c>
      <c r="B2679" t="s">
        <v>1317</v>
      </c>
      <c r="C2679" t="s">
        <v>7744</v>
      </c>
      <c r="D2679">
        <v>3</v>
      </c>
      <c r="E2679" t="str">
        <f t="shared" si="41"/>
        <v>xxxLegal Articled Clerkzzz3</v>
      </c>
    </row>
    <row r="2680" spans="1:5" x14ac:dyDescent="0.4">
      <c r="A2680" t="s">
        <v>7743</v>
      </c>
      <c r="B2680" t="s">
        <v>3985</v>
      </c>
      <c r="C2680" t="s">
        <v>7744</v>
      </c>
      <c r="D2680">
        <v>3</v>
      </c>
      <c r="E2680" t="str">
        <f t="shared" si="41"/>
        <v>xxxLegal Clerk, presently with H.M. Forceszzz3</v>
      </c>
    </row>
    <row r="2681" spans="1:5" x14ac:dyDescent="0.4">
      <c r="A2681" t="s">
        <v>7743</v>
      </c>
      <c r="B2681" t="s">
        <v>4806</v>
      </c>
      <c r="C2681" t="s">
        <v>7744</v>
      </c>
      <c r="D2681">
        <v>7</v>
      </c>
      <c r="E2681" t="str">
        <f t="shared" si="41"/>
        <v>xxxLemonade manufacturerzzz7</v>
      </c>
    </row>
    <row r="2682" spans="1:5" x14ac:dyDescent="0.4">
      <c r="A2682" t="s">
        <v>7743</v>
      </c>
      <c r="B2682" t="s">
        <v>1045</v>
      </c>
      <c r="C2682" t="s">
        <v>7744</v>
      </c>
      <c r="D2682">
        <v>5</v>
      </c>
      <c r="E2682" t="str">
        <f t="shared" si="41"/>
        <v>xxxLending Waiter R.N.V.R.zzz5</v>
      </c>
    </row>
    <row r="2683" spans="1:5" x14ac:dyDescent="0.4">
      <c r="A2683" t="s">
        <v>7743</v>
      </c>
      <c r="B2683" t="s">
        <v>3892</v>
      </c>
      <c r="C2683" t="s">
        <v>7744</v>
      </c>
      <c r="D2683">
        <v>8</v>
      </c>
      <c r="E2683" t="str">
        <f t="shared" si="41"/>
        <v>xxxLens Surfacerzzz8</v>
      </c>
    </row>
    <row r="2684" spans="1:5" x14ac:dyDescent="0.4">
      <c r="A2684" t="s">
        <v>7743</v>
      </c>
      <c r="B2684" t="s">
        <v>4877</v>
      </c>
      <c r="C2684" t="s">
        <v>7744</v>
      </c>
      <c r="D2684">
        <v>0</v>
      </c>
      <c r="E2684" t="str">
        <f t="shared" si="41"/>
        <v>xxxLeper Ward Assistantzzz0</v>
      </c>
    </row>
    <row r="2685" spans="1:5" x14ac:dyDescent="0.4">
      <c r="A2685" t="s">
        <v>7743</v>
      </c>
      <c r="B2685" t="s">
        <v>1707</v>
      </c>
      <c r="C2685" t="s">
        <v>7744</v>
      </c>
      <c r="D2685">
        <v>3</v>
      </c>
      <c r="E2685" t="str">
        <f t="shared" si="41"/>
        <v>xxxLetter carrierzzz3</v>
      </c>
    </row>
    <row r="2686" spans="1:5" x14ac:dyDescent="0.4">
      <c r="A2686" t="s">
        <v>7743</v>
      </c>
      <c r="B2686" t="s">
        <v>3209</v>
      </c>
      <c r="C2686" t="s">
        <v>7744</v>
      </c>
      <c r="D2686">
        <v>3</v>
      </c>
      <c r="E2686" t="str">
        <f t="shared" si="41"/>
        <v>xxxLetter Carrierzzz3</v>
      </c>
    </row>
    <row r="2687" spans="1:5" x14ac:dyDescent="0.4">
      <c r="A2687" t="s">
        <v>7743</v>
      </c>
      <c r="B2687" t="s">
        <v>896</v>
      </c>
      <c r="C2687" t="s">
        <v>7744</v>
      </c>
      <c r="D2687">
        <v>3</v>
      </c>
      <c r="E2687" t="str">
        <f t="shared" si="41"/>
        <v>xxxLetter Carrier G.P.O.zzz3</v>
      </c>
    </row>
    <row r="2688" spans="1:5" x14ac:dyDescent="0.4">
      <c r="A2688" t="s">
        <v>7743</v>
      </c>
      <c r="B2688" t="s">
        <v>4809</v>
      </c>
      <c r="C2688" t="s">
        <v>7744</v>
      </c>
      <c r="D2688">
        <v>3</v>
      </c>
      <c r="E2688" t="str">
        <f t="shared" si="41"/>
        <v>xxxLetter Carrier(Green Point)zzz3</v>
      </c>
    </row>
    <row r="2689" spans="1:5" x14ac:dyDescent="0.4">
      <c r="A2689" t="s">
        <v>7743</v>
      </c>
      <c r="B2689" t="s">
        <v>5265</v>
      </c>
      <c r="C2689" t="s">
        <v>7744</v>
      </c>
      <c r="D2689">
        <v>3</v>
      </c>
      <c r="E2689" t="str">
        <f t="shared" si="41"/>
        <v>xxxLetter Sorter G.P.O.zzz3</v>
      </c>
    </row>
    <row r="2690" spans="1:5" x14ac:dyDescent="0.4">
      <c r="A2690" t="s">
        <v>7743</v>
      </c>
      <c r="B2690" t="s">
        <v>3034</v>
      </c>
      <c r="C2690" t="s">
        <v>7744</v>
      </c>
      <c r="D2690">
        <v>9</v>
      </c>
      <c r="E2690" t="str">
        <f t="shared" si="41"/>
        <v>xxxLever Bros.zzz9</v>
      </c>
    </row>
    <row r="2691" spans="1:5" x14ac:dyDescent="0.4">
      <c r="A2691" t="s">
        <v>7743</v>
      </c>
      <c r="B2691" t="s">
        <v>1941</v>
      </c>
      <c r="C2691" t="s">
        <v>7744</v>
      </c>
      <c r="D2691">
        <v>9</v>
      </c>
      <c r="E2691" t="str">
        <f t="shared" ref="E2691:E2754" si="42">A2691&amp;B2691&amp;C2691&amp;D2691</f>
        <v>xxxLiaisonzzz9</v>
      </c>
    </row>
    <row r="2692" spans="1:5" x14ac:dyDescent="0.4">
      <c r="A2692" t="s">
        <v>7743</v>
      </c>
      <c r="B2692" t="s">
        <v>3171</v>
      </c>
      <c r="C2692" t="s">
        <v>7744</v>
      </c>
      <c r="D2692">
        <v>1</v>
      </c>
      <c r="E2692" t="str">
        <f t="shared" si="42"/>
        <v>xxxLibrarianzzz1</v>
      </c>
    </row>
    <row r="2693" spans="1:5" x14ac:dyDescent="0.4">
      <c r="A2693" t="s">
        <v>7743</v>
      </c>
      <c r="B2693" t="s">
        <v>2482</v>
      </c>
      <c r="C2693" t="s">
        <v>7744</v>
      </c>
      <c r="D2693">
        <v>2</v>
      </c>
      <c r="E2693" t="str">
        <f t="shared" si="42"/>
        <v>xxxLicence Inspector Cape Townzzz2</v>
      </c>
    </row>
    <row r="2694" spans="1:5" x14ac:dyDescent="0.4">
      <c r="A2694" t="s">
        <v>7743</v>
      </c>
      <c r="B2694" t="s">
        <v>4717</v>
      </c>
      <c r="C2694" t="s">
        <v>7744</v>
      </c>
      <c r="D2694">
        <v>4</v>
      </c>
      <c r="E2694" t="str">
        <f t="shared" si="42"/>
        <v>xxxLicensed Victuallerzzz4</v>
      </c>
    </row>
    <row r="2695" spans="1:5" x14ac:dyDescent="0.4">
      <c r="A2695" t="s">
        <v>7743</v>
      </c>
      <c r="B2695" t="s">
        <v>4397</v>
      </c>
      <c r="C2695" t="s">
        <v>7744</v>
      </c>
      <c r="D2695">
        <v>5</v>
      </c>
      <c r="E2695" t="str">
        <f t="shared" si="42"/>
        <v>xxxLieut. R.N.R.zzz5</v>
      </c>
    </row>
    <row r="2696" spans="1:5" x14ac:dyDescent="0.4">
      <c r="A2696" t="s">
        <v>7743</v>
      </c>
      <c r="B2696" t="s">
        <v>4573</v>
      </c>
      <c r="C2696" t="s">
        <v>7744</v>
      </c>
      <c r="D2696">
        <v>5</v>
      </c>
      <c r="E2696" t="str">
        <f t="shared" si="42"/>
        <v>xxxLieut. R.N.V.R.zzz5</v>
      </c>
    </row>
    <row r="2697" spans="1:5" x14ac:dyDescent="0.4">
      <c r="A2697" t="s">
        <v>7743</v>
      </c>
      <c r="B2697" t="s">
        <v>4484</v>
      </c>
      <c r="C2697" t="s">
        <v>7744</v>
      </c>
      <c r="D2697">
        <v>5</v>
      </c>
      <c r="E2697" t="str">
        <f t="shared" si="42"/>
        <v>xxxLieut. Regular Army, Britishzzz5</v>
      </c>
    </row>
    <row r="2698" spans="1:5" x14ac:dyDescent="0.4">
      <c r="A2698" t="s">
        <v>7743</v>
      </c>
      <c r="B2698" t="s">
        <v>4396</v>
      </c>
      <c r="C2698" t="s">
        <v>7744</v>
      </c>
      <c r="D2698">
        <v>5</v>
      </c>
      <c r="E2698" t="str">
        <f t="shared" si="42"/>
        <v>xxxLieut. Royal Air Forcezzz5</v>
      </c>
    </row>
    <row r="2699" spans="1:5" x14ac:dyDescent="0.4">
      <c r="A2699" t="s">
        <v>7743</v>
      </c>
      <c r="B2699" t="s">
        <v>3871</v>
      </c>
      <c r="C2699" t="s">
        <v>7744</v>
      </c>
      <c r="D2699">
        <v>5</v>
      </c>
      <c r="E2699" t="str">
        <f t="shared" si="42"/>
        <v>xxxLieut. Royal Artilleryzzz5</v>
      </c>
    </row>
    <row r="2700" spans="1:5" x14ac:dyDescent="0.4">
      <c r="A2700" t="s">
        <v>7743</v>
      </c>
      <c r="B2700" t="s">
        <v>4315</v>
      </c>
      <c r="C2700" t="s">
        <v>7744</v>
      </c>
      <c r="D2700">
        <v>5</v>
      </c>
      <c r="E2700" t="str">
        <f t="shared" si="42"/>
        <v>xxxLieut. Royal Marineszzz5</v>
      </c>
    </row>
    <row r="2701" spans="1:5" x14ac:dyDescent="0.4">
      <c r="A2701" t="s">
        <v>7743</v>
      </c>
      <c r="B2701" t="s">
        <v>2533</v>
      </c>
      <c r="C2701" t="s">
        <v>7744</v>
      </c>
      <c r="D2701">
        <v>5</v>
      </c>
      <c r="E2701" t="str">
        <f t="shared" si="42"/>
        <v>xxxLieut. Royal Naval Volunteer Reservezzz5</v>
      </c>
    </row>
    <row r="2702" spans="1:5" x14ac:dyDescent="0.4">
      <c r="A2702" t="s">
        <v>7743</v>
      </c>
      <c r="B2702" t="s">
        <v>4377</v>
      </c>
      <c r="C2702" t="s">
        <v>7744</v>
      </c>
      <c r="D2702">
        <v>5</v>
      </c>
      <c r="E2702" t="str">
        <f t="shared" si="42"/>
        <v>xxxLieut. Royal Navyzzz5</v>
      </c>
    </row>
    <row r="2703" spans="1:5" x14ac:dyDescent="0.4">
      <c r="A2703" t="s">
        <v>7743</v>
      </c>
      <c r="B2703" t="s">
        <v>1161</v>
      </c>
      <c r="C2703" t="s">
        <v>7744</v>
      </c>
      <c r="D2703">
        <v>5</v>
      </c>
      <c r="E2703" t="str">
        <f t="shared" si="42"/>
        <v>xxxLieut. S.A. Air Forcezzz5</v>
      </c>
    </row>
    <row r="2704" spans="1:5" x14ac:dyDescent="0.4">
      <c r="A2704" t="s">
        <v>7743</v>
      </c>
      <c r="B2704" t="s">
        <v>4120</v>
      </c>
      <c r="C2704" t="s">
        <v>7744</v>
      </c>
      <c r="D2704">
        <v>5</v>
      </c>
      <c r="E2704" t="str">
        <f t="shared" si="42"/>
        <v>xxxLieut. S.A. Armyzzz5</v>
      </c>
    </row>
    <row r="2705" spans="1:5" x14ac:dyDescent="0.4">
      <c r="A2705" t="s">
        <v>7743</v>
      </c>
      <c r="B2705" t="s">
        <v>4150</v>
      </c>
      <c r="C2705" t="s">
        <v>7744</v>
      </c>
      <c r="D2705">
        <v>5</v>
      </c>
      <c r="E2705" t="str">
        <f t="shared" si="42"/>
        <v>xxxLieut. S.A. Corps of Marineszzz5</v>
      </c>
    </row>
    <row r="2706" spans="1:5" x14ac:dyDescent="0.4">
      <c r="A2706" t="s">
        <v>7743</v>
      </c>
      <c r="B2706" t="s">
        <v>2528</v>
      </c>
      <c r="C2706" t="s">
        <v>7744</v>
      </c>
      <c r="D2706">
        <v>5</v>
      </c>
      <c r="E2706" t="str">
        <f t="shared" si="42"/>
        <v>xxxLieut. S.A. Corps of Signallerszzz5</v>
      </c>
    </row>
    <row r="2707" spans="1:5" x14ac:dyDescent="0.4">
      <c r="A2707" t="s">
        <v>7743</v>
      </c>
      <c r="B2707" t="s">
        <v>1779</v>
      </c>
      <c r="C2707" t="s">
        <v>7744</v>
      </c>
      <c r="D2707">
        <v>5</v>
      </c>
      <c r="E2707" t="str">
        <f t="shared" si="42"/>
        <v>xxxLieut. S.A. Mounted Rifleszzz5</v>
      </c>
    </row>
    <row r="2708" spans="1:5" x14ac:dyDescent="0.4">
      <c r="A2708" t="s">
        <v>7743</v>
      </c>
      <c r="B2708" t="s">
        <v>4095</v>
      </c>
      <c r="C2708" t="s">
        <v>7744</v>
      </c>
      <c r="D2708">
        <v>5</v>
      </c>
      <c r="E2708" t="str">
        <f t="shared" si="42"/>
        <v>xxxLieut. S.A.A.F.zzz5</v>
      </c>
    </row>
    <row r="2709" spans="1:5" x14ac:dyDescent="0.4">
      <c r="A2709" t="s">
        <v>7743</v>
      </c>
      <c r="B2709" t="s">
        <v>4376</v>
      </c>
      <c r="C2709" t="s">
        <v>7744</v>
      </c>
      <c r="D2709">
        <v>5</v>
      </c>
      <c r="E2709" t="str">
        <f t="shared" si="42"/>
        <v>xxxLieut. S.A.M.R. Artilleryzzz5</v>
      </c>
    </row>
    <row r="2710" spans="1:5" x14ac:dyDescent="0.4">
      <c r="A2710" t="s">
        <v>7743</v>
      </c>
      <c r="B2710" t="s">
        <v>1175</v>
      </c>
      <c r="C2710" t="s">
        <v>7744</v>
      </c>
      <c r="D2710">
        <v>5</v>
      </c>
      <c r="E2710" t="str">
        <f t="shared" si="42"/>
        <v>xxxLieut. S.A.N.F.zzz5</v>
      </c>
    </row>
    <row r="2711" spans="1:5" x14ac:dyDescent="0.4">
      <c r="A2711" t="s">
        <v>7743</v>
      </c>
      <c r="B2711" t="s">
        <v>1128</v>
      </c>
      <c r="C2711" t="s">
        <v>7744</v>
      </c>
      <c r="D2711">
        <v>5</v>
      </c>
      <c r="E2711" t="str">
        <f t="shared" si="42"/>
        <v>xxxLieut. South African Air Forcezzz5</v>
      </c>
    </row>
    <row r="2712" spans="1:5" x14ac:dyDescent="0.4">
      <c r="A2712" t="s">
        <v>7743</v>
      </c>
      <c r="B2712" t="s">
        <v>1090</v>
      </c>
      <c r="C2712" t="s">
        <v>7744</v>
      </c>
      <c r="D2712">
        <v>5</v>
      </c>
      <c r="E2712" t="str">
        <f t="shared" si="42"/>
        <v>xxxLieut. South African Artilleryzzz5</v>
      </c>
    </row>
    <row r="2713" spans="1:5" x14ac:dyDescent="0.4">
      <c r="A2713" t="s">
        <v>7743</v>
      </c>
      <c r="B2713" t="s">
        <v>1298</v>
      </c>
      <c r="C2713" t="s">
        <v>7744</v>
      </c>
      <c r="D2713">
        <v>5</v>
      </c>
      <c r="E2713" t="str">
        <f t="shared" si="42"/>
        <v>xxxLieut.-Commander S.A. Navyzzz5</v>
      </c>
    </row>
    <row r="2714" spans="1:5" x14ac:dyDescent="0.4">
      <c r="A2714" t="s">
        <v>7743</v>
      </c>
      <c r="B2714" t="s">
        <v>2531</v>
      </c>
      <c r="C2714" t="s">
        <v>7744</v>
      </c>
      <c r="D2714">
        <v>5</v>
      </c>
      <c r="E2714" t="str">
        <f t="shared" si="42"/>
        <v>xxxLieutenantzzz5</v>
      </c>
    </row>
    <row r="2715" spans="1:5" x14ac:dyDescent="0.4">
      <c r="A2715" t="s">
        <v>7743</v>
      </c>
      <c r="B2715" t="s">
        <v>2406</v>
      </c>
      <c r="C2715" t="s">
        <v>7744</v>
      </c>
      <c r="D2715">
        <v>5</v>
      </c>
      <c r="E2715" t="str">
        <f t="shared" si="42"/>
        <v>xxxLieutenant zzz5</v>
      </c>
    </row>
    <row r="2716" spans="1:5" x14ac:dyDescent="0.4">
      <c r="A2716" t="s">
        <v>7743</v>
      </c>
      <c r="B2716" t="s">
        <v>1607</v>
      </c>
      <c r="C2716" t="s">
        <v>7744</v>
      </c>
      <c r="D2716">
        <v>5</v>
      </c>
      <c r="E2716" t="str">
        <f t="shared" si="42"/>
        <v>xxxLieutenant 1st Batteryzzz5</v>
      </c>
    </row>
    <row r="2717" spans="1:5" x14ac:dyDescent="0.4">
      <c r="A2717" t="s">
        <v>7743</v>
      </c>
      <c r="B2717" t="s">
        <v>1562</v>
      </c>
      <c r="C2717" t="s">
        <v>7744</v>
      </c>
      <c r="D2717">
        <v>5</v>
      </c>
      <c r="E2717" t="str">
        <f t="shared" si="42"/>
        <v>xxxLieutenant 59th Reg.zzz5</v>
      </c>
    </row>
    <row r="2718" spans="1:5" x14ac:dyDescent="0.4">
      <c r="A2718" t="s">
        <v>7743</v>
      </c>
      <c r="B2718" t="s">
        <v>1692</v>
      </c>
      <c r="C2718" t="s">
        <v>7744</v>
      </c>
      <c r="D2718">
        <v>5</v>
      </c>
      <c r="E2718" t="str">
        <f t="shared" si="42"/>
        <v>xxxLieutenant Armed Service Corpszzz5</v>
      </c>
    </row>
    <row r="2719" spans="1:5" x14ac:dyDescent="0.4">
      <c r="A2719" t="s">
        <v>7743</v>
      </c>
      <c r="B2719" t="s">
        <v>3174</v>
      </c>
      <c r="C2719" t="s">
        <v>7744</v>
      </c>
      <c r="D2719">
        <v>5</v>
      </c>
      <c r="E2719" t="str">
        <f t="shared" si="42"/>
        <v>xxxLieutenant C.M.R.zzz5</v>
      </c>
    </row>
    <row r="2720" spans="1:5" x14ac:dyDescent="0.4">
      <c r="A2720" t="s">
        <v>7743</v>
      </c>
      <c r="B2720" t="s">
        <v>1217</v>
      </c>
      <c r="C2720" t="s">
        <v>7744</v>
      </c>
      <c r="D2720">
        <v>5</v>
      </c>
      <c r="E2720" t="str">
        <f t="shared" si="42"/>
        <v>xxxLieutenant Commander R.N.zzz5</v>
      </c>
    </row>
    <row r="2721" spans="1:5" x14ac:dyDescent="0.4">
      <c r="A2721" t="s">
        <v>7743</v>
      </c>
      <c r="B2721" t="s">
        <v>2427</v>
      </c>
      <c r="C2721" t="s">
        <v>7744</v>
      </c>
      <c r="D2721">
        <v>5</v>
      </c>
      <c r="E2721" t="str">
        <f t="shared" si="42"/>
        <v>xxxLieutenant Commander Royal Navyzzz5</v>
      </c>
    </row>
    <row r="2722" spans="1:5" x14ac:dyDescent="0.4">
      <c r="A2722" t="s">
        <v>7743</v>
      </c>
      <c r="B2722" t="s">
        <v>2056</v>
      </c>
      <c r="C2722" t="s">
        <v>7744</v>
      </c>
      <c r="D2722">
        <v>5</v>
      </c>
      <c r="E2722" t="str">
        <f t="shared" si="42"/>
        <v>xxxLieutenant Commander S.A.N.F.zzz5</v>
      </c>
    </row>
    <row r="2723" spans="1:5" x14ac:dyDescent="0.4">
      <c r="A2723" t="s">
        <v>7743</v>
      </c>
      <c r="B2723" t="s">
        <v>3226</v>
      </c>
      <c r="C2723" t="s">
        <v>7744</v>
      </c>
      <c r="D2723">
        <v>5</v>
      </c>
      <c r="E2723" t="str">
        <f t="shared" si="42"/>
        <v>xxxLieutenant of General Servicezzz5</v>
      </c>
    </row>
    <row r="2724" spans="1:5" x14ac:dyDescent="0.4">
      <c r="A2724" t="s">
        <v>7743</v>
      </c>
      <c r="B2724" t="s">
        <v>1744</v>
      </c>
      <c r="C2724" t="s">
        <v>7744</v>
      </c>
      <c r="D2724">
        <v>5</v>
      </c>
      <c r="E2724" t="str">
        <f t="shared" si="42"/>
        <v>xxxLieutenant R.G.A.zzz5</v>
      </c>
    </row>
    <row r="2725" spans="1:5" x14ac:dyDescent="0.4">
      <c r="A2725" t="s">
        <v>7743</v>
      </c>
      <c r="B2725" t="s">
        <v>1705</v>
      </c>
      <c r="C2725" t="s">
        <v>7744</v>
      </c>
      <c r="D2725">
        <v>5</v>
      </c>
      <c r="E2725" t="str">
        <f t="shared" si="42"/>
        <v>xxxLieutenant R.N.zzz5</v>
      </c>
    </row>
    <row r="2726" spans="1:5" x14ac:dyDescent="0.4">
      <c r="A2726" t="s">
        <v>7743</v>
      </c>
      <c r="B2726" t="s">
        <v>2404</v>
      </c>
      <c r="C2726" t="s">
        <v>7744</v>
      </c>
      <c r="D2726">
        <v>5</v>
      </c>
      <c r="E2726" t="str">
        <f t="shared" si="42"/>
        <v>xxxLieutenant Royal Field Artilleryzzz5</v>
      </c>
    </row>
    <row r="2727" spans="1:5" x14ac:dyDescent="0.4">
      <c r="A2727" t="s">
        <v>7743</v>
      </c>
      <c r="B2727" t="s">
        <v>2270</v>
      </c>
      <c r="C2727" t="s">
        <v>7744</v>
      </c>
      <c r="D2727">
        <v>5</v>
      </c>
      <c r="E2727" t="str">
        <f t="shared" si="42"/>
        <v>xxxLieutenant Royal Fusilierszzz5</v>
      </c>
    </row>
    <row r="2728" spans="1:5" x14ac:dyDescent="0.4">
      <c r="A2728" t="s">
        <v>7743</v>
      </c>
      <c r="B2728" t="s">
        <v>3395</v>
      </c>
      <c r="C2728" t="s">
        <v>7744</v>
      </c>
      <c r="D2728">
        <v>5</v>
      </c>
      <c r="E2728" t="str">
        <f t="shared" si="42"/>
        <v>xxxLieutenant Royal Naval Reservezzz5</v>
      </c>
    </row>
    <row r="2729" spans="1:5" x14ac:dyDescent="0.4">
      <c r="A2729" t="s">
        <v>7743</v>
      </c>
      <c r="B2729" t="s">
        <v>2423</v>
      </c>
      <c r="C2729" t="s">
        <v>7744</v>
      </c>
      <c r="D2729">
        <v>0</v>
      </c>
      <c r="E2729" t="str">
        <f t="shared" si="42"/>
        <v>xxxLieutenant Royal Navyzzz0</v>
      </c>
    </row>
    <row r="2730" spans="1:5" x14ac:dyDescent="0.4">
      <c r="A2730" t="s">
        <v>7743</v>
      </c>
      <c r="B2730" t="s">
        <v>2502</v>
      </c>
      <c r="C2730" t="s">
        <v>7744</v>
      </c>
      <c r="D2730">
        <v>5</v>
      </c>
      <c r="E2730" t="str">
        <f t="shared" si="42"/>
        <v>xxxLieutenant S.A. Air Forcezzz5</v>
      </c>
    </row>
    <row r="2731" spans="1:5" x14ac:dyDescent="0.4">
      <c r="A2731" t="s">
        <v>7743</v>
      </c>
      <c r="B2731" t="s">
        <v>2515</v>
      </c>
      <c r="C2731" t="s">
        <v>7744</v>
      </c>
      <c r="D2731">
        <v>0</v>
      </c>
      <c r="E2731" t="str">
        <f t="shared" si="42"/>
        <v>xxxLieutenant S.A. Engineering Corpszzz0</v>
      </c>
    </row>
    <row r="2732" spans="1:5" x14ac:dyDescent="0.4">
      <c r="A2732" t="s">
        <v>7743</v>
      </c>
      <c r="B2732" t="s">
        <v>3798</v>
      </c>
      <c r="C2732" t="s">
        <v>7744</v>
      </c>
      <c r="D2732">
        <v>5</v>
      </c>
      <c r="E2732" t="str">
        <f t="shared" si="42"/>
        <v>xxxLieutenant S.A. Naval Serviceszzz5</v>
      </c>
    </row>
    <row r="2733" spans="1:5" x14ac:dyDescent="0.4">
      <c r="A2733" t="s">
        <v>7743</v>
      </c>
      <c r="B2733" t="s">
        <v>2499</v>
      </c>
      <c r="C2733" t="s">
        <v>7744</v>
      </c>
      <c r="D2733">
        <v>5</v>
      </c>
      <c r="E2733" t="str">
        <f t="shared" si="42"/>
        <v>xxxLieutenant S.A. Tank Corpszzz5</v>
      </c>
    </row>
    <row r="2734" spans="1:5" x14ac:dyDescent="0.4">
      <c r="A2734" t="s">
        <v>7743</v>
      </c>
      <c r="B2734" t="s">
        <v>3809</v>
      </c>
      <c r="C2734" t="s">
        <v>7744</v>
      </c>
      <c r="D2734">
        <v>5</v>
      </c>
      <c r="E2734" t="str">
        <f t="shared" si="42"/>
        <v>xxxLieutenant S.A.A.F.zzz5</v>
      </c>
    </row>
    <row r="2735" spans="1:5" x14ac:dyDescent="0.4">
      <c r="A2735" t="s">
        <v>7743</v>
      </c>
      <c r="B2735" t="s">
        <v>782</v>
      </c>
      <c r="C2735" t="s">
        <v>7744</v>
      </c>
      <c r="D2735">
        <v>5</v>
      </c>
      <c r="E2735" t="str">
        <f t="shared" si="42"/>
        <v>xxxLieutenant U.D. Forcezzz5</v>
      </c>
    </row>
    <row r="2736" spans="1:5" x14ac:dyDescent="0.4">
      <c r="A2736" t="s">
        <v>7743</v>
      </c>
      <c r="B2736" t="s">
        <v>4614</v>
      </c>
      <c r="C2736" t="s">
        <v>7744</v>
      </c>
      <c r="D2736">
        <v>5</v>
      </c>
      <c r="E2736" t="str">
        <f t="shared" si="42"/>
        <v>xxxLieutenant Union Defence Forcezzz5</v>
      </c>
    </row>
    <row r="2737" spans="1:5" x14ac:dyDescent="0.4">
      <c r="A2737" t="s">
        <v>7743</v>
      </c>
      <c r="B2737" t="s">
        <v>1676</v>
      </c>
      <c r="C2737" t="s">
        <v>7744</v>
      </c>
      <c r="D2737">
        <v>5</v>
      </c>
      <c r="E2737" t="str">
        <f t="shared" si="42"/>
        <v>xxxLieutenant, Royal Scots Greyszzz5</v>
      </c>
    </row>
    <row r="2738" spans="1:5" x14ac:dyDescent="0.4">
      <c r="A2738" t="s">
        <v>7743</v>
      </c>
      <c r="B2738" t="s">
        <v>1680</v>
      </c>
      <c r="C2738" t="s">
        <v>7744</v>
      </c>
      <c r="D2738">
        <v>5</v>
      </c>
      <c r="E2738" t="str">
        <f t="shared" si="42"/>
        <v>xxxLieutenant, S.A.C.zzz5</v>
      </c>
    </row>
    <row r="2739" spans="1:5" x14ac:dyDescent="0.4">
      <c r="A2739" t="s">
        <v>7743</v>
      </c>
      <c r="B2739" t="s">
        <v>1759</v>
      </c>
      <c r="C2739" t="s">
        <v>7744</v>
      </c>
      <c r="D2739">
        <v>2</v>
      </c>
      <c r="E2739" t="str">
        <f t="shared" si="42"/>
        <v>xxxLife Assurance Managerzzz2</v>
      </c>
    </row>
    <row r="2740" spans="1:5" x14ac:dyDescent="0.4">
      <c r="A2740" t="s">
        <v>7743</v>
      </c>
      <c r="B2740" t="s">
        <v>982</v>
      </c>
      <c r="C2740" t="s">
        <v>7744</v>
      </c>
      <c r="D2740">
        <v>4</v>
      </c>
      <c r="E2740" t="str">
        <f t="shared" si="42"/>
        <v>xxxLife Assurance Officialzzz4</v>
      </c>
    </row>
    <row r="2741" spans="1:5" x14ac:dyDescent="0.4">
      <c r="A2741" t="s">
        <v>7743</v>
      </c>
      <c r="B2741" t="s">
        <v>4369</v>
      </c>
      <c r="C2741" t="s">
        <v>7744</v>
      </c>
      <c r="D2741">
        <v>2</v>
      </c>
      <c r="E2741" t="str">
        <f t="shared" si="42"/>
        <v>xxxLife insurance Managerzzz2</v>
      </c>
    </row>
    <row r="2742" spans="1:5" x14ac:dyDescent="0.4">
      <c r="A2742" t="s">
        <v>7743</v>
      </c>
      <c r="B2742" t="s">
        <v>1925</v>
      </c>
      <c r="C2742" t="s">
        <v>7744</v>
      </c>
      <c r="D2742">
        <v>5</v>
      </c>
      <c r="E2742" t="str">
        <f t="shared" si="42"/>
        <v>xxxLift Attendantzzz5</v>
      </c>
    </row>
    <row r="2743" spans="1:5" x14ac:dyDescent="0.4">
      <c r="A2743" t="s">
        <v>7743</v>
      </c>
      <c r="B2743" t="s">
        <v>1231</v>
      </c>
      <c r="C2743" t="s">
        <v>7744</v>
      </c>
      <c r="D2743">
        <v>8</v>
      </c>
      <c r="E2743" t="str">
        <f t="shared" si="42"/>
        <v>xxxLift Electricianzzz8</v>
      </c>
    </row>
    <row r="2744" spans="1:5" x14ac:dyDescent="0.4">
      <c r="A2744" t="s">
        <v>7743</v>
      </c>
      <c r="B2744" t="s">
        <v>2235</v>
      </c>
      <c r="C2744" t="s">
        <v>7744</v>
      </c>
      <c r="D2744">
        <v>8</v>
      </c>
      <c r="E2744" t="str">
        <f t="shared" si="42"/>
        <v>xxxLift Mechaniczzz8</v>
      </c>
    </row>
    <row r="2745" spans="1:5" x14ac:dyDescent="0.4">
      <c r="A2745" t="s">
        <v>7743</v>
      </c>
      <c r="B2745" t="s">
        <v>1475</v>
      </c>
      <c r="C2745" t="s">
        <v>7744</v>
      </c>
      <c r="D2745">
        <v>8</v>
      </c>
      <c r="E2745" t="str">
        <f t="shared" si="42"/>
        <v>xxxLift Operatorzzz8</v>
      </c>
    </row>
    <row r="2746" spans="1:5" x14ac:dyDescent="0.4">
      <c r="A2746" t="s">
        <v>7743</v>
      </c>
      <c r="B2746" t="s">
        <v>1476</v>
      </c>
      <c r="C2746" t="s">
        <v>7744</v>
      </c>
      <c r="D2746">
        <v>5</v>
      </c>
      <c r="E2746" t="str">
        <f t="shared" si="42"/>
        <v>xxxLift-attendant/Waiterzzz5</v>
      </c>
    </row>
    <row r="2747" spans="1:5" x14ac:dyDescent="0.4">
      <c r="A2747" t="s">
        <v>7743</v>
      </c>
      <c r="B2747" t="s">
        <v>70</v>
      </c>
      <c r="C2747" t="s">
        <v>7744</v>
      </c>
      <c r="D2747">
        <v>8</v>
      </c>
      <c r="E2747" t="str">
        <f t="shared" si="42"/>
        <v>xxxLift-driverzzz8</v>
      </c>
    </row>
    <row r="2748" spans="1:5" x14ac:dyDescent="0.4">
      <c r="A2748" t="s">
        <v>7743</v>
      </c>
      <c r="B2748" t="s">
        <v>1729</v>
      </c>
      <c r="C2748" t="s">
        <v>7744</v>
      </c>
      <c r="D2748">
        <v>9</v>
      </c>
      <c r="E2748" t="str">
        <f t="shared" si="42"/>
        <v>xxxLifterzzz9</v>
      </c>
    </row>
    <row r="2749" spans="1:5" x14ac:dyDescent="0.4">
      <c r="A2749" t="s">
        <v>7743</v>
      </c>
      <c r="B2749" t="s">
        <v>117</v>
      </c>
      <c r="C2749" t="s">
        <v>7744</v>
      </c>
      <c r="D2749">
        <v>5</v>
      </c>
      <c r="E2749" t="str">
        <f t="shared" si="42"/>
        <v>xxxLiftmanzzz5</v>
      </c>
    </row>
    <row r="2750" spans="1:5" x14ac:dyDescent="0.4">
      <c r="A2750" t="s">
        <v>7743</v>
      </c>
      <c r="B2750" t="s">
        <v>5066</v>
      </c>
      <c r="C2750" t="s">
        <v>7744</v>
      </c>
      <c r="D2750">
        <v>5</v>
      </c>
      <c r="E2750" t="str">
        <f t="shared" si="42"/>
        <v>xxxLift-manzzz5</v>
      </c>
    </row>
    <row r="2751" spans="1:5" x14ac:dyDescent="0.4">
      <c r="A2751" t="s">
        <v>7743</v>
      </c>
      <c r="B2751" t="s">
        <v>765</v>
      </c>
      <c r="C2751" t="s">
        <v>7744</v>
      </c>
      <c r="D2751">
        <v>9</v>
      </c>
      <c r="E2751" t="str">
        <f t="shared" si="42"/>
        <v>xxxLight Keeperzzz9</v>
      </c>
    </row>
    <row r="2752" spans="1:5" x14ac:dyDescent="0.4">
      <c r="A2752" t="s">
        <v>7743</v>
      </c>
      <c r="B2752" t="s">
        <v>3748</v>
      </c>
      <c r="C2752" t="s">
        <v>7744</v>
      </c>
      <c r="D2752">
        <v>9</v>
      </c>
      <c r="E2752" t="str">
        <f t="shared" si="42"/>
        <v>xxxLighter Coxswainzzz9</v>
      </c>
    </row>
    <row r="2753" spans="1:5" x14ac:dyDescent="0.4">
      <c r="A2753" t="s">
        <v>7743</v>
      </c>
      <c r="B2753" t="s">
        <v>4918</v>
      </c>
      <c r="C2753" t="s">
        <v>7744</v>
      </c>
      <c r="D2753">
        <v>9</v>
      </c>
      <c r="E2753" t="str">
        <f t="shared" si="42"/>
        <v>xxxLightermanzzz9</v>
      </c>
    </row>
    <row r="2754" spans="1:5" x14ac:dyDescent="0.4">
      <c r="A2754" t="s">
        <v>7743</v>
      </c>
      <c r="B2754" t="s">
        <v>3881</v>
      </c>
      <c r="C2754" t="s">
        <v>7744</v>
      </c>
      <c r="D2754">
        <v>9</v>
      </c>
      <c r="E2754" t="str">
        <f t="shared" si="42"/>
        <v>xxxLighthousezzz9</v>
      </c>
    </row>
    <row r="2755" spans="1:5" x14ac:dyDescent="0.4">
      <c r="A2755" t="s">
        <v>7743</v>
      </c>
      <c r="B2755" t="s">
        <v>1597</v>
      </c>
      <c r="C2755" t="s">
        <v>7744</v>
      </c>
      <c r="D2755">
        <v>9</v>
      </c>
      <c r="E2755" t="str">
        <f t="shared" ref="E2755:E2818" si="43">A2755&amp;B2755&amp;C2755&amp;D2755</f>
        <v>xxxLighthouse Keeperzzz9</v>
      </c>
    </row>
    <row r="2756" spans="1:5" x14ac:dyDescent="0.4">
      <c r="A2756" t="s">
        <v>7743</v>
      </c>
      <c r="B2756" t="s">
        <v>5362</v>
      </c>
      <c r="C2756" t="s">
        <v>7744</v>
      </c>
      <c r="D2756">
        <v>0</v>
      </c>
      <c r="E2756" t="str">
        <f t="shared" si="43"/>
        <v>xxxLighting Engineerzzz0</v>
      </c>
    </row>
    <row r="2757" spans="1:5" x14ac:dyDescent="0.4">
      <c r="A2757" t="s">
        <v>7743</v>
      </c>
      <c r="B2757" t="s">
        <v>3184</v>
      </c>
      <c r="C2757" t="s">
        <v>7744</v>
      </c>
      <c r="D2757">
        <v>7</v>
      </c>
      <c r="E2757" t="str">
        <f t="shared" si="43"/>
        <v>xxxLimeburnerzzz7</v>
      </c>
    </row>
    <row r="2758" spans="1:5" x14ac:dyDescent="0.4">
      <c r="A2758" t="s">
        <v>7743</v>
      </c>
      <c r="B2758" t="s">
        <v>1812</v>
      </c>
      <c r="C2758" t="s">
        <v>7744</v>
      </c>
      <c r="D2758">
        <v>7</v>
      </c>
      <c r="E2758" t="str">
        <f t="shared" si="43"/>
        <v>xxxLime-burnerzzz7</v>
      </c>
    </row>
    <row r="2759" spans="1:5" x14ac:dyDescent="0.4">
      <c r="A2759" t="s">
        <v>7743</v>
      </c>
      <c r="B2759" t="s">
        <v>265</v>
      </c>
      <c r="C2759" t="s">
        <v>7744</v>
      </c>
      <c r="D2759">
        <v>8</v>
      </c>
      <c r="E2759" t="str">
        <f t="shared" si="43"/>
        <v>xxxLinesmanzzz8</v>
      </c>
    </row>
    <row r="2760" spans="1:5" x14ac:dyDescent="0.4">
      <c r="A2760" t="s">
        <v>7743</v>
      </c>
      <c r="B2760" t="s">
        <v>168</v>
      </c>
      <c r="C2760" t="s">
        <v>7744</v>
      </c>
      <c r="D2760">
        <v>8</v>
      </c>
      <c r="E2760" t="str">
        <f t="shared" si="43"/>
        <v>xxxLinesman zzz8</v>
      </c>
    </row>
    <row r="2761" spans="1:5" x14ac:dyDescent="0.4">
      <c r="A2761" t="s">
        <v>7743</v>
      </c>
      <c r="B2761" t="s">
        <v>2095</v>
      </c>
      <c r="C2761" t="s">
        <v>7744</v>
      </c>
      <c r="D2761">
        <v>8</v>
      </c>
      <c r="E2761" t="str">
        <f t="shared" si="43"/>
        <v>xxxLinesman C.C.C.zzz8</v>
      </c>
    </row>
    <row r="2762" spans="1:5" x14ac:dyDescent="0.4">
      <c r="A2762" t="s">
        <v>7743</v>
      </c>
      <c r="B2762" t="s">
        <v>3250</v>
      </c>
      <c r="C2762" t="s">
        <v>7744</v>
      </c>
      <c r="D2762">
        <v>8</v>
      </c>
      <c r="E2762" t="str">
        <f t="shared" si="43"/>
        <v>xxxLinesman Electric Dept.zzz8</v>
      </c>
    </row>
    <row r="2763" spans="1:5" x14ac:dyDescent="0.4">
      <c r="A2763" t="s">
        <v>7743</v>
      </c>
      <c r="B2763" t="s">
        <v>595</v>
      </c>
      <c r="C2763" t="s">
        <v>7744</v>
      </c>
      <c r="D2763">
        <v>8</v>
      </c>
      <c r="E2763" t="str">
        <f t="shared" si="43"/>
        <v>xxxLinesman G.P.O.zzz8</v>
      </c>
    </row>
    <row r="2764" spans="1:5" x14ac:dyDescent="0.4">
      <c r="A2764" t="s">
        <v>7743</v>
      </c>
      <c r="B2764" t="s">
        <v>4883</v>
      </c>
      <c r="C2764" t="s">
        <v>7744</v>
      </c>
      <c r="D2764">
        <v>8</v>
      </c>
      <c r="E2764" t="str">
        <f t="shared" si="43"/>
        <v>xxxLinesman Telegraph Deptzzz8</v>
      </c>
    </row>
    <row r="2765" spans="1:5" x14ac:dyDescent="0.4">
      <c r="A2765" t="s">
        <v>7743</v>
      </c>
      <c r="B2765" t="s">
        <v>3639</v>
      </c>
      <c r="C2765" t="s">
        <v>7744</v>
      </c>
      <c r="D2765">
        <v>8</v>
      </c>
      <c r="E2765" t="str">
        <f t="shared" si="43"/>
        <v>xxxLinesman Telephone Dept. Post Officezzz8</v>
      </c>
    </row>
    <row r="2766" spans="1:5" x14ac:dyDescent="0.4">
      <c r="A2766" t="s">
        <v>7743</v>
      </c>
      <c r="B2766" t="s">
        <v>4884</v>
      </c>
      <c r="C2766" t="s">
        <v>7744</v>
      </c>
      <c r="D2766">
        <v>8</v>
      </c>
      <c r="E2766" t="str">
        <f t="shared" si="43"/>
        <v>xxxLinesman to the Diverzzz8</v>
      </c>
    </row>
    <row r="2767" spans="1:5" x14ac:dyDescent="0.4">
      <c r="A2767" t="s">
        <v>7743</v>
      </c>
      <c r="B2767" t="s">
        <v>357</v>
      </c>
      <c r="C2767" t="s">
        <v>7744</v>
      </c>
      <c r="D2767">
        <v>7</v>
      </c>
      <c r="E2767" t="str">
        <f t="shared" si="43"/>
        <v>xxxLining Cutterzzz7</v>
      </c>
    </row>
    <row r="2768" spans="1:5" x14ac:dyDescent="0.4">
      <c r="A2768" t="s">
        <v>7743</v>
      </c>
      <c r="B2768" t="s">
        <v>5227</v>
      </c>
      <c r="C2768" t="s">
        <v>7744</v>
      </c>
      <c r="D2768">
        <v>7</v>
      </c>
      <c r="E2768" t="str">
        <f t="shared" si="43"/>
        <v>xxxLining cutterzzz7</v>
      </c>
    </row>
    <row r="2769" spans="1:5" x14ac:dyDescent="0.4">
      <c r="A2769" t="s">
        <v>7743</v>
      </c>
      <c r="B2769" t="s">
        <v>5200</v>
      </c>
      <c r="C2769" t="s">
        <v>7744</v>
      </c>
      <c r="D2769">
        <v>8</v>
      </c>
      <c r="E2769" t="str">
        <f t="shared" si="43"/>
        <v>xxxLining sticker Leather Industryzzz8</v>
      </c>
    </row>
    <row r="2770" spans="1:5" x14ac:dyDescent="0.4">
      <c r="A2770" t="s">
        <v>7743</v>
      </c>
      <c r="B2770" t="s">
        <v>823</v>
      </c>
      <c r="C2770" t="s">
        <v>7744</v>
      </c>
      <c r="D2770">
        <v>9</v>
      </c>
      <c r="E2770" t="str">
        <f t="shared" si="43"/>
        <v>xxxLino Operatorzzz9</v>
      </c>
    </row>
    <row r="2771" spans="1:5" x14ac:dyDescent="0.4">
      <c r="A2771" t="s">
        <v>7743</v>
      </c>
      <c r="B2771" t="s">
        <v>3113</v>
      </c>
      <c r="C2771" t="s">
        <v>7744</v>
      </c>
      <c r="D2771">
        <v>9</v>
      </c>
      <c r="E2771" t="str">
        <f t="shared" si="43"/>
        <v>xxxLino Type Operatorzzz9</v>
      </c>
    </row>
    <row r="2772" spans="1:5" x14ac:dyDescent="0.4">
      <c r="A2772" t="s">
        <v>7743</v>
      </c>
      <c r="B2772" t="s">
        <v>5244</v>
      </c>
      <c r="C2772" t="s">
        <v>7744</v>
      </c>
      <c r="D2772">
        <v>9</v>
      </c>
      <c r="E2772" t="str">
        <f t="shared" si="43"/>
        <v>xxxLinolithic Workerzzz9</v>
      </c>
    </row>
    <row r="2773" spans="1:5" x14ac:dyDescent="0.4">
      <c r="A2773" t="s">
        <v>7743</v>
      </c>
      <c r="B2773" t="s">
        <v>1411</v>
      </c>
      <c r="C2773" t="s">
        <v>7744</v>
      </c>
      <c r="D2773">
        <v>9</v>
      </c>
      <c r="E2773" t="str">
        <f t="shared" si="43"/>
        <v>xxxLinotype Operatorzzz9</v>
      </c>
    </row>
    <row r="2774" spans="1:5" x14ac:dyDescent="0.4">
      <c r="A2774" t="s">
        <v>7743</v>
      </c>
      <c r="B2774" t="s">
        <v>1649</v>
      </c>
      <c r="C2774" t="s">
        <v>7744</v>
      </c>
      <c r="D2774">
        <v>6</v>
      </c>
      <c r="E2774" t="str">
        <f t="shared" si="43"/>
        <v>xxxLion-keeperzzz6</v>
      </c>
    </row>
    <row r="2775" spans="1:5" x14ac:dyDescent="0.4">
      <c r="A2775" t="s">
        <v>7743</v>
      </c>
      <c r="B2775" t="s">
        <v>4341</v>
      </c>
      <c r="C2775" t="s">
        <v>7744</v>
      </c>
      <c r="D2775">
        <v>4</v>
      </c>
      <c r="E2775" t="str">
        <f t="shared" si="43"/>
        <v>xxxLiquor Merchantzzz4</v>
      </c>
    </row>
    <row r="2776" spans="1:5" x14ac:dyDescent="0.4">
      <c r="A2776" t="s">
        <v>7743</v>
      </c>
      <c r="B2776" t="s">
        <v>1259</v>
      </c>
      <c r="C2776" t="s">
        <v>7744</v>
      </c>
      <c r="D2776">
        <v>4</v>
      </c>
      <c r="E2776" t="str">
        <f t="shared" si="43"/>
        <v>xxxLiquor Representativezzz4</v>
      </c>
    </row>
    <row r="2777" spans="1:5" x14ac:dyDescent="0.4">
      <c r="A2777" t="s">
        <v>7743</v>
      </c>
      <c r="B2777" t="s">
        <v>7875</v>
      </c>
      <c r="C2777" t="s">
        <v>7744</v>
      </c>
      <c r="D2777">
        <v>9</v>
      </c>
      <c r="E2777" t="str">
        <f t="shared" si="43"/>
        <v>xxxLitho Printers assistantzzz9</v>
      </c>
    </row>
    <row r="2778" spans="1:5" x14ac:dyDescent="0.4">
      <c r="A2778" t="s">
        <v>7743</v>
      </c>
      <c r="B2778" t="s">
        <v>1219</v>
      </c>
      <c r="C2778" t="s">
        <v>7744</v>
      </c>
      <c r="D2778">
        <v>9</v>
      </c>
      <c r="E2778" t="str">
        <f t="shared" si="43"/>
        <v>xxxLithographerzzz9</v>
      </c>
    </row>
    <row r="2779" spans="1:5" x14ac:dyDescent="0.4">
      <c r="A2779" t="s">
        <v>7743</v>
      </c>
      <c r="B2779" t="s">
        <v>558</v>
      </c>
      <c r="C2779" t="s">
        <v>7744</v>
      </c>
      <c r="D2779">
        <v>1</v>
      </c>
      <c r="E2779" t="str">
        <f t="shared" si="43"/>
        <v>xxxLithographic Artistzzz1</v>
      </c>
    </row>
    <row r="2780" spans="1:5" x14ac:dyDescent="0.4">
      <c r="A2780" t="s">
        <v>7743</v>
      </c>
      <c r="B2780" t="s">
        <v>665</v>
      </c>
      <c r="C2780" t="s">
        <v>7744</v>
      </c>
      <c r="D2780">
        <v>9</v>
      </c>
      <c r="E2780" t="str">
        <f t="shared" si="43"/>
        <v>xxxLitographerzzz9</v>
      </c>
    </row>
    <row r="2781" spans="1:5" x14ac:dyDescent="0.4">
      <c r="A2781" t="s">
        <v>7743</v>
      </c>
      <c r="B2781" t="s">
        <v>1678</v>
      </c>
      <c r="C2781" t="s">
        <v>7744</v>
      </c>
      <c r="D2781">
        <v>4</v>
      </c>
      <c r="E2781" t="str">
        <f t="shared" si="43"/>
        <v>xxxLivestock Dealerzzz4</v>
      </c>
    </row>
    <row r="2782" spans="1:5" x14ac:dyDescent="0.4">
      <c r="A2782" t="s">
        <v>7743</v>
      </c>
      <c r="B2782" t="s">
        <v>2103</v>
      </c>
      <c r="C2782" t="s">
        <v>7744</v>
      </c>
      <c r="D2782">
        <v>8</v>
      </c>
      <c r="E2782" t="str">
        <f t="shared" si="43"/>
        <v>xxxLocksmithzzz8</v>
      </c>
    </row>
    <row r="2783" spans="1:5" x14ac:dyDescent="0.4">
      <c r="A2783" t="s">
        <v>7743</v>
      </c>
      <c r="B2783" t="s">
        <v>3261</v>
      </c>
      <c r="C2783" t="s">
        <v>7744</v>
      </c>
      <c r="D2783">
        <v>9</v>
      </c>
      <c r="E2783" t="str">
        <f t="shared" si="43"/>
        <v>xxxLoco-fireman S.A.R.zzz9</v>
      </c>
    </row>
    <row r="2784" spans="1:5" x14ac:dyDescent="0.4">
      <c r="A2784" t="s">
        <v>7743</v>
      </c>
      <c r="B2784" t="s">
        <v>4652</v>
      </c>
      <c r="C2784" t="s">
        <v>7744</v>
      </c>
      <c r="D2784">
        <v>9</v>
      </c>
      <c r="E2784" t="str">
        <f t="shared" si="43"/>
        <v>xxxLocomotive Driverzzz9</v>
      </c>
    </row>
    <row r="2785" spans="1:5" x14ac:dyDescent="0.4">
      <c r="A2785" t="s">
        <v>7743</v>
      </c>
      <c r="B2785" t="s">
        <v>3404</v>
      </c>
      <c r="C2785" t="s">
        <v>7744</v>
      </c>
      <c r="D2785">
        <v>9</v>
      </c>
      <c r="E2785" t="str">
        <f t="shared" si="43"/>
        <v>xxxLocomotive Driver S.A.R.zzz9</v>
      </c>
    </row>
    <row r="2786" spans="1:5" x14ac:dyDescent="0.4">
      <c r="A2786" t="s">
        <v>7743</v>
      </c>
      <c r="B2786" t="s">
        <v>805</v>
      </c>
      <c r="C2786" t="s">
        <v>7744</v>
      </c>
      <c r="D2786">
        <v>9</v>
      </c>
      <c r="E2786" t="str">
        <f t="shared" si="43"/>
        <v>xxxLocomotive Firemanzzz9</v>
      </c>
    </row>
    <row r="2787" spans="1:5" x14ac:dyDescent="0.4">
      <c r="A2787" t="s">
        <v>7743</v>
      </c>
      <c r="B2787" t="s">
        <v>5251</v>
      </c>
      <c r="C2787" t="s">
        <v>7744</v>
      </c>
      <c r="D2787">
        <v>8</v>
      </c>
      <c r="E2787" t="str">
        <f t="shared" si="43"/>
        <v>xxxLocomotive Fitterzzz8</v>
      </c>
    </row>
    <row r="2788" spans="1:5" x14ac:dyDescent="0.4">
      <c r="A2788" t="s">
        <v>7743</v>
      </c>
      <c r="B2788" t="s">
        <v>3623</v>
      </c>
      <c r="C2788" t="s">
        <v>7744</v>
      </c>
      <c r="D2788">
        <v>2</v>
      </c>
      <c r="E2788" t="str">
        <f t="shared" si="43"/>
        <v>xxxLocomotive Inspectorzzz2</v>
      </c>
    </row>
    <row r="2789" spans="1:5" x14ac:dyDescent="0.4">
      <c r="A2789" t="s">
        <v>7743</v>
      </c>
      <c r="B2789" t="s">
        <v>5293</v>
      </c>
      <c r="C2789" t="s">
        <v>7744</v>
      </c>
      <c r="D2789">
        <v>2</v>
      </c>
      <c r="E2789" t="str">
        <f t="shared" si="43"/>
        <v>xxxLoom Tunerzzz2</v>
      </c>
    </row>
    <row r="2790" spans="1:5" x14ac:dyDescent="0.4">
      <c r="A2790" t="s">
        <v>7743</v>
      </c>
      <c r="B2790" t="s">
        <v>1931</v>
      </c>
      <c r="C2790" t="s">
        <v>7744</v>
      </c>
      <c r="D2790">
        <v>2</v>
      </c>
      <c r="E2790" t="str">
        <f t="shared" si="43"/>
        <v>xxxLoom Turnerzzz2</v>
      </c>
    </row>
    <row r="2791" spans="1:5" x14ac:dyDescent="0.4">
      <c r="A2791" t="s">
        <v>7743</v>
      </c>
      <c r="B2791" t="s">
        <v>3889</v>
      </c>
      <c r="C2791" t="s">
        <v>7744</v>
      </c>
      <c r="D2791">
        <v>2</v>
      </c>
      <c r="E2791" t="str">
        <f t="shared" si="43"/>
        <v>xxxLoom Turner Cape Woollen Millszzz2</v>
      </c>
    </row>
    <row r="2792" spans="1:5" x14ac:dyDescent="0.4">
      <c r="A2792" t="s">
        <v>7743</v>
      </c>
      <c r="B2792" t="s">
        <v>3433</v>
      </c>
      <c r="C2792" t="s">
        <v>7744</v>
      </c>
      <c r="D2792">
        <v>9</v>
      </c>
      <c r="E2792" t="str">
        <f t="shared" si="43"/>
        <v>xxxLorry Attendantzzz9</v>
      </c>
    </row>
    <row r="2793" spans="1:5" x14ac:dyDescent="0.4">
      <c r="A2793" t="s">
        <v>7743</v>
      </c>
      <c r="B2793" t="s">
        <v>1919</v>
      </c>
      <c r="C2793" t="s">
        <v>7744</v>
      </c>
      <c r="D2793">
        <v>9</v>
      </c>
      <c r="E2793" t="str">
        <f t="shared" si="43"/>
        <v>xxxLorry boyzzz9</v>
      </c>
    </row>
    <row r="2794" spans="1:5" x14ac:dyDescent="0.4">
      <c r="A2794" t="s">
        <v>7743</v>
      </c>
      <c r="B2794" t="s">
        <v>2724</v>
      </c>
      <c r="C2794" t="s">
        <v>7744</v>
      </c>
      <c r="D2794">
        <v>9</v>
      </c>
      <c r="E2794" t="str">
        <f t="shared" si="43"/>
        <v>xxxLorry Conductorzzz9</v>
      </c>
    </row>
    <row r="2795" spans="1:5" x14ac:dyDescent="0.4">
      <c r="A2795" t="s">
        <v>7743</v>
      </c>
      <c r="B2795" t="s">
        <v>3900</v>
      </c>
      <c r="C2795" t="s">
        <v>7744</v>
      </c>
      <c r="D2795">
        <v>9</v>
      </c>
      <c r="E2795" t="str">
        <f t="shared" si="43"/>
        <v>xxxLorry Conductor S.A.R.zzz9</v>
      </c>
    </row>
    <row r="2796" spans="1:5" x14ac:dyDescent="0.4">
      <c r="A2796" t="s">
        <v>7743</v>
      </c>
      <c r="B2796" t="s">
        <v>169</v>
      </c>
      <c r="C2796" t="s">
        <v>7744</v>
      </c>
      <c r="D2796">
        <v>9</v>
      </c>
      <c r="E2796" t="str">
        <f t="shared" si="43"/>
        <v>xxxLorry driverzzz9</v>
      </c>
    </row>
    <row r="2797" spans="1:5" x14ac:dyDescent="0.4">
      <c r="A2797" t="s">
        <v>7743</v>
      </c>
      <c r="B2797" t="s">
        <v>1505</v>
      </c>
      <c r="C2797" t="s">
        <v>7744</v>
      </c>
      <c r="D2797">
        <v>9</v>
      </c>
      <c r="E2797" t="str">
        <f t="shared" si="43"/>
        <v>xxxLorry Driverzzz9</v>
      </c>
    </row>
    <row r="2798" spans="1:5" x14ac:dyDescent="0.4">
      <c r="A2798" t="s">
        <v>7743</v>
      </c>
      <c r="B2798" t="s">
        <v>1990</v>
      </c>
      <c r="C2798" t="s">
        <v>7744</v>
      </c>
      <c r="D2798">
        <v>9</v>
      </c>
      <c r="E2798" t="str">
        <f t="shared" si="43"/>
        <v>xxxLorry driver Municipalityzzz9</v>
      </c>
    </row>
    <row r="2799" spans="1:5" x14ac:dyDescent="0.4">
      <c r="A2799" t="s">
        <v>7743</v>
      </c>
      <c r="B2799" t="s">
        <v>385</v>
      </c>
      <c r="C2799" t="s">
        <v>7744</v>
      </c>
      <c r="D2799">
        <v>9</v>
      </c>
      <c r="E2799" t="str">
        <f t="shared" si="43"/>
        <v>xxxLorry guardzzz9</v>
      </c>
    </row>
    <row r="2800" spans="1:5" x14ac:dyDescent="0.4">
      <c r="A2800" t="s">
        <v>7743</v>
      </c>
      <c r="B2800" t="s">
        <v>2664</v>
      </c>
      <c r="C2800" t="s">
        <v>7744</v>
      </c>
      <c r="D2800">
        <v>9</v>
      </c>
      <c r="E2800" t="str">
        <f t="shared" si="43"/>
        <v>xxxLorry Guardzzz9</v>
      </c>
    </row>
    <row r="2801" spans="1:5" x14ac:dyDescent="0.4">
      <c r="A2801" t="s">
        <v>7743</v>
      </c>
      <c r="B2801" t="s">
        <v>566</v>
      </c>
      <c r="C2801" t="s">
        <v>7744</v>
      </c>
      <c r="D2801">
        <v>9</v>
      </c>
      <c r="E2801" t="str">
        <f t="shared" si="43"/>
        <v>xxxLorry Guard zzz9</v>
      </c>
    </row>
    <row r="2802" spans="1:5" x14ac:dyDescent="0.4">
      <c r="A2802" t="s">
        <v>7743</v>
      </c>
      <c r="B2802" t="s">
        <v>5094</v>
      </c>
      <c r="C2802" t="s">
        <v>7744</v>
      </c>
      <c r="D2802">
        <v>9</v>
      </c>
      <c r="E2802" t="str">
        <f t="shared" si="43"/>
        <v>xxxLorry Guard for Milling Co.zzz9</v>
      </c>
    </row>
    <row r="2803" spans="1:5" x14ac:dyDescent="0.4">
      <c r="A2803" t="s">
        <v>7743</v>
      </c>
      <c r="B2803" t="s">
        <v>3902</v>
      </c>
      <c r="C2803" t="s">
        <v>7744</v>
      </c>
      <c r="D2803">
        <v>9</v>
      </c>
      <c r="E2803" t="str">
        <f t="shared" si="43"/>
        <v>xxxLorry Guard Milling Co.zzz9</v>
      </c>
    </row>
    <row r="2804" spans="1:5" x14ac:dyDescent="0.4">
      <c r="A2804" t="s">
        <v>7743</v>
      </c>
      <c r="B2804" t="s">
        <v>5183</v>
      </c>
      <c r="C2804" t="s">
        <v>7744</v>
      </c>
      <c r="D2804">
        <v>9</v>
      </c>
      <c r="E2804" t="str">
        <f t="shared" si="43"/>
        <v>xxxLorry handzzz9</v>
      </c>
    </row>
    <row r="2805" spans="1:5" x14ac:dyDescent="0.4">
      <c r="A2805" t="s">
        <v>7743</v>
      </c>
      <c r="B2805" t="s">
        <v>1468</v>
      </c>
      <c r="C2805" t="s">
        <v>7744</v>
      </c>
      <c r="D2805">
        <v>9</v>
      </c>
      <c r="E2805" t="str">
        <f t="shared" si="43"/>
        <v>xxxLorry-boyzzz9</v>
      </c>
    </row>
    <row r="2806" spans="1:5" x14ac:dyDescent="0.4">
      <c r="A2806" t="s">
        <v>7743</v>
      </c>
      <c r="B2806" t="s">
        <v>1441</v>
      </c>
      <c r="C2806" t="s">
        <v>7744</v>
      </c>
      <c r="D2806">
        <v>9</v>
      </c>
      <c r="E2806" t="str">
        <f t="shared" si="43"/>
        <v>xxxLorry-driverzzz9</v>
      </c>
    </row>
    <row r="2807" spans="1:5" x14ac:dyDescent="0.4">
      <c r="A2807" t="s">
        <v>7743</v>
      </c>
      <c r="B2807" t="s">
        <v>1457</v>
      </c>
      <c r="C2807" t="s">
        <v>7744</v>
      </c>
      <c r="D2807">
        <v>9</v>
      </c>
      <c r="E2807" t="str">
        <f t="shared" si="43"/>
        <v>xxxLorry-guardzzz9</v>
      </c>
    </row>
    <row r="2808" spans="1:5" x14ac:dyDescent="0.4">
      <c r="A2808" t="s">
        <v>7743</v>
      </c>
      <c r="B2808" t="s">
        <v>2759</v>
      </c>
      <c r="C2808" t="s">
        <v>7744</v>
      </c>
      <c r="D2808">
        <v>9</v>
      </c>
      <c r="E2808" t="str">
        <f t="shared" si="43"/>
        <v>xxxLorrymanzzz9</v>
      </c>
    </row>
    <row r="2809" spans="1:5" x14ac:dyDescent="0.4">
      <c r="A2809" t="s">
        <v>7743</v>
      </c>
      <c r="B2809" t="s">
        <v>3926</v>
      </c>
      <c r="C2809" t="s">
        <v>7744</v>
      </c>
      <c r="D2809">
        <v>9</v>
      </c>
      <c r="E2809" t="str">
        <f t="shared" si="43"/>
        <v>xxxLorry-manzzz9</v>
      </c>
    </row>
    <row r="2810" spans="1:5" x14ac:dyDescent="0.4">
      <c r="A2810" t="s">
        <v>7743</v>
      </c>
      <c r="B2810" t="s">
        <v>5103</v>
      </c>
      <c r="C2810" t="s">
        <v>7744</v>
      </c>
      <c r="D2810">
        <v>9</v>
      </c>
      <c r="E2810" t="str">
        <f t="shared" si="43"/>
        <v>xxxLorryman for Petrol Co.zzz9</v>
      </c>
    </row>
    <row r="2811" spans="1:5" x14ac:dyDescent="0.4">
      <c r="A2811" t="s">
        <v>7743</v>
      </c>
      <c r="B2811" t="s">
        <v>4270</v>
      </c>
      <c r="C2811" t="s">
        <v>7744</v>
      </c>
      <c r="D2811">
        <v>9</v>
      </c>
      <c r="E2811" t="str">
        <f t="shared" si="43"/>
        <v>xxxLsbourerzzz9</v>
      </c>
    </row>
    <row r="2812" spans="1:5" x14ac:dyDescent="0.4">
      <c r="A2812" t="s">
        <v>7743</v>
      </c>
      <c r="B2812" t="s">
        <v>4314</v>
      </c>
      <c r="C2812" t="s">
        <v>7744</v>
      </c>
      <c r="D2812">
        <v>5</v>
      </c>
      <c r="E2812" t="str">
        <f t="shared" si="43"/>
        <v>xxxLt. S.A.A.zzz5</v>
      </c>
    </row>
    <row r="2813" spans="1:5" x14ac:dyDescent="0.4">
      <c r="A2813" t="s">
        <v>7743</v>
      </c>
      <c r="B2813" t="s">
        <v>3535</v>
      </c>
      <c r="C2813" t="s">
        <v>7744</v>
      </c>
      <c r="D2813">
        <v>8</v>
      </c>
      <c r="E2813" t="str">
        <f t="shared" si="43"/>
        <v>xxxLubrication Mechaniczzz8</v>
      </c>
    </row>
    <row r="2814" spans="1:5" x14ac:dyDescent="0.4">
      <c r="A2814" t="s">
        <v>7743</v>
      </c>
      <c r="B2814" t="s">
        <v>4805</v>
      </c>
      <c r="C2814" t="s">
        <v>7744</v>
      </c>
      <c r="D2814" t="s">
        <v>1592</v>
      </c>
      <c r="E2814" t="str">
        <f t="shared" si="43"/>
        <v>xxxM.B.zzzNA</v>
      </c>
    </row>
    <row r="2815" spans="1:5" x14ac:dyDescent="0.4">
      <c r="A2815" t="s">
        <v>7743</v>
      </c>
      <c r="B2815" t="s">
        <v>4873</v>
      </c>
      <c r="C2815" t="s">
        <v>7744</v>
      </c>
      <c r="D2815" t="s">
        <v>1592</v>
      </c>
      <c r="E2815" t="str">
        <f t="shared" si="43"/>
        <v>xxxM.D.zzzNA</v>
      </c>
    </row>
    <row r="2816" spans="1:5" x14ac:dyDescent="0.4">
      <c r="A2816" t="s">
        <v>7743</v>
      </c>
      <c r="B2816" t="s">
        <v>1691</v>
      </c>
      <c r="C2816" t="s">
        <v>7744</v>
      </c>
      <c r="D2816" t="s">
        <v>1592</v>
      </c>
      <c r="E2816" t="str">
        <f t="shared" si="43"/>
        <v>xxxM.L.A.zzzNA</v>
      </c>
    </row>
    <row r="2817" spans="1:5" x14ac:dyDescent="0.4">
      <c r="A2817" t="s">
        <v>7743</v>
      </c>
      <c r="B2817" t="s">
        <v>872</v>
      </c>
      <c r="C2817" t="s">
        <v>7744</v>
      </c>
      <c r="D2817" t="s">
        <v>1592</v>
      </c>
      <c r="E2817" t="str">
        <f t="shared" si="43"/>
        <v>xxxM.S.A.zzzNA</v>
      </c>
    </row>
    <row r="2818" spans="1:5" x14ac:dyDescent="0.4">
      <c r="A2818" t="s">
        <v>7743</v>
      </c>
      <c r="B2818" t="s">
        <v>2744</v>
      </c>
      <c r="C2818" t="s">
        <v>7744</v>
      </c>
      <c r="D2818">
        <v>8</v>
      </c>
      <c r="E2818" t="str">
        <f t="shared" si="43"/>
        <v>xxxMachine Adjusterzzz8</v>
      </c>
    </row>
    <row r="2819" spans="1:5" x14ac:dyDescent="0.4">
      <c r="A2819" t="s">
        <v>7743</v>
      </c>
      <c r="B2819" t="s">
        <v>242</v>
      </c>
      <c r="C2819" t="s">
        <v>7744</v>
      </c>
      <c r="D2819">
        <v>8</v>
      </c>
      <c r="E2819" t="str">
        <f t="shared" ref="E2819:E2882" si="44">A2819&amp;B2819&amp;C2819&amp;D2819</f>
        <v>xxxMachine attendantzzz8</v>
      </c>
    </row>
    <row r="2820" spans="1:5" x14ac:dyDescent="0.4">
      <c r="A2820" t="s">
        <v>7743</v>
      </c>
      <c r="B2820" t="s">
        <v>2065</v>
      </c>
      <c r="C2820" t="s">
        <v>7744</v>
      </c>
      <c r="D2820">
        <v>8</v>
      </c>
      <c r="E2820" t="str">
        <f t="shared" si="44"/>
        <v>xxxMachine Attendantzzz8</v>
      </c>
    </row>
    <row r="2821" spans="1:5" x14ac:dyDescent="0.4">
      <c r="A2821" t="s">
        <v>7743</v>
      </c>
      <c r="B2821" t="s">
        <v>264</v>
      </c>
      <c r="C2821" t="s">
        <v>7744</v>
      </c>
      <c r="D2821">
        <v>8</v>
      </c>
      <c r="E2821" t="str">
        <f t="shared" si="44"/>
        <v>xxxMachine Feederzzz8</v>
      </c>
    </row>
    <row r="2822" spans="1:5" x14ac:dyDescent="0.4">
      <c r="A2822" t="s">
        <v>7743</v>
      </c>
      <c r="B2822" t="s">
        <v>1775</v>
      </c>
      <c r="C2822" t="s">
        <v>7744</v>
      </c>
      <c r="D2822">
        <v>8</v>
      </c>
      <c r="E2822" t="str">
        <f t="shared" si="44"/>
        <v>xxxMachine Fitterzzz8</v>
      </c>
    </row>
    <row r="2823" spans="1:5" x14ac:dyDescent="0.4">
      <c r="A2823" t="s">
        <v>7743</v>
      </c>
      <c r="B2823" t="s">
        <v>650</v>
      </c>
      <c r="C2823" t="s">
        <v>7744</v>
      </c>
      <c r="D2823">
        <v>8</v>
      </c>
      <c r="E2823" t="str">
        <f t="shared" si="44"/>
        <v>xxxMachine Handzzz8</v>
      </c>
    </row>
    <row r="2824" spans="1:5" x14ac:dyDescent="0.4">
      <c r="A2824" t="s">
        <v>7743</v>
      </c>
      <c r="B2824" t="s">
        <v>2844</v>
      </c>
      <c r="C2824" t="s">
        <v>7744</v>
      </c>
      <c r="D2824">
        <v>8</v>
      </c>
      <c r="E2824" t="str">
        <f t="shared" si="44"/>
        <v>xxxMachine handzzz8</v>
      </c>
    </row>
    <row r="2825" spans="1:5" x14ac:dyDescent="0.4">
      <c r="A2825" t="s">
        <v>7743</v>
      </c>
      <c r="B2825" t="s">
        <v>1783</v>
      </c>
      <c r="C2825" t="s">
        <v>7744</v>
      </c>
      <c r="D2825">
        <v>8</v>
      </c>
      <c r="E2825" t="str">
        <f t="shared" si="44"/>
        <v>xxxMachine man C.G.R.zzz8</v>
      </c>
    </row>
    <row r="2826" spans="1:5" x14ac:dyDescent="0.4">
      <c r="A2826" t="s">
        <v>7743</v>
      </c>
      <c r="B2826" t="s">
        <v>1527</v>
      </c>
      <c r="C2826" t="s">
        <v>7744</v>
      </c>
      <c r="D2826">
        <v>8</v>
      </c>
      <c r="E2826" t="str">
        <f t="shared" si="44"/>
        <v>xxxMachine Mechaniczzz8</v>
      </c>
    </row>
    <row r="2827" spans="1:5" x14ac:dyDescent="0.4">
      <c r="A2827" t="s">
        <v>7743</v>
      </c>
      <c r="B2827" t="s">
        <v>175</v>
      </c>
      <c r="C2827" t="s">
        <v>7744</v>
      </c>
      <c r="D2827">
        <v>9</v>
      </c>
      <c r="E2827" t="str">
        <f t="shared" si="44"/>
        <v>xxxMachine Menderzzz9</v>
      </c>
    </row>
    <row r="2828" spans="1:5" x14ac:dyDescent="0.4">
      <c r="A2828" t="s">
        <v>7743</v>
      </c>
      <c r="B2828" t="s">
        <v>1763</v>
      </c>
      <c r="C2828" t="s">
        <v>7744</v>
      </c>
      <c r="D2828">
        <v>9</v>
      </c>
      <c r="E2828" t="str">
        <f t="shared" si="44"/>
        <v>xxxMachine menderzzz9</v>
      </c>
    </row>
    <row r="2829" spans="1:5" x14ac:dyDescent="0.4">
      <c r="A2829" t="s">
        <v>7743</v>
      </c>
      <c r="B2829" t="s">
        <v>366</v>
      </c>
      <c r="C2829" t="s">
        <v>7744</v>
      </c>
      <c r="D2829">
        <v>9</v>
      </c>
      <c r="E2829" t="str">
        <f t="shared" si="44"/>
        <v>xxxMachine Minderzzz9</v>
      </c>
    </row>
    <row r="2830" spans="1:5" x14ac:dyDescent="0.4">
      <c r="A2830" t="s">
        <v>7743</v>
      </c>
      <c r="B2830" t="s">
        <v>1222</v>
      </c>
      <c r="C2830" t="s">
        <v>7744</v>
      </c>
      <c r="D2830">
        <v>9</v>
      </c>
      <c r="E2830" t="str">
        <f t="shared" si="44"/>
        <v>xxxMachine minderzzz9</v>
      </c>
    </row>
    <row r="2831" spans="1:5" x14ac:dyDescent="0.4">
      <c r="A2831" t="s">
        <v>7743</v>
      </c>
      <c r="B2831" t="s">
        <v>1962</v>
      </c>
      <c r="C2831" t="s">
        <v>7744</v>
      </c>
      <c r="D2831">
        <v>7</v>
      </c>
      <c r="E2831" t="str">
        <f t="shared" si="44"/>
        <v>xxxMachine Minder Tobacco Manufacturerzzz7</v>
      </c>
    </row>
    <row r="2832" spans="1:5" x14ac:dyDescent="0.4">
      <c r="A2832" t="s">
        <v>7743</v>
      </c>
      <c r="B2832" t="s">
        <v>3073</v>
      </c>
      <c r="C2832" t="s">
        <v>7744</v>
      </c>
      <c r="D2832">
        <v>8</v>
      </c>
      <c r="E2832" t="str">
        <f t="shared" si="44"/>
        <v>xxxMachine Moulderzzz8</v>
      </c>
    </row>
    <row r="2833" spans="1:5" x14ac:dyDescent="0.4">
      <c r="A2833" t="s">
        <v>7743</v>
      </c>
      <c r="B2833" t="s">
        <v>203</v>
      </c>
      <c r="C2833" t="s">
        <v>7744</v>
      </c>
      <c r="D2833">
        <v>8</v>
      </c>
      <c r="E2833" t="str">
        <f t="shared" si="44"/>
        <v>xxxMachine Operatorzzz8</v>
      </c>
    </row>
    <row r="2834" spans="1:5" x14ac:dyDescent="0.4">
      <c r="A2834" t="s">
        <v>7743</v>
      </c>
      <c r="B2834" t="s">
        <v>1529</v>
      </c>
      <c r="C2834" t="s">
        <v>7744</v>
      </c>
      <c r="D2834">
        <v>8</v>
      </c>
      <c r="E2834" t="str">
        <f t="shared" si="44"/>
        <v>xxxMachine Sanderzzz8</v>
      </c>
    </row>
    <row r="2835" spans="1:5" x14ac:dyDescent="0.4">
      <c r="A2835" t="s">
        <v>7743</v>
      </c>
      <c r="B2835" t="s">
        <v>7876</v>
      </c>
      <c r="C2835" t="s">
        <v>7744</v>
      </c>
      <c r="D2835">
        <v>4</v>
      </c>
      <c r="E2835" t="str">
        <f t="shared" si="44"/>
        <v>xxxMachine Storekeepers Assistantzzz4</v>
      </c>
    </row>
    <row r="2836" spans="1:5" x14ac:dyDescent="0.4">
      <c r="A2836" t="s">
        <v>7743</v>
      </c>
      <c r="B2836" t="s">
        <v>616</v>
      </c>
      <c r="C2836" t="s">
        <v>7744</v>
      </c>
      <c r="D2836">
        <v>8</v>
      </c>
      <c r="E2836" t="str">
        <f t="shared" si="44"/>
        <v>xxxMachine Tool Fitter and Adjusterzzz8</v>
      </c>
    </row>
    <row r="2837" spans="1:5" x14ac:dyDescent="0.4">
      <c r="A2837" t="s">
        <v>7743</v>
      </c>
      <c r="B2837" t="s">
        <v>3546</v>
      </c>
      <c r="C2837" t="s">
        <v>7744</v>
      </c>
      <c r="D2837">
        <v>9</v>
      </c>
      <c r="E2837" t="str">
        <f t="shared" si="44"/>
        <v>xxxMachine-feederzzz9</v>
      </c>
    </row>
    <row r="2838" spans="1:5" x14ac:dyDescent="0.4">
      <c r="A2838" t="s">
        <v>7743</v>
      </c>
      <c r="B2838" t="s">
        <v>196</v>
      </c>
      <c r="C2838" t="s">
        <v>7744</v>
      </c>
      <c r="D2838">
        <v>9</v>
      </c>
      <c r="E2838" t="str">
        <f t="shared" si="44"/>
        <v>xxxMachine-handzzz9</v>
      </c>
    </row>
    <row r="2839" spans="1:5" x14ac:dyDescent="0.4">
      <c r="A2839" t="s">
        <v>7743</v>
      </c>
      <c r="B2839" t="s">
        <v>2938</v>
      </c>
      <c r="C2839" t="s">
        <v>7744</v>
      </c>
      <c r="D2839">
        <v>9</v>
      </c>
      <c r="E2839" t="str">
        <f t="shared" si="44"/>
        <v>xxxMachine-Hand Cabinet Workszzz9</v>
      </c>
    </row>
    <row r="2840" spans="1:5" x14ac:dyDescent="0.4">
      <c r="A2840" t="s">
        <v>7743</v>
      </c>
      <c r="B2840" t="s">
        <v>1277</v>
      </c>
      <c r="C2840" t="s">
        <v>7744</v>
      </c>
      <c r="D2840">
        <v>9</v>
      </c>
      <c r="E2840" t="str">
        <f t="shared" si="44"/>
        <v>xxxMachine-minderzzz9</v>
      </c>
    </row>
    <row r="2841" spans="1:5" x14ac:dyDescent="0.4">
      <c r="A2841" t="s">
        <v>7743</v>
      </c>
      <c r="B2841" t="s">
        <v>5300</v>
      </c>
      <c r="C2841" t="s">
        <v>7744</v>
      </c>
      <c r="D2841">
        <v>8</v>
      </c>
      <c r="E2841" t="str">
        <f t="shared" si="44"/>
        <v>xxxMachine-Sanderzzz8</v>
      </c>
    </row>
    <row r="2842" spans="1:5" x14ac:dyDescent="0.4">
      <c r="A2842" t="s">
        <v>7743</v>
      </c>
      <c r="B2842" t="s">
        <v>30</v>
      </c>
      <c r="C2842" t="s">
        <v>7744</v>
      </c>
      <c r="D2842">
        <v>8</v>
      </c>
      <c r="E2842" t="str">
        <f t="shared" si="44"/>
        <v>xxxMachinistzzz8</v>
      </c>
    </row>
    <row r="2843" spans="1:5" x14ac:dyDescent="0.4">
      <c r="A2843" t="s">
        <v>7743</v>
      </c>
      <c r="B2843" t="s">
        <v>4498</v>
      </c>
      <c r="C2843" t="s">
        <v>7744</v>
      </c>
      <c r="D2843">
        <v>8</v>
      </c>
      <c r="E2843" t="str">
        <f t="shared" si="44"/>
        <v>xxxMachinist (Boot Trade)zzz8</v>
      </c>
    </row>
    <row r="2844" spans="1:5" x14ac:dyDescent="0.4">
      <c r="A2844" t="s">
        <v>7743</v>
      </c>
      <c r="B2844" t="s">
        <v>4244</v>
      </c>
      <c r="C2844" t="s">
        <v>7744</v>
      </c>
      <c r="D2844">
        <v>8</v>
      </c>
      <c r="E2844" t="str">
        <f t="shared" si="44"/>
        <v>xxxMachinist (Furniture Trade)zzz8</v>
      </c>
    </row>
    <row r="2845" spans="1:5" x14ac:dyDescent="0.4">
      <c r="A2845" t="s">
        <v>7743</v>
      </c>
      <c r="B2845" t="s">
        <v>4469</v>
      </c>
      <c r="C2845" t="s">
        <v>7744</v>
      </c>
      <c r="D2845">
        <v>8</v>
      </c>
      <c r="E2845" t="str">
        <f t="shared" si="44"/>
        <v>xxxMachinist (Match Factory)zzz8</v>
      </c>
    </row>
    <row r="2846" spans="1:5" x14ac:dyDescent="0.4">
      <c r="A2846" t="s">
        <v>7743</v>
      </c>
      <c r="B2846" t="s">
        <v>3662</v>
      </c>
      <c r="C2846" t="s">
        <v>7744</v>
      </c>
      <c r="D2846">
        <v>8</v>
      </c>
      <c r="E2846" t="str">
        <f t="shared" si="44"/>
        <v>xxxMachinist (On Active Service)zzz8</v>
      </c>
    </row>
    <row r="2847" spans="1:5" x14ac:dyDescent="0.4">
      <c r="A2847" t="s">
        <v>7743</v>
      </c>
      <c r="B2847" t="s">
        <v>2698</v>
      </c>
      <c r="C2847" t="s">
        <v>7744</v>
      </c>
      <c r="D2847">
        <v>9</v>
      </c>
      <c r="E2847" t="str">
        <f t="shared" si="44"/>
        <v>xxxMachinist Assistant zzz9</v>
      </c>
    </row>
    <row r="2848" spans="1:5" x14ac:dyDescent="0.4">
      <c r="A2848" t="s">
        <v>7743</v>
      </c>
      <c r="B2848" t="s">
        <v>2668</v>
      </c>
      <c r="C2848" t="s">
        <v>7744</v>
      </c>
      <c r="D2848">
        <v>9</v>
      </c>
      <c r="E2848" t="str">
        <f t="shared" si="44"/>
        <v>xxxMachinist Assistant Wingfieldzzz9</v>
      </c>
    </row>
    <row r="2849" spans="1:5" x14ac:dyDescent="0.4">
      <c r="A2849" t="s">
        <v>7743</v>
      </c>
      <c r="B2849" t="s">
        <v>5019</v>
      </c>
      <c r="C2849" t="s">
        <v>7744</v>
      </c>
      <c r="D2849">
        <v>8</v>
      </c>
      <c r="E2849" t="str">
        <f t="shared" si="44"/>
        <v>xxxMachinist at Cabinet makerzzz8</v>
      </c>
    </row>
    <row r="2850" spans="1:5" x14ac:dyDescent="0.4">
      <c r="A2850" t="s">
        <v>7743</v>
      </c>
      <c r="B2850" t="s">
        <v>8</v>
      </c>
      <c r="C2850" t="s">
        <v>7744</v>
      </c>
      <c r="D2850">
        <v>8</v>
      </c>
      <c r="E2850" t="str">
        <f t="shared" si="44"/>
        <v>xxxMachinist Canning Co.zzz8</v>
      </c>
    </row>
    <row r="2851" spans="1:5" x14ac:dyDescent="0.4">
      <c r="A2851" t="s">
        <v>7743</v>
      </c>
      <c r="B2851" t="s">
        <v>3940</v>
      </c>
      <c r="C2851" t="s">
        <v>7744</v>
      </c>
      <c r="D2851">
        <v>8</v>
      </c>
      <c r="E2851" t="str">
        <f t="shared" si="44"/>
        <v>xxxMachinist in Blanket Factoryzzz8</v>
      </c>
    </row>
    <row r="2852" spans="1:5" x14ac:dyDescent="0.4">
      <c r="A2852" t="s">
        <v>7743</v>
      </c>
      <c r="B2852" t="s">
        <v>525</v>
      </c>
      <c r="C2852" t="s">
        <v>7744</v>
      </c>
      <c r="D2852">
        <v>8</v>
      </c>
      <c r="E2852" t="str">
        <f t="shared" si="44"/>
        <v>xxxMachinist in Macaroni Factoryzzz8</v>
      </c>
    </row>
    <row r="2853" spans="1:5" x14ac:dyDescent="0.4">
      <c r="A2853" t="s">
        <v>7743</v>
      </c>
      <c r="B2853" t="s">
        <v>5221</v>
      </c>
      <c r="C2853" t="s">
        <v>7744</v>
      </c>
      <c r="D2853">
        <v>8</v>
      </c>
      <c r="E2853" t="str">
        <f t="shared" si="44"/>
        <v>xxxMachinist Leather Industryzzz8</v>
      </c>
    </row>
    <row r="2854" spans="1:5" x14ac:dyDescent="0.4">
      <c r="A2854" t="s">
        <v>7743</v>
      </c>
      <c r="B2854" t="s">
        <v>3714</v>
      </c>
      <c r="C2854" t="s">
        <v>7744</v>
      </c>
      <c r="D2854">
        <v>8</v>
      </c>
      <c r="E2854" t="str">
        <f t="shared" si="44"/>
        <v>xxxMachinist Match Factoryzzz8</v>
      </c>
    </row>
    <row r="2855" spans="1:5" x14ac:dyDescent="0.4">
      <c r="A2855" t="s">
        <v>7743</v>
      </c>
      <c r="B2855" t="s">
        <v>7877</v>
      </c>
      <c r="C2855" t="s">
        <v>7744</v>
      </c>
      <c r="D2855">
        <v>8</v>
      </c>
      <c r="E2855" t="str">
        <f t="shared" si="44"/>
        <v>xxxMachinist Ohlssons Breweryzzz8</v>
      </c>
    </row>
    <row r="2856" spans="1:5" x14ac:dyDescent="0.4">
      <c r="A2856" t="s">
        <v>7743</v>
      </c>
      <c r="B2856" t="s">
        <v>5211</v>
      </c>
      <c r="C2856" t="s">
        <v>7744</v>
      </c>
      <c r="D2856">
        <v>8</v>
      </c>
      <c r="E2856" t="str">
        <f t="shared" si="44"/>
        <v>xxxMachinist Paper Factoryzzz8</v>
      </c>
    </row>
    <row r="2857" spans="1:5" x14ac:dyDescent="0.4">
      <c r="A2857" t="s">
        <v>7743</v>
      </c>
      <c r="B2857" t="s">
        <v>5263</v>
      </c>
      <c r="C2857" t="s">
        <v>7744</v>
      </c>
      <c r="D2857">
        <v>8</v>
      </c>
      <c r="E2857" t="str">
        <f t="shared" si="44"/>
        <v>xxxMachinist Post Officezzz8</v>
      </c>
    </row>
    <row r="2858" spans="1:5" x14ac:dyDescent="0.4">
      <c r="A2858" t="s">
        <v>7743</v>
      </c>
      <c r="B2858" t="s">
        <v>1942</v>
      </c>
      <c r="C2858" t="s">
        <v>7744</v>
      </c>
      <c r="D2858">
        <v>8</v>
      </c>
      <c r="E2858" t="str">
        <f t="shared" si="44"/>
        <v>xxxMachinist S.A.R.zzz8</v>
      </c>
    </row>
    <row r="2859" spans="1:5" x14ac:dyDescent="0.4">
      <c r="A2859" t="s">
        <v>7743</v>
      </c>
      <c r="B2859" t="s">
        <v>456</v>
      </c>
      <c r="C2859" t="s">
        <v>7744</v>
      </c>
      <c r="D2859">
        <v>8</v>
      </c>
      <c r="E2859" t="str">
        <f t="shared" si="44"/>
        <v>xxxMachinist Tobacco Co.zzz8</v>
      </c>
    </row>
    <row r="2860" spans="1:5" x14ac:dyDescent="0.4">
      <c r="A2860" t="s">
        <v>7743</v>
      </c>
      <c r="B2860" t="s">
        <v>46</v>
      </c>
      <c r="C2860" t="s">
        <v>7744</v>
      </c>
      <c r="D2860">
        <v>8</v>
      </c>
      <c r="E2860" t="str">
        <f t="shared" si="44"/>
        <v>xxxMachinist(Blanket factory)zzz8</v>
      </c>
    </row>
    <row r="2861" spans="1:5" x14ac:dyDescent="0.4">
      <c r="A2861" t="s">
        <v>7743</v>
      </c>
      <c r="B2861" t="s">
        <v>179</v>
      </c>
      <c r="C2861" t="s">
        <v>7744</v>
      </c>
      <c r="D2861">
        <v>8</v>
      </c>
      <c r="E2861" t="str">
        <f t="shared" si="44"/>
        <v>xxxMachinist(Woodwork)zzz8</v>
      </c>
    </row>
    <row r="2862" spans="1:5" x14ac:dyDescent="0.4">
      <c r="A2862" t="s">
        <v>7743</v>
      </c>
      <c r="B2862" t="s">
        <v>7878</v>
      </c>
      <c r="C2862" t="s">
        <v>7744</v>
      </c>
      <c r="D2862">
        <v>9</v>
      </c>
      <c r="E2862" t="str">
        <f t="shared" si="44"/>
        <v>xxxMachinists assistantzzz9</v>
      </c>
    </row>
    <row r="2863" spans="1:5" x14ac:dyDescent="0.4">
      <c r="A2863" t="s">
        <v>7743</v>
      </c>
      <c r="B2863" t="s">
        <v>4284</v>
      </c>
      <c r="C2863" t="s">
        <v>7744</v>
      </c>
      <c r="D2863">
        <v>7</v>
      </c>
      <c r="E2863" t="str">
        <f t="shared" si="44"/>
        <v>xxxMacine Knitterzzz7</v>
      </c>
    </row>
    <row r="2864" spans="1:5" x14ac:dyDescent="0.4">
      <c r="A2864" t="s">
        <v>7743</v>
      </c>
      <c r="B2864" t="s">
        <v>1695</v>
      </c>
      <c r="C2864" t="s">
        <v>7744</v>
      </c>
      <c r="D2864">
        <v>1</v>
      </c>
      <c r="E2864" t="str">
        <f t="shared" si="44"/>
        <v>xxxMagistratezzz1</v>
      </c>
    </row>
    <row r="2865" spans="1:5" x14ac:dyDescent="0.4">
      <c r="A2865" t="s">
        <v>7743</v>
      </c>
      <c r="B2865" t="s">
        <v>4825</v>
      </c>
      <c r="C2865" t="s">
        <v>7744</v>
      </c>
      <c r="D2865">
        <v>1</v>
      </c>
      <c r="E2865" t="str">
        <f t="shared" si="44"/>
        <v>xxxMagistrate Middleburgzzz1</v>
      </c>
    </row>
    <row r="2866" spans="1:5" x14ac:dyDescent="0.4">
      <c r="A2866" t="s">
        <v>7743</v>
      </c>
      <c r="B2866" t="s">
        <v>7879</v>
      </c>
      <c r="C2866" t="s">
        <v>7744</v>
      </c>
      <c r="D2866">
        <v>3</v>
      </c>
      <c r="E2866" t="str">
        <f t="shared" si="44"/>
        <v>xxxMagistrates Clerkzzz3</v>
      </c>
    </row>
    <row r="2867" spans="1:5" x14ac:dyDescent="0.4">
      <c r="A2867" t="s">
        <v>7743</v>
      </c>
      <c r="B2867" t="s">
        <v>69</v>
      </c>
      <c r="C2867" t="s">
        <v>7744</v>
      </c>
      <c r="D2867">
        <v>9</v>
      </c>
      <c r="E2867" t="str">
        <f t="shared" si="44"/>
        <v>xxxMail Porterzzz9</v>
      </c>
    </row>
    <row r="2868" spans="1:5" x14ac:dyDescent="0.4">
      <c r="A2868" t="s">
        <v>7743</v>
      </c>
      <c r="B2868" t="s">
        <v>312</v>
      </c>
      <c r="C2868" t="s">
        <v>7744</v>
      </c>
      <c r="D2868">
        <v>9</v>
      </c>
      <c r="E2868" t="str">
        <f t="shared" si="44"/>
        <v>xxxMail Porter G.P.O.zzz9</v>
      </c>
    </row>
    <row r="2869" spans="1:5" x14ac:dyDescent="0.4">
      <c r="A2869" t="s">
        <v>7743</v>
      </c>
      <c r="B2869" t="s">
        <v>1545</v>
      </c>
      <c r="C2869" t="s">
        <v>7744</v>
      </c>
      <c r="D2869">
        <v>9</v>
      </c>
      <c r="E2869" t="str">
        <f t="shared" si="44"/>
        <v>xxxMailporterzzz9</v>
      </c>
    </row>
    <row r="2870" spans="1:5" x14ac:dyDescent="0.4">
      <c r="A2870" t="s">
        <v>7743</v>
      </c>
      <c r="B2870" t="s">
        <v>1423</v>
      </c>
      <c r="C2870" t="s">
        <v>7744</v>
      </c>
      <c r="D2870">
        <v>3</v>
      </c>
      <c r="E2870" t="str">
        <f t="shared" si="44"/>
        <v>xxxMailtrain Attendantzzz3</v>
      </c>
    </row>
    <row r="2871" spans="1:5" x14ac:dyDescent="0.4">
      <c r="A2871" t="s">
        <v>7743</v>
      </c>
      <c r="B2871" t="s">
        <v>4226</v>
      </c>
      <c r="C2871" t="s">
        <v>7744</v>
      </c>
      <c r="D2871">
        <v>8</v>
      </c>
      <c r="E2871" t="str">
        <f t="shared" si="44"/>
        <v>xxxMaintenance Electricianzzz8</v>
      </c>
    </row>
    <row r="2872" spans="1:5" x14ac:dyDescent="0.4">
      <c r="A2872" t="s">
        <v>7743</v>
      </c>
      <c r="B2872" t="s">
        <v>575</v>
      </c>
      <c r="C2872" t="s">
        <v>7744</v>
      </c>
      <c r="D2872">
        <v>0</v>
      </c>
      <c r="E2872" t="str">
        <f t="shared" si="44"/>
        <v>xxxMaintenance Engineerzzz0</v>
      </c>
    </row>
    <row r="2873" spans="1:5" x14ac:dyDescent="0.4">
      <c r="A2873" t="s">
        <v>7743</v>
      </c>
      <c r="B2873" t="s">
        <v>2906</v>
      </c>
      <c r="C2873" t="s">
        <v>7744</v>
      </c>
      <c r="D2873">
        <v>8</v>
      </c>
      <c r="E2873" t="str">
        <f t="shared" si="44"/>
        <v>xxxMaintenance Fitterzzz8</v>
      </c>
    </row>
    <row r="2874" spans="1:5" x14ac:dyDescent="0.4">
      <c r="A2874" t="s">
        <v>7743</v>
      </c>
      <c r="B2874" t="s">
        <v>1268</v>
      </c>
      <c r="C2874" t="s">
        <v>7744</v>
      </c>
      <c r="D2874">
        <v>8</v>
      </c>
      <c r="E2874" t="str">
        <f t="shared" si="44"/>
        <v>xxxMaintenance Mechaniczzz8</v>
      </c>
    </row>
    <row r="2875" spans="1:5" x14ac:dyDescent="0.4">
      <c r="A2875" t="s">
        <v>7743</v>
      </c>
      <c r="B2875" t="s">
        <v>5196</v>
      </c>
      <c r="C2875" t="s">
        <v>7744</v>
      </c>
      <c r="D2875">
        <v>8</v>
      </c>
      <c r="E2875" t="str">
        <f t="shared" si="44"/>
        <v>xxxMaintenance mechaniczzz8</v>
      </c>
    </row>
    <row r="2876" spans="1:5" x14ac:dyDescent="0.4">
      <c r="A2876" t="s">
        <v>7743</v>
      </c>
      <c r="B2876" t="s">
        <v>5363</v>
      </c>
      <c r="C2876" t="s">
        <v>7744</v>
      </c>
      <c r="D2876">
        <v>2</v>
      </c>
      <c r="E2876" t="str">
        <f t="shared" si="44"/>
        <v>xxxMaintenance Supervisor Oil Companyzzz2</v>
      </c>
    </row>
    <row r="2877" spans="1:5" x14ac:dyDescent="0.4">
      <c r="A2877" t="s">
        <v>7743</v>
      </c>
      <c r="B2877" t="s">
        <v>3586</v>
      </c>
      <c r="C2877" t="s">
        <v>7744</v>
      </c>
      <c r="D2877">
        <v>9</v>
      </c>
      <c r="E2877" t="str">
        <f t="shared" si="44"/>
        <v>xxxMaintenance Workerzzz9</v>
      </c>
    </row>
    <row r="2878" spans="1:5" x14ac:dyDescent="0.4">
      <c r="A2878" t="s">
        <v>7743</v>
      </c>
      <c r="B2878" t="s">
        <v>3479</v>
      </c>
      <c r="C2878" t="s">
        <v>7744</v>
      </c>
      <c r="D2878">
        <v>5</v>
      </c>
      <c r="E2878" t="str">
        <f t="shared" si="44"/>
        <v>xxxMajorzzz5</v>
      </c>
    </row>
    <row r="2879" spans="1:5" x14ac:dyDescent="0.4">
      <c r="A2879" t="s">
        <v>7743</v>
      </c>
      <c r="B2879" t="s">
        <v>1652</v>
      </c>
      <c r="C2879" t="s">
        <v>7744</v>
      </c>
      <c r="D2879">
        <v>5</v>
      </c>
      <c r="E2879" t="str">
        <f t="shared" si="44"/>
        <v>xxxMajor zzz5</v>
      </c>
    </row>
    <row r="2880" spans="1:5" x14ac:dyDescent="0.4">
      <c r="A2880" t="s">
        <v>7743</v>
      </c>
      <c r="B2880" t="s">
        <v>2511</v>
      </c>
      <c r="C2880" t="s">
        <v>7744</v>
      </c>
      <c r="D2880">
        <v>5</v>
      </c>
      <c r="E2880" t="str">
        <f t="shared" si="44"/>
        <v>xxxMajor 5th African Artilleryzzz5</v>
      </c>
    </row>
    <row r="2881" spans="1:5" x14ac:dyDescent="0.4">
      <c r="A2881" t="s">
        <v>7743</v>
      </c>
      <c r="B2881" t="s">
        <v>4164</v>
      </c>
      <c r="C2881" t="s">
        <v>7744</v>
      </c>
      <c r="D2881">
        <v>5</v>
      </c>
      <c r="E2881" t="str">
        <f t="shared" si="44"/>
        <v>xxxMajor Apprentice, Instrument Mechanicianzzz5</v>
      </c>
    </row>
    <row r="2882" spans="1:5" x14ac:dyDescent="0.4">
      <c r="A2882" t="s">
        <v>7743</v>
      </c>
      <c r="B2882" t="s">
        <v>2241</v>
      </c>
      <c r="C2882" t="s">
        <v>7744</v>
      </c>
      <c r="D2882">
        <v>5</v>
      </c>
      <c r="E2882" t="str">
        <f t="shared" si="44"/>
        <v>xxxMajor British Armyzzz5</v>
      </c>
    </row>
    <row r="2883" spans="1:5" x14ac:dyDescent="0.4">
      <c r="A2883" t="s">
        <v>7743</v>
      </c>
      <c r="B2883" t="s">
        <v>2386</v>
      </c>
      <c r="C2883" t="s">
        <v>7744</v>
      </c>
      <c r="D2883">
        <v>5</v>
      </c>
      <c r="E2883" t="str">
        <f t="shared" ref="E2883:E2946" si="45">A2883&amp;B2883&amp;C2883&amp;D2883</f>
        <v>xxxMajor in Regular Forceszzz5</v>
      </c>
    </row>
    <row r="2884" spans="1:5" x14ac:dyDescent="0.4">
      <c r="A2884" t="s">
        <v>7743</v>
      </c>
      <c r="B2884" t="s">
        <v>2513</v>
      </c>
      <c r="C2884" t="s">
        <v>7744</v>
      </c>
      <c r="D2884">
        <v>5</v>
      </c>
      <c r="E2884" t="str">
        <f t="shared" si="45"/>
        <v>xxxMajor Royal Marineszzz5</v>
      </c>
    </row>
    <row r="2885" spans="1:5" x14ac:dyDescent="0.4">
      <c r="A2885" t="s">
        <v>7743</v>
      </c>
      <c r="B2885" t="s">
        <v>4319</v>
      </c>
      <c r="C2885" t="s">
        <v>7744</v>
      </c>
      <c r="D2885">
        <v>5</v>
      </c>
      <c r="E2885" t="str">
        <f t="shared" si="45"/>
        <v>xxxMajor S.A.A.F.zzz5</v>
      </c>
    </row>
    <row r="2886" spans="1:5" x14ac:dyDescent="0.4">
      <c r="A2886" t="s">
        <v>7743</v>
      </c>
      <c r="B2886" t="s">
        <v>2709</v>
      </c>
      <c r="C2886" t="s">
        <v>7744</v>
      </c>
      <c r="D2886">
        <v>5</v>
      </c>
      <c r="E2886" t="str">
        <f t="shared" si="45"/>
        <v>xxxMale Attendantzzz5</v>
      </c>
    </row>
    <row r="2887" spans="1:5" x14ac:dyDescent="0.4">
      <c r="A2887" t="s">
        <v>7743</v>
      </c>
      <c r="B2887" t="s">
        <v>306</v>
      </c>
      <c r="C2887" t="s">
        <v>7744</v>
      </c>
      <c r="D2887">
        <v>0</v>
      </c>
      <c r="E2887" t="str">
        <f t="shared" si="45"/>
        <v>xxxMale Nursezzz0</v>
      </c>
    </row>
    <row r="2888" spans="1:5" x14ac:dyDescent="0.4">
      <c r="A2888" t="s">
        <v>7743</v>
      </c>
      <c r="B2888" t="s">
        <v>2716</v>
      </c>
      <c r="C2888" t="s">
        <v>7744</v>
      </c>
      <c r="D2888">
        <v>0</v>
      </c>
      <c r="E2888" t="str">
        <f t="shared" si="45"/>
        <v>xxxMale Nurse Assistantzzz0</v>
      </c>
    </row>
    <row r="2889" spans="1:5" x14ac:dyDescent="0.4">
      <c r="A2889" t="s">
        <v>7743</v>
      </c>
      <c r="B2889" t="s">
        <v>5250</v>
      </c>
      <c r="C2889" t="s">
        <v>7744</v>
      </c>
      <c r="D2889">
        <v>5</v>
      </c>
      <c r="E2889" t="str">
        <f t="shared" si="45"/>
        <v>xxxMale Officer G.P.O.zzz5</v>
      </c>
    </row>
    <row r="2890" spans="1:5" x14ac:dyDescent="0.4">
      <c r="A2890" t="s">
        <v>7743</v>
      </c>
      <c r="B2890" t="s">
        <v>3933</v>
      </c>
      <c r="C2890" t="s">
        <v>7744</v>
      </c>
      <c r="D2890">
        <v>7</v>
      </c>
      <c r="E2890" t="str">
        <f t="shared" si="45"/>
        <v>xxxMalster in Plywood factoryzzz7</v>
      </c>
    </row>
    <row r="2891" spans="1:5" x14ac:dyDescent="0.4">
      <c r="A2891" t="s">
        <v>7743</v>
      </c>
      <c r="B2891" t="s">
        <v>1788</v>
      </c>
      <c r="C2891" t="s">
        <v>7744</v>
      </c>
      <c r="D2891">
        <v>7</v>
      </c>
      <c r="E2891" t="str">
        <f t="shared" si="45"/>
        <v>xxxMaltmanzzz7</v>
      </c>
    </row>
    <row r="2892" spans="1:5" x14ac:dyDescent="0.4">
      <c r="A2892" t="s">
        <v>7743</v>
      </c>
      <c r="B2892" t="s">
        <v>1569</v>
      </c>
      <c r="C2892" t="s">
        <v>7744</v>
      </c>
      <c r="D2892">
        <v>7</v>
      </c>
      <c r="E2892" t="str">
        <f t="shared" si="45"/>
        <v>xxxMaltsterzzz7</v>
      </c>
    </row>
    <row r="2893" spans="1:5" x14ac:dyDescent="0.4">
      <c r="A2893" t="s">
        <v>7743</v>
      </c>
      <c r="B2893" t="s">
        <v>3487</v>
      </c>
      <c r="C2893" t="s">
        <v>7744</v>
      </c>
      <c r="D2893">
        <v>5</v>
      </c>
      <c r="E2893" t="str">
        <f t="shared" si="45"/>
        <v>xxxMan servantzzz5</v>
      </c>
    </row>
    <row r="2894" spans="1:5" x14ac:dyDescent="0.4">
      <c r="A2894" t="s">
        <v>7743</v>
      </c>
      <c r="B2894" t="s">
        <v>4703</v>
      </c>
      <c r="C2894" t="s">
        <v>7744</v>
      </c>
      <c r="D2894">
        <v>2</v>
      </c>
      <c r="E2894" t="str">
        <f t="shared" si="45"/>
        <v>xxxManagement Traineezzz2</v>
      </c>
    </row>
    <row r="2895" spans="1:5" x14ac:dyDescent="0.4">
      <c r="A2895" t="s">
        <v>7743</v>
      </c>
      <c r="B2895" t="s">
        <v>644</v>
      </c>
      <c r="C2895" t="s">
        <v>7744</v>
      </c>
      <c r="D2895">
        <v>2</v>
      </c>
      <c r="E2895" t="str">
        <f t="shared" si="45"/>
        <v>xxxManagerzzz2</v>
      </c>
    </row>
    <row r="2896" spans="1:5" x14ac:dyDescent="0.4">
      <c r="A2896" t="s">
        <v>7743</v>
      </c>
      <c r="B2896" t="s">
        <v>5245</v>
      </c>
      <c r="C2896" t="s">
        <v>7744</v>
      </c>
      <c r="D2896">
        <v>2</v>
      </c>
      <c r="E2896" t="str">
        <f t="shared" si="45"/>
        <v>xxxManager (Ink Factory)zzz2</v>
      </c>
    </row>
    <row r="2897" spans="1:5" x14ac:dyDescent="0.4">
      <c r="A2897" t="s">
        <v>7743</v>
      </c>
      <c r="B2897" t="s">
        <v>2530</v>
      </c>
      <c r="C2897" t="s">
        <v>7744</v>
      </c>
      <c r="D2897">
        <v>2</v>
      </c>
      <c r="E2897" t="str">
        <f t="shared" si="45"/>
        <v>xxxManager African Garageszzz2</v>
      </c>
    </row>
    <row r="2898" spans="1:5" x14ac:dyDescent="0.4">
      <c r="A2898" t="s">
        <v>7743</v>
      </c>
      <c r="B2898" t="s">
        <v>200</v>
      </c>
      <c r="C2898" t="s">
        <v>7744</v>
      </c>
      <c r="D2898">
        <v>2</v>
      </c>
      <c r="E2898" t="str">
        <f t="shared" si="45"/>
        <v>xxxManager at Abattoirzzz2</v>
      </c>
    </row>
    <row r="2899" spans="1:5" x14ac:dyDescent="0.4">
      <c r="A2899" t="s">
        <v>7743</v>
      </c>
      <c r="B2899" t="s">
        <v>3706</v>
      </c>
      <c r="C2899" t="s">
        <v>7744</v>
      </c>
      <c r="D2899">
        <v>2</v>
      </c>
      <c r="E2899" t="str">
        <f t="shared" si="45"/>
        <v>xxxManager Boarding Housezzz2</v>
      </c>
    </row>
    <row r="2900" spans="1:5" x14ac:dyDescent="0.4">
      <c r="A2900" t="s">
        <v>7743</v>
      </c>
      <c r="B2900" t="s">
        <v>3211</v>
      </c>
      <c r="C2900" t="s">
        <v>7744</v>
      </c>
      <c r="D2900">
        <v>2</v>
      </c>
      <c r="E2900" t="str">
        <f t="shared" si="45"/>
        <v>xxxManager Boot Storezzz2</v>
      </c>
    </row>
    <row r="2901" spans="1:5" x14ac:dyDescent="0.4">
      <c r="A2901" t="s">
        <v>7743</v>
      </c>
      <c r="B2901" t="s">
        <v>2208</v>
      </c>
      <c r="C2901" t="s">
        <v>7744</v>
      </c>
      <c r="D2901">
        <v>2</v>
      </c>
      <c r="E2901" t="str">
        <f t="shared" si="45"/>
        <v>xxxManager Cold Storagezzz2</v>
      </c>
    </row>
    <row r="2902" spans="1:5" x14ac:dyDescent="0.4">
      <c r="A2902" t="s">
        <v>7743</v>
      </c>
      <c r="B2902" t="s">
        <v>4857</v>
      </c>
      <c r="C2902" t="s">
        <v>7744</v>
      </c>
      <c r="D2902">
        <v>2</v>
      </c>
      <c r="E2902" t="str">
        <f t="shared" si="45"/>
        <v>xxxManager Cycle Co.zzz2</v>
      </c>
    </row>
    <row r="2903" spans="1:5" x14ac:dyDescent="0.4">
      <c r="A2903" t="s">
        <v>7743</v>
      </c>
      <c r="B2903" t="s">
        <v>5334</v>
      </c>
      <c r="C2903" t="s">
        <v>7744</v>
      </c>
      <c r="D2903">
        <v>2</v>
      </c>
      <c r="E2903" t="str">
        <f t="shared" si="45"/>
        <v>xxxManager General Merchantzzz2</v>
      </c>
    </row>
    <row r="2904" spans="1:5" x14ac:dyDescent="0.4">
      <c r="A2904" t="s">
        <v>7743</v>
      </c>
      <c r="B2904" t="s">
        <v>7880</v>
      </c>
      <c r="C2904" t="s">
        <v>7744</v>
      </c>
      <c r="D2904">
        <v>2</v>
      </c>
      <c r="E2904" t="str">
        <f t="shared" si="45"/>
        <v>xxxManager Greens Storezzz2</v>
      </c>
    </row>
    <row r="2905" spans="1:5" x14ac:dyDescent="0.4">
      <c r="A2905" t="s">
        <v>7743</v>
      </c>
      <c r="B2905" t="s">
        <v>1664</v>
      </c>
      <c r="C2905" t="s">
        <v>7744</v>
      </c>
      <c r="D2905">
        <v>2</v>
      </c>
      <c r="E2905" t="str">
        <f t="shared" si="45"/>
        <v>xxxManager in Carriage Manufacturerzzz2</v>
      </c>
    </row>
    <row r="2906" spans="1:5" x14ac:dyDescent="0.4">
      <c r="A2906" t="s">
        <v>7743</v>
      </c>
      <c r="B2906" t="s">
        <v>2291</v>
      </c>
      <c r="C2906" t="s">
        <v>7744</v>
      </c>
      <c r="D2906">
        <v>2</v>
      </c>
      <c r="E2906" t="str">
        <f t="shared" si="45"/>
        <v>xxxManager in Ford Companyzzz2</v>
      </c>
    </row>
    <row r="2907" spans="1:5" x14ac:dyDescent="0.4">
      <c r="A2907" t="s">
        <v>7743</v>
      </c>
      <c r="B2907" t="s">
        <v>4571</v>
      </c>
      <c r="C2907" t="s">
        <v>7744</v>
      </c>
      <c r="D2907">
        <v>2</v>
      </c>
      <c r="E2907" t="str">
        <f t="shared" si="45"/>
        <v>xxxManager National Trawling + Fishing Co.zzz2</v>
      </c>
    </row>
    <row r="2908" spans="1:5" x14ac:dyDescent="0.4">
      <c r="A2908" t="s">
        <v>7743</v>
      </c>
      <c r="B2908" t="s">
        <v>3423</v>
      </c>
      <c r="C2908" t="s">
        <v>7744</v>
      </c>
      <c r="D2908">
        <v>2</v>
      </c>
      <c r="E2908" t="str">
        <f t="shared" si="45"/>
        <v>xxxManager of Furnishing Businesszzz2</v>
      </c>
    </row>
    <row r="2909" spans="1:5" x14ac:dyDescent="0.4">
      <c r="A2909" t="s">
        <v>7743</v>
      </c>
      <c r="B2909" t="s">
        <v>2246</v>
      </c>
      <c r="C2909" t="s">
        <v>7744</v>
      </c>
      <c r="D2909">
        <v>2</v>
      </c>
      <c r="E2909" t="str">
        <f t="shared" si="45"/>
        <v>xxxManager of Insurance Co.zzz2</v>
      </c>
    </row>
    <row r="2910" spans="1:5" x14ac:dyDescent="0.4">
      <c r="A2910" t="s">
        <v>7743</v>
      </c>
      <c r="B2910" t="s">
        <v>2385</v>
      </c>
      <c r="C2910" t="s">
        <v>7744</v>
      </c>
      <c r="D2910">
        <v>2</v>
      </c>
      <c r="E2910" t="str">
        <f t="shared" si="45"/>
        <v>xxxManager of Rhodes Fruit Farmszzz2</v>
      </c>
    </row>
    <row r="2911" spans="1:5" x14ac:dyDescent="0.4">
      <c r="A2911" t="s">
        <v>7743</v>
      </c>
      <c r="B2911" t="s">
        <v>958</v>
      </c>
      <c r="C2911" t="s">
        <v>7744</v>
      </c>
      <c r="D2911">
        <v>2</v>
      </c>
      <c r="E2911" t="str">
        <f t="shared" si="45"/>
        <v>xxxManager of Wine Statezzz2</v>
      </c>
    </row>
    <row r="2912" spans="1:5" x14ac:dyDescent="0.4">
      <c r="A2912" t="s">
        <v>7743</v>
      </c>
      <c r="B2912" t="s">
        <v>5269</v>
      </c>
      <c r="C2912" t="s">
        <v>7744</v>
      </c>
      <c r="D2912">
        <v>2</v>
      </c>
      <c r="E2912" t="str">
        <f t="shared" si="45"/>
        <v>xxxManager Rainbow Paintszzz2</v>
      </c>
    </row>
    <row r="2913" spans="1:5" x14ac:dyDescent="0.4">
      <c r="A2913" t="s">
        <v>7743</v>
      </c>
      <c r="B2913" t="s">
        <v>3675</v>
      </c>
      <c r="C2913" t="s">
        <v>7744</v>
      </c>
      <c r="D2913">
        <v>2</v>
      </c>
      <c r="E2913" t="str">
        <f t="shared" si="45"/>
        <v>xxxManager Sweet Factoryzzz2</v>
      </c>
    </row>
    <row r="2914" spans="1:5" x14ac:dyDescent="0.4">
      <c r="A2914" t="s">
        <v>7743</v>
      </c>
      <c r="B2914" t="s">
        <v>5352</v>
      </c>
      <c r="C2914" t="s">
        <v>7744</v>
      </c>
      <c r="D2914">
        <v>2</v>
      </c>
      <c r="E2914" t="str">
        <f t="shared" si="45"/>
        <v>xxxManager Timber Tradezzz2</v>
      </c>
    </row>
    <row r="2915" spans="1:5" x14ac:dyDescent="0.4">
      <c r="A2915" t="s">
        <v>7743</v>
      </c>
      <c r="B2915" t="s">
        <v>4515</v>
      </c>
      <c r="C2915" t="s">
        <v>7744</v>
      </c>
      <c r="D2915">
        <v>2</v>
      </c>
      <c r="E2915" t="str">
        <f t="shared" si="45"/>
        <v>xxxManager Vacuum Oil Co.zzz2</v>
      </c>
    </row>
    <row r="2916" spans="1:5" x14ac:dyDescent="0.4">
      <c r="A2916" t="s">
        <v>7743</v>
      </c>
      <c r="B2916" t="s">
        <v>2318</v>
      </c>
      <c r="C2916" t="s">
        <v>7744</v>
      </c>
      <c r="D2916">
        <v>2</v>
      </c>
      <c r="E2916" t="str">
        <f t="shared" si="45"/>
        <v>xxxManager, Altwell Baking Companyzzz2</v>
      </c>
    </row>
    <row r="2917" spans="1:5" x14ac:dyDescent="0.4">
      <c r="A2917" t="s">
        <v>7743</v>
      </c>
      <c r="B2917" t="s">
        <v>1833</v>
      </c>
      <c r="C2917" t="s">
        <v>7744</v>
      </c>
      <c r="D2917">
        <v>2</v>
      </c>
      <c r="E2917" t="str">
        <f t="shared" si="45"/>
        <v>xxxManager, Cabinet Workszzz2</v>
      </c>
    </row>
    <row r="2918" spans="1:5" x14ac:dyDescent="0.4">
      <c r="A2918" t="s">
        <v>7743</v>
      </c>
      <c r="B2918" t="s">
        <v>4472</v>
      </c>
      <c r="C2918" t="s">
        <v>7744</v>
      </c>
      <c r="D2918">
        <v>2</v>
      </c>
      <c r="E2918" t="str">
        <f t="shared" si="45"/>
        <v>xxxManager, Samuel Griffiths + Co. Printerszzz2</v>
      </c>
    </row>
    <row r="2919" spans="1:5" x14ac:dyDescent="0.4">
      <c r="A2919" t="s">
        <v>7743</v>
      </c>
      <c r="B2919" t="s">
        <v>3429</v>
      </c>
      <c r="C2919" t="s">
        <v>7744</v>
      </c>
      <c r="D2919">
        <v>2</v>
      </c>
      <c r="E2919" t="str">
        <f t="shared" si="45"/>
        <v>xxxManager, Standard Property Assoc.zzz2</v>
      </c>
    </row>
    <row r="2920" spans="1:5" x14ac:dyDescent="0.4">
      <c r="A2920" t="s">
        <v>7743</v>
      </c>
      <c r="B2920" t="s">
        <v>4713</v>
      </c>
      <c r="C2920" t="s">
        <v>7744</v>
      </c>
      <c r="D2920">
        <v>2</v>
      </c>
      <c r="E2920" t="str">
        <f t="shared" si="45"/>
        <v>xxxManagerial Traineezzz2</v>
      </c>
    </row>
    <row r="2921" spans="1:5" x14ac:dyDescent="0.4">
      <c r="A2921" t="s">
        <v>7743</v>
      </c>
      <c r="B2921" t="s">
        <v>1637</v>
      </c>
      <c r="C2921" t="s">
        <v>7744</v>
      </c>
      <c r="D2921">
        <v>2</v>
      </c>
      <c r="E2921" t="str">
        <f t="shared" si="45"/>
        <v>xxxManaging Directorzzz2</v>
      </c>
    </row>
    <row r="2922" spans="1:5" x14ac:dyDescent="0.4">
      <c r="A2922" t="s">
        <v>7743</v>
      </c>
      <c r="B2922" t="s">
        <v>4911</v>
      </c>
      <c r="C2922" t="s">
        <v>7744</v>
      </c>
      <c r="D2922">
        <v>2</v>
      </c>
      <c r="E2922" t="str">
        <f t="shared" si="45"/>
        <v>xxxManaging Director Merchant Storezzz2</v>
      </c>
    </row>
    <row r="2923" spans="1:5" x14ac:dyDescent="0.4">
      <c r="A2923" t="s">
        <v>7743</v>
      </c>
      <c r="B2923" t="s">
        <v>4233</v>
      </c>
      <c r="C2923" t="s">
        <v>7744</v>
      </c>
      <c r="D2923">
        <v>5</v>
      </c>
      <c r="E2923" t="str">
        <f t="shared" si="45"/>
        <v>xxxMan-servantzzz5</v>
      </c>
    </row>
    <row r="2924" spans="1:5" x14ac:dyDescent="0.4">
      <c r="A2924" t="s">
        <v>7743</v>
      </c>
      <c r="B2924" t="s">
        <v>906</v>
      </c>
      <c r="C2924" t="s">
        <v>7744</v>
      </c>
      <c r="D2924">
        <v>8</v>
      </c>
      <c r="E2924" t="str">
        <f t="shared" si="45"/>
        <v>xxxManufacturerzzz8</v>
      </c>
    </row>
    <row r="2925" spans="1:5" x14ac:dyDescent="0.4">
      <c r="A2925" t="s">
        <v>7743</v>
      </c>
      <c r="B2925" t="s">
        <v>7881</v>
      </c>
      <c r="C2925" t="s">
        <v>7744</v>
      </c>
      <c r="D2925">
        <v>4</v>
      </c>
      <c r="E2925" t="str">
        <f t="shared" si="45"/>
        <v>xxxManufacturers Agentzzz4</v>
      </c>
    </row>
    <row r="2926" spans="1:5" x14ac:dyDescent="0.4">
      <c r="A2926" t="s">
        <v>7743</v>
      </c>
      <c r="B2926" t="s">
        <v>7882</v>
      </c>
      <c r="C2926" t="s">
        <v>7744</v>
      </c>
      <c r="D2926">
        <v>2</v>
      </c>
      <c r="E2926" t="str">
        <f t="shared" si="45"/>
        <v>xxxManufacturers Foremanzzz2</v>
      </c>
    </row>
    <row r="2927" spans="1:5" x14ac:dyDescent="0.4">
      <c r="A2927" t="s">
        <v>7743</v>
      </c>
      <c r="B2927" t="s">
        <v>7883</v>
      </c>
      <c r="C2927" t="s">
        <v>7744</v>
      </c>
      <c r="D2927">
        <v>4</v>
      </c>
      <c r="E2927" t="str">
        <f t="shared" si="45"/>
        <v>xxxManufacturers Representativezzz4</v>
      </c>
    </row>
    <row r="2928" spans="1:5" x14ac:dyDescent="0.4">
      <c r="A2928" t="s">
        <v>7743</v>
      </c>
      <c r="B2928" t="s">
        <v>1902</v>
      </c>
      <c r="C2928" t="s">
        <v>7744</v>
      </c>
      <c r="D2928">
        <v>7</v>
      </c>
      <c r="E2928" t="str">
        <f t="shared" si="45"/>
        <v>xxxManufacturing Confectionerzzz7</v>
      </c>
    </row>
    <row r="2929" spans="1:5" x14ac:dyDescent="0.4">
      <c r="A2929" t="s">
        <v>7743</v>
      </c>
      <c r="B2929" t="s">
        <v>3959</v>
      </c>
      <c r="C2929" t="s">
        <v>7744</v>
      </c>
      <c r="D2929">
        <v>8</v>
      </c>
      <c r="E2929" t="str">
        <f t="shared" si="45"/>
        <v>xxxManufacturing Jewellerzzz8</v>
      </c>
    </row>
    <row r="2930" spans="1:5" x14ac:dyDescent="0.4">
      <c r="A2930" t="s">
        <v>7743</v>
      </c>
      <c r="B2930" t="s">
        <v>2182</v>
      </c>
      <c r="C2930" t="s">
        <v>7744</v>
      </c>
      <c r="D2930">
        <v>8</v>
      </c>
      <c r="E2930" t="str">
        <f t="shared" si="45"/>
        <v>xxxManufacturing Operatorzzz8</v>
      </c>
    </row>
    <row r="2931" spans="1:5" x14ac:dyDescent="0.4">
      <c r="A2931" t="s">
        <v>7743</v>
      </c>
      <c r="B2931" t="s">
        <v>989</v>
      </c>
      <c r="C2931" t="s">
        <v>7744</v>
      </c>
      <c r="D2931">
        <v>4</v>
      </c>
      <c r="E2931" t="str">
        <f t="shared" si="45"/>
        <v>xxxManufacturing Representativezzz4</v>
      </c>
    </row>
    <row r="2932" spans="1:5" x14ac:dyDescent="0.4">
      <c r="A2932" t="s">
        <v>7743</v>
      </c>
      <c r="B2932" t="s">
        <v>7884</v>
      </c>
      <c r="C2932" t="s">
        <v>7744</v>
      </c>
      <c r="D2932">
        <v>4</v>
      </c>
      <c r="E2932" t="str">
        <f t="shared" si="45"/>
        <v>xxxManufacurers Agentzzz4</v>
      </c>
    </row>
    <row r="2933" spans="1:5" x14ac:dyDescent="0.4">
      <c r="A2933" t="s">
        <v>7743</v>
      </c>
      <c r="B2933" t="s">
        <v>3393</v>
      </c>
      <c r="C2933" t="s">
        <v>7744</v>
      </c>
      <c r="D2933">
        <v>5</v>
      </c>
      <c r="E2933" t="str">
        <f t="shared" si="45"/>
        <v>xxxMarinezzz5</v>
      </c>
    </row>
    <row r="2934" spans="1:5" x14ac:dyDescent="0.4">
      <c r="A2934" t="s">
        <v>7743</v>
      </c>
      <c r="B2934" t="s">
        <v>2613</v>
      </c>
      <c r="C2934" t="s">
        <v>7744</v>
      </c>
      <c r="D2934">
        <v>0</v>
      </c>
      <c r="E2934" t="str">
        <f t="shared" si="45"/>
        <v>xxxMarine Biologistzzz0</v>
      </c>
    </row>
    <row r="2935" spans="1:5" x14ac:dyDescent="0.4">
      <c r="A2935" t="s">
        <v>7743</v>
      </c>
      <c r="B2935" t="s">
        <v>4925</v>
      </c>
      <c r="C2935" t="s">
        <v>7744</v>
      </c>
      <c r="D2935">
        <v>9</v>
      </c>
      <c r="E2935" t="str">
        <f t="shared" si="45"/>
        <v>xxxMarine Engine Driverzzz9</v>
      </c>
    </row>
    <row r="2936" spans="1:5" x14ac:dyDescent="0.4">
      <c r="A2936" t="s">
        <v>7743</v>
      </c>
      <c r="B2936" t="s">
        <v>2234</v>
      </c>
      <c r="C2936" t="s">
        <v>7744</v>
      </c>
      <c r="D2936">
        <v>0</v>
      </c>
      <c r="E2936" t="str">
        <f t="shared" si="45"/>
        <v>xxxMarine Engineerzzz0</v>
      </c>
    </row>
    <row r="2937" spans="1:5" x14ac:dyDescent="0.4">
      <c r="A2937" t="s">
        <v>7743</v>
      </c>
      <c r="B2937" t="s">
        <v>5233</v>
      </c>
      <c r="C2937" t="s">
        <v>7744</v>
      </c>
      <c r="D2937">
        <v>0</v>
      </c>
      <c r="E2937" t="str">
        <f t="shared" si="45"/>
        <v>xxxMarine Engineer S.A.R.zzz0</v>
      </c>
    </row>
    <row r="2938" spans="1:5" x14ac:dyDescent="0.4">
      <c r="A2938" t="s">
        <v>7743</v>
      </c>
      <c r="B2938" t="s">
        <v>5336</v>
      </c>
      <c r="C2938" t="s">
        <v>7744</v>
      </c>
      <c r="D2938">
        <v>9</v>
      </c>
      <c r="E2938" t="str">
        <f t="shared" si="45"/>
        <v>xxxMarine Firemanzzz9</v>
      </c>
    </row>
    <row r="2939" spans="1:5" x14ac:dyDescent="0.4">
      <c r="A2939" t="s">
        <v>7743</v>
      </c>
      <c r="B2939" t="s">
        <v>2641</v>
      </c>
      <c r="C2939" t="s">
        <v>7744</v>
      </c>
      <c r="D2939">
        <v>8</v>
      </c>
      <c r="E2939" t="str">
        <f t="shared" si="45"/>
        <v>xxxMarine Fitterzzz8</v>
      </c>
    </row>
    <row r="2940" spans="1:5" x14ac:dyDescent="0.4">
      <c r="A2940" t="s">
        <v>7743</v>
      </c>
      <c r="B2940" t="s">
        <v>4707</v>
      </c>
      <c r="C2940" t="s">
        <v>7744</v>
      </c>
      <c r="D2940">
        <v>0</v>
      </c>
      <c r="E2940" t="str">
        <f t="shared" si="45"/>
        <v>xxxMarine Geologistzzz0</v>
      </c>
    </row>
    <row r="2941" spans="1:5" x14ac:dyDescent="0.4">
      <c r="A2941" t="s">
        <v>7743</v>
      </c>
      <c r="B2941" t="s">
        <v>2549</v>
      </c>
      <c r="C2941" t="s">
        <v>7744</v>
      </c>
      <c r="D2941">
        <v>4</v>
      </c>
      <c r="E2941" t="str">
        <f t="shared" si="45"/>
        <v>xxxMarine Insurance Officialzzz4</v>
      </c>
    </row>
    <row r="2942" spans="1:5" x14ac:dyDescent="0.4">
      <c r="A2942" t="s">
        <v>7743</v>
      </c>
      <c r="B2942" t="s">
        <v>3444</v>
      </c>
      <c r="C2942" t="s">
        <v>7744</v>
      </c>
      <c r="D2942">
        <v>5</v>
      </c>
      <c r="E2942" t="str">
        <f t="shared" si="45"/>
        <v>xxxMarine Officerzzz5</v>
      </c>
    </row>
    <row r="2943" spans="1:5" x14ac:dyDescent="0.4">
      <c r="A2943" t="s">
        <v>7743</v>
      </c>
      <c r="B2943" t="s">
        <v>2483</v>
      </c>
      <c r="C2943" t="s">
        <v>7744</v>
      </c>
      <c r="D2943">
        <v>5</v>
      </c>
      <c r="E2943" t="str">
        <f t="shared" si="45"/>
        <v>xxxMarine Officer S.A.R.+H.zzz5</v>
      </c>
    </row>
    <row r="2944" spans="1:5" x14ac:dyDescent="0.4">
      <c r="A2944" t="s">
        <v>7743</v>
      </c>
      <c r="B2944" t="s">
        <v>3768</v>
      </c>
      <c r="C2944" t="s">
        <v>7744</v>
      </c>
      <c r="D2944">
        <v>5</v>
      </c>
      <c r="E2944" t="str">
        <f t="shared" si="45"/>
        <v>xxxMarine R.N.zzz5</v>
      </c>
    </row>
    <row r="2945" spans="1:5" x14ac:dyDescent="0.4">
      <c r="A2945" t="s">
        <v>7743</v>
      </c>
      <c r="B2945" t="s">
        <v>2621</v>
      </c>
      <c r="C2945" t="s">
        <v>7744</v>
      </c>
      <c r="D2945">
        <v>4</v>
      </c>
      <c r="E2945" t="str">
        <f t="shared" si="45"/>
        <v>xxxMarine Representativezzz4</v>
      </c>
    </row>
    <row r="2946" spans="1:5" x14ac:dyDescent="0.4">
      <c r="A2946" t="s">
        <v>7743</v>
      </c>
      <c r="B2946" t="s">
        <v>1384</v>
      </c>
      <c r="C2946" t="s">
        <v>7744</v>
      </c>
      <c r="D2946">
        <v>2</v>
      </c>
      <c r="E2946" t="str">
        <f t="shared" si="45"/>
        <v>xxxMarine Superintendentzzz2</v>
      </c>
    </row>
    <row r="2947" spans="1:5" x14ac:dyDescent="0.4">
      <c r="A2947" t="s">
        <v>7743</v>
      </c>
      <c r="B2947" t="s">
        <v>1349</v>
      </c>
      <c r="C2947" t="s">
        <v>7744</v>
      </c>
      <c r="D2947">
        <v>0</v>
      </c>
      <c r="E2947" t="str">
        <f t="shared" ref="E2947:E3010" si="46">A2947&amp;B2947&amp;C2947&amp;D2947</f>
        <v>xxxMarine Surveyorzzz0</v>
      </c>
    </row>
    <row r="2948" spans="1:5" x14ac:dyDescent="0.4">
      <c r="A2948" t="s">
        <v>7743</v>
      </c>
      <c r="B2948" t="s">
        <v>870</v>
      </c>
      <c r="C2948" t="s">
        <v>7744</v>
      </c>
      <c r="D2948">
        <v>5</v>
      </c>
      <c r="E2948" t="str">
        <f t="shared" si="46"/>
        <v>xxxMarinerzzz5</v>
      </c>
    </row>
    <row r="2949" spans="1:5" x14ac:dyDescent="0.4">
      <c r="A2949" t="s">
        <v>7743</v>
      </c>
      <c r="B2949" t="s">
        <v>3869</v>
      </c>
      <c r="C2949" t="s">
        <v>7744</v>
      </c>
      <c r="D2949">
        <v>3</v>
      </c>
      <c r="E2949" t="str">
        <f t="shared" si="46"/>
        <v>xxxMarkerzzz3</v>
      </c>
    </row>
    <row r="2950" spans="1:5" x14ac:dyDescent="0.4">
      <c r="A2950" t="s">
        <v>7743</v>
      </c>
      <c r="B2950" t="s">
        <v>2748</v>
      </c>
      <c r="C2950" t="s">
        <v>7744</v>
      </c>
      <c r="D2950">
        <v>3</v>
      </c>
      <c r="E2950" t="str">
        <f t="shared" si="46"/>
        <v>xxxMarker zzz3</v>
      </c>
    </row>
    <row r="2951" spans="1:5" x14ac:dyDescent="0.4">
      <c r="A2951" t="s">
        <v>7743</v>
      </c>
      <c r="B2951" t="s">
        <v>4030</v>
      </c>
      <c r="C2951" t="s">
        <v>7744</v>
      </c>
      <c r="D2951">
        <v>4</v>
      </c>
      <c r="E2951" t="str">
        <f t="shared" si="46"/>
        <v>xxxMarket Agentzzz4</v>
      </c>
    </row>
    <row r="2952" spans="1:5" x14ac:dyDescent="0.4">
      <c r="A2952" t="s">
        <v>7743</v>
      </c>
      <c r="B2952" t="s">
        <v>2746</v>
      </c>
      <c r="C2952" t="s">
        <v>7744</v>
      </c>
      <c r="D2952">
        <v>4</v>
      </c>
      <c r="E2952" t="str">
        <f t="shared" si="46"/>
        <v>xxxMarket Assistantzzz4</v>
      </c>
    </row>
    <row r="2953" spans="1:5" x14ac:dyDescent="0.4">
      <c r="A2953" t="s">
        <v>7743</v>
      </c>
      <c r="B2953" t="s">
        <v>4114</v>
      </c>
      <c r="C2953" t="s">
        <v>7744</v>
      </c>
      <c r="D2953">
        <v>3</v>
      </c>
      <c r="E2953" t="str">
        <f t="shared" si="46"/>
        <v>xxxMarket Checkerzzz3</v>
      </c>
    </row>
    <row r="2954" spans="1:5" x14ac:dyDescent="0.4">
      <c r="A2954" t="s">
        <v>7743</v>
      </c>
      <c r="B2954" t="s">
        <v>428</v>
      </c>
      <c r="C2954" t="s">
        <v>7744</v>
      </c>
      <c r="D2954">
        <v>6</v>
      </c>
      <c r="E2954" t="str">
        <f t="shared" si="46"/>
        <v>xxxMarket gardenerzzz6</v>
      </c>
    </row>
    <row r="2955" spans="1:5" x14ac:dyDescent="0.4">
      <c r="A2955" t="s">
        <v>7743</v>
      </c>
      <c r="B2955" t="s">
        <v>4018</v>
      </c>
      <c r="C2955" t="s">
        <v>7744</v>
      </c>
      <c r="D2955">
        <v>6</v>
      </c>
      <c r="E2955" t="str">
        <f t="shared" si="46"/>
        <v>xxxMarket Gardenerzzz6</v>
      </c>
    </row>
    <row r="2956" spans="1:5" x14ac:dyDescent="0.4">
      <c r="A2956" t="s">
        <v>7743</v>
      </c>
      <c r="B2956" t="s">
        <v>2661</v>
      </c>
      <c r="C2956" t="s">
        <v>7744</v>
      </c>
      <c r="D2956">
        <v>9</v>
      </c>
      <c r="E2956" t="str">
        <f t="shared" si="46"/>
        <v>xxxMarket Porterzzz9</v>
      </c>
    </row>
    <row r="2957" spans="1:5" x14ac:dyDescent="0.4">
      <c r="A2957" t="s">
        <v>7743</v>
      </c>
      <c r="B2957" t="s">
        <v>4201</v>
      </c>
      <c r="C2957" t="s">
        <v>7744</v>
      </c>
      <c r="D2957">
        <v>1</v>
      </c>
      <c r="E2957" t="str">
        <f t="shared" si="46"/>
        <v>xxxMarket Researcherzzz1</v>
      </c>
    </row>
    <row r="2958" spans="1:5" x14ac:dyDescent="0.4">
      <c r="A2958" t="s">
        <v>7743</v>
      </c>
      <c r="B2958" t="s">
        <v>2842</v>
      </c>
      <c r="C2958" t="s">
        <v>7744</v>
      </c>
      <c r="D2958">
        <v>4</v>
      </c>
      <c r="E2958" t="str">
        <f t="shared" si="46"/>
        <v>xxxMarket Salesmanzzz4</v>
      </c>
    </row>
    <row r="2959" spans="1:5" x14ac:dyDescent="0.4">
      <c r="A2959" t="s">
        <v>7743</v>
      </c>
      <c r="B2959" t="s">
        <v>3260</v>
      </c>
      <c r="C2959" t="s">
        <v>7744</v>
      </c>
      <c r="D2959">
        <v>9</v>
      </c>
      <c r="E2959" t="str">
        <f t="shared" si="46"/>
        <v>xxxMarket workerzzz9</v>
      </c>
    </row>
    <row r="2960" spans="1:5" x14ac:dyDescent="0.4">
      <c r="A2960" t="s">
        <v>7743</v>
      </c>
      <c r="B2960" t="s">
        <v>2619</v>
      </c>
      <c r="C2960" t="s">
        <v>7744</v>
      </c>
      <c r="D2960">
        <v>4</v>
      </c>
      <c r="E2960" t="str">
        <f t="shared" si="46"/>
        <v>xxxMarketer and Merchandiserzzz4</v>
      </c>
    </row>
    <row r="2961" spans="1:5" x14ac:dyDescent="0.4">
      <c r="A2961" t="s">
        <v>7743</v>
      </c>
      <c r="B2961" t="s">
        <v>2627</v>
      </c>
      <c r="C2961" t="s">
        <v>7744</v>
      </c>
      <c r="D2961">
        <v>4</v>
      </c>
      <c r="E2961" t="str">
        <f t="shared" si="46"/>
        <v>xxxMarketing Assistant zzz4</v>
      </c>
    </row>
    <row r="2962" spans="1:5" x14ac:dyDescent="0.4">
      <c r="A2962" t="s">
        <v>7743</v>
      </c>
      <c r="B2962" t="s">
        <v>2581</v>
      </c>
      <c r="C2962" t="s">
        <v>7744</v>
      </c>
      <c r="D2962">
        <v>1</v>
      </c>
      <c r="E2962" t="str">
        <f t="shared" si="46"/>
        <v>xxxMarketing Researchzzz1</v>
      </c>
    </row>
    <row r="2963" spans="1:5" x14ac:dyDescent="0.4">
      <c r="A2963" t="s">
        <v>7743</v>
      </c>
      <c r="B2963" t="s">
        <v>44</v>
      </c>
      <c r="C2963" t="s">
        <v>7744</v>
      </c>
      <c r="D2963">
        <v>9</v>
      </c>
      <c r="E2963" t="str">
        <f t="shared" si="46"/>
        <v>xxxMasonzzz9</v>
      </c>
    </row>
    <row r="2964" spans="1:5" x14ac:dyDescent="0.4">
      <c r="A2964" t="s">
        <v>7743</v>
      </c>
      <c r="B2964" t="s">
        <v>2044</v>
      </c>
      <c r="C2964" t="s">
        <v>7744</v>
      </c>
      <c r="D2964">
        <v>9</v>
      </c>
      <c r="E2964" t="str">
        <f t="shared" si="46"/>
        <v>xxxMason (On Military Service)zzz9</v>
      </c>
    </row>
    <row r="2965" spans="1:5" x14ac:dyDescent="0.4">
      <c r="A2965" t="s">
        <v>7743</v>
      </c>
      <c r="B2965" t="s">
        <v>1153</v>
      </c>
      <c r="C2965" t="s">
        <v>7744</v>
      </c>
      <c r="D2965">
        <v>9</v>
      </c>
      <c r="E2965" t="str">
        <f t="shared" si="46"/>
        <v>xxxMason S.A.R.zzz9</v>
      </c>
    </row>
    <row r="2966" spans="1:5" x14ac:dyDescent="0.4">
      <c r="A2966" t="s">
        <v>7743</v>
      </c>
      <c r="B2966" t="s">
        <v>7885</v>
      </c>
      <c r="C2966" t="s">
        <v>7744</v>
      </c>
      <c r="D2966">
        <v>9</v>
      </c>
      <c r="E2966" t="str">
        <f t="shared" si="46"/>
        <v>xxxMasons Assistantzzz9</v>
      </c>
    </row>
    <row r="2967" spans="1:5" x14ac:dyDescent="0.4">
      <c r="A2967" t="s">
        <v>7743</v>
      </c>
      <c r="B2967" t="s">
        <v>7886</v>
      </c>
      <c r="C2967" t="s">
        <v>7744</v>
      </c>
      <c r="D2967">
        <v>9</v>
      </c>
      <c r="E2967" t="str">
        <f t="shared" si="46"/>
        <v>xxxMasons Labourerzzz9</v>
      </c>
    </row>
    <row r="2968" spans="1:5" x14ac:dyDescent="0.4">
      <c r="A2968" t="s">
        <v>7743</v>
      </c>
      <c r="B2968" t="s">
        <v>7887</v>
      </c>
      <c r="C2968" t="s">
        <v>7744</v>
      </c>
      <c r="D2968">
        <v>9</v>
      </c>
      <c r="E2968" t="str">
        <f t="shared" si="46"/>
        <v>xxxMasons labourerzzz9</v>
      </c>
    </row>
    <row r="2969" spans="1:5" x14ac:dyDescent="0.4">
      <c r="A2969" t="s">
        <v>7743</v>
      </c>
      <c r="B2969" t="s">
        <v>7888</v>
      </c>
      <c r="C2969" t="s">
        <v>7744</v>
      </c>
      <c r="D2969">
        <v>9</v>
      </c>
      <c r="E2969" t="str">
        <f t="shared" si="46"/>
        <v>xxxMasons manzzz9</v>
      </c>
    </row>
    <row r="2970" spans="1:5" x14ac:dyDescent="0.4">
      <c r="A2970" t="s">
        <v>7743</v>
      </c>
      <c r="B2970" t="s">
        <v>4452</v>
      </c>
      <c r="C2970" t="s">
        <v>7744</v>
      </c>
      <c r="D2970">
        <v>2</v>
      </c>
      <c r="E2970" t="str">
        <f t="shared" si="46"/>
        <v>xxxMaster Builderzzz2</v>
      </c>
    </row>
    <row r="2971" spans="1:5" x14ac:dyDescent="0.4">
      <c r="A2971" t="s">
        <v>7743</v>
      </c>
      <c r="B2971" t="s">
        <v>4538</v>
      </c>
      <c r="C2971" t="s">
        <v>7744</v>
      </c>
      <c r="D2971">
        <v>2</v>
      </c>
      <c r="E2971" t="str">
        <f t="shared" si="46"/>
        <v>xxxMaster Butcherzzz2</v>
      </c>
    </row>
    <row r="2972" spans="1:5" x14ac:dyDescent="0.4">
      <c r="A2972" t="s">
        <v>7743</v>
      </c>
      <c r="B2972" t="s">
        <v>2256</v>
      </c>
      <c r="C2972" t="s">
        <v>7744</v>
      </c>
      <c r="D2972">
        <v>2</v>
      </c>
      <c r="E2972" t="str">
        <f t="shared" si="46"/>
        <v>xxxMaster Marinerzzz2</v>
      </c>
    </row>
    <row r="2973" spans="1:5" x14ac:dyDescent="0.4">
      <c r="A2973" t="s">
        <v>7743</v>
      </c>
      <c r="B2973" t="s">
        <v>4660</v>
      </c>
      <c r="C2973" t="s">
        <v>7744</v>
      </c>
      <c r="D2973">
        <v>2</v>
      </c>
      <c r="E2973" t="str">
        <f t="shared" si="46"/>
        <v>xxxMaster Printerzzz2</v>
      </c>
    </row>
    <row r="2974" spans="1:5" x14ac:dyDescent="0.4">
      <c r="A2974" t="s">
        <v>7743</v>
      </c>
      <c r="B2974" t="s">
        <v>259</v>
      </c>
      <c r="C2974" t="s">
        <v>7744</v>
      </c>
      <c r="D2974">
        <v>7</v>
      </c>
      <c r="E2974" t="str">
        <f t="shared" si="46"/>
        <v>xxxMat makerzzz7</v>
      </c>
    </row>
    <row r="2975" spans="1:5" x14ac:dyDescent="0.4">
      <c r="A2975" t="s">
        <v>7743</v>
      </c>
      <c r="B2975" t="s">
        <v>1797</v>
      </c>
      <c r="C2975" t="s">
        <v>7744</v>
      </c>
      <c r="D2975">
        <v>9</v>
      </c>
      <c r="E2975" t="str">
        <f t="shared" si="46"/>
        <v>xxxMatch factoryzzz9</v>
      </c>
    </row>
    <row r="2976" spans="1:5" x14ac:dyDescent="0.4">
      <c r="A2976" t="s">
        <v>7743</v>
      </c>
      <c r="B2976" t="s">
        <v>1479</v>
      </c>
      <c r="C2976" t="s">
        <v>7744</v>
      </c>
      <c r="D2976">
        <v>8</v>
      </c>
      <c r="E2976" t="str">
        <f t="shared" si="46"/>
        <v>xxxMatch Factory Machinistzzz8</v>
      </c>
    </row>
    <row r="2977" spans="1:5" x14ac:dyDescent="0.4">
      <c r="A2977" t="s">
        <v>7743</v>
      </c>
      <c r="B2977" t="s">
        <v>3496</v>
      </c>
      <c r="C2977" t="s">
        <v>7744</v>
      </c>
      <c r="D2977">
        <v>9</v>
      </c>
      <c r="E2977" t="str">
        <f t="shared" si="46"/>
        <v>xxxMatch-makerzzz9</v>
      </c>
    </row>
    <row r="2978" spans="1:5" x14ac:dyDescent="0.4">
      <c r="A2978" t="s">
        <v>7743</v>
      </c>
      <c r="B2978" t="s">
        <v>4914</v>
      </c>
      <c r="C2978" t="s">
        <v>7744</v>
      </c>
      <c r="D2978">
        <v>2</v>
      </c>
      <c r="E2978" t="str">
        <f t="shared" si="46"/>
        <v>xxxMatezzz2</v>
      </c>
    </row>
    <row r="2979" spans="1:5" x14ac:dyDescent="0.4">
      <c r="A2979" t="s">
        <v>7743</v>
      </c>
      <c r="B2979" t="s">
        <v>3134</v>
      </c>
      <c r="C2979" t="s">
        <v>7744</v>
      </c>
      <c r="D2979">
        <v>2</v>
      </c>
      <c r="E2979" t="str">
        <f t="shared" si="46"/>
        <v>xxxMate at Seazzz2</v>
      </c>
    </row>
    <row r="2980" spans="1:5" x14ac:dyDescent="0.4">
      <c r="A2980" t="s">
        <v>7743</v>
      </c>
      <c r="B2980" t="s">
        <v>4230</v>
      </c>
      <c r="C2980" t="s">
        <v>7744</v>
      </c>
      <c r="D2980">
        <v>0</v>
      </c>
      <c r="E2980" t="str">
        <f t="shared" si="46"/>
        <v>xxxMath Lecturer Transvaal Universityzzz0</v>
      </c>
    </row>
    <row r="2981" spans="1:5" x14ac:dyDescent="0.4">
      <c r="A2981" t="s">
        <v>7743</v>
      </c>
      <c r="B2981" t="s">
        <v>2943</v>
      </c>
      <c r="C2981" t="s">
        <v>7744</v>
      </c>
      <c r="D2981">
        <v>7</v>
      </c>
      <c r="E2981" t="str">
        <f t="shared" si="46"/>
        <v>xxxMatress-makerzzz7</v>
      </c>
    </row>
    <row r="2982" spans="1:5" x14ac:dyDescent="0.4">
      <c r="A2982" t="s">
        <v>7743</v>
      </c>
      <c r="B2982" t="s">
        <v>1</v>
      </c>
      <c r="C2982" t="s">
        <v>7744</v>
      </c>
      <c r="D2982">
        <v>7</v>
      </c>
      <c r="E2982" t="str">
        <f t="shared" si="46"/>
        <v>xxxMattress makerzzz7</v>
      </c>
    </row>
    <row r="2983" spans="1:5" x14ac:dyDescent="0.4">
      <c r="A2983" t="s">
        <v>7743</v>
      </c>
      <c r="B2983" t="s">
        <v>2005</v>
      </c>
      <c r="C2983" t="s">
        <v>7744</v>
      </c>
      <c r="D2983">
        <v>7</v>
      </c>
      <c r="E2983" t="str">
        <f t="shared" si="46"/>
        <v>xxxMattress Makerzzz7</v>
      </c>
    </row>
    <row r="2984" spans="1:5" x14ac:dyDescent="0.4">
      <c r="A2984" t="s">
        <v>7743</v>
      </c>
      <c r="B2984" t="s">
        <v>1760</v>
      </c>
      <c r="C2984" t="s">
        <v>7744</v>
      </c>
      <c r="D2984">
        <v>7</v>
      </c>
      <c r="E2984" t="str">
        <f t="shared" si="46"/>
        <v>xxxMattressmakerzzz7</v>
      </c>
    </row>
    <row r="2985" spans="1:5" x14ac:dyDescent="0.4">
      <c r="A2985" t="s">
        <v>7743</v>
      </c>
      <c r="B2985" t="s">
        <v>2139</v>
      </c>
      <c r="C2985" t="s">
        <v>7744</v>
      </c>
      <c r="D2985">
        <v>7</v>
      </c>
      <c r="E2985" t="str">
        <f t="shared" si="46"/>
        <v>xxxMattress-makerzzz7</v>
      </c>
    </row>
    <row r="2986" spans="1:5" x14ac:dyDescent="0.4">
      <c r="A2986" t="s">
        <v>7743</v>
      </c>
      <c r="B2986" t="s">
        <v>4155</v>
      </c>
      <c r="C2986" t="s">
        <v>7744</v>
      </c>
      <c r="D2986">
        <v>7</v>
      </c>
      <c r="E2986" t="str">
        <f t="shared" si="46"/>
        <v>xxxMeat Cutterzzz7</v>
      </c>
    </row>
    <row r="2987" spans="1:5" x14ac:dyDescent="0.4">
      <c r="A2987" t="s">
        <v>7743</v>
      </c>
      <c r="B2987" t="s">
        <v>2662</v>
      </c>
      <c r="C2987" t="s">
        <v>7744</v>
      </c>
      <c r="D2987">
        <v>7</v>
      </c>
      <c r="E2987" t="str">
        <f t="shared" si="46"/>
        <v>xxxMeat Trade Employeezzz7</v>
      </c>
    </row>
    <row r="2988" spans="1:5" x14ac:dyDescent="0.4">
      <c r="A2988" t="s">
        <v>7743</v>
      </c>
      <c r="B2988" t="s">
        <v>66</v>
      </c>
      <c r="C2988" t="s">
        <v>7744</v>
      </c>
      <c r="D2988">
        <v>8</v>
      </c>
      <c r="E2988" t="str">
        <f t="shared" si="46"/>
        <v>xxxMechaniczzz8</v>
      </c>
    </row>
    <row r="2989" spans="1:5" x14ac:dyDescent="0.4">
      <c r="A2989" t="s">
        <v>7743</v>
      </c>
      <c r="B2989" t="s">
        <v>3986</v>
      </c>
      <c r="C2989" t="s">
        <v>7744</v>
      </c>
      <c r="D2989">
        <v>8</v>
      </c>
      <c r="E2989" t="str">
        <f t="shared" si="46"/>
        <v>xxxMechanic zzz8</v>
      </c>
    </row>
    <row r="2990" spans="1:5" x14ac:dyDescent="0.4">
      <c r="A2990" t="s">
        <v>7743</v>
      </c>
      <c r="B2990" t="s">
        <v>4238</v>
      </c>
      <c r="C2990" t="s">
        <v>7744</v>
      </c>
      <c r="D2990">
        <v>8</v>
      </c>
      <c r="E2990" t="str">
        <f t="shared" si="46"/>
        <v>xxxMechanic (Defence Force)zzz8</v>
      </c>
    </row>
    <row r="2991" spans="1:5" x14ac:dyDescent="0.4">
      <c r="A2991" t="s">
        <v>7743</v>
      </c>
      <c r="B2991" t="s">
        <v>3652</v>
      </c>
      <c r="C2991" t="s">
        <v>7744</v>
      </c>
      <c r="D2991">
        <v>8</v>
      </c>
      <c r="E2991" t="str">
        <f t="shared" si="46"/>
        <v>xxxMechanic (On Active Service)zzz8</v>
      </c>
    </row>
    <row r="2992" spans="1:5" x14ac:dyDescent="0.4">
      <c r="A2992" t="s">
        <v>7743</v>
      </c>
      <c r="B2992" t="s">
        <v>2881</v>
      </c>
      <c r="C2992" t="s">
        <v>7744</v>
      </c>
      <c r="D2992">
        <v>8</v>
      </c>
      <c r="E2992" t="str">
        <f t="shared" si="46"/>
        <v>xxxMechanic G.P.O.zzz8</v>
      </c>
    </row>
    <row r="2993" spans="1:5" x14ac:dyDescent="0.4">
      <c r="A2993" t="s">
        <v>7743</v>
      </c>
      <c r="B2993" t="s">
        <v>4621</v>
      </c>
      <c r="C2993" t="s">
        <v>7744</v>
      </c>
      <c r="D2993">
        <v>8</v>
      </c>
      <c r="E2993" t="str">
        <f t="shared" si="46"/>
        <v>xxxMechanic in R.A.F.zzz8</v>
      </c>
    </row>
    <row r="2994" spans="1:5" x14ac:dyDescent="0.4">
      <c r="A2994" t="s">
        <v>7743</v>
      </c>
      <c r="B2994" t="s">
        <v>4371</v>
      </c>
      <c r="C2994" t="s">
        <v>7744</v>
      </c>
      <c r="D2994">
        <v>8</v>
      </c>
      <c r="E2994" t="str">
        <f t="shared" si="46"/>
        <v>xxxMechanic Match Factoryzzz8</v>
      </c>
    </row>
    <row r="2995" spans="1:5" x14ac:dyDescent="0.4">
      <c r="A2995" t="s">
        <v>7743</v>
      </c>
      <c r="B2995" t="s">
        <v>4249</v>
      </c>
      <c r="C2995" t="s">
        <v>7744</v>
      </c>
      <c r="D2995">
        <v>8</v>
      </c>
      <c r="E2995" t="str">
        <f t="shared" si="46"/>
        <v>xxxMechanic R.A.F.zzz8</v>
      </c>
    </row>
    <row r="2996" spans="1:5" x14ac:dyDescent="0.4">
      <c r="A2996" t="s">
        <v>7743</v>
      </c>
      <c r="B2996" t="s">
        <v>3544</v>
      </c>
      <c r="C2996" t="s">
        <v>7744</v>
      </c>
      <c r="D2996">
        <v>8</v>
      </c>
      <c r="E2996" t="str">
        <f t="shared" si="46"/>
        <v>xxxMechanic S.A. Air Forcezzz8</v>
      </c>
    </row>
    <row r="2997" spans="1:5" x14ac:dyDescent="0.4">
      <c r="A2997" t="s">
        <v>7743</v>
      </c>
      <c r="B2997" t="s">
        <v>2882</v>
      </c>
      <c r="C2997" t="s">
        <v>7744</v>
      </c>
      <c r="D2997">
        <v>8</v>
      </c>
      <c r="E2997" t="str">
        <f t="shared" si="46"/>
        <v>xxxMechanic S.A.A.F.zzz8</v>
      </c>
    </row>
    <row r="2998" spans="1:5" x14ac:dyDescent="0.4">
      <c r="A2998" t="s">
        <v>7743</v>
      </c>
      <c r="B2998" t="s">
        <v>3025</v>
      </c>
      <c r="C2998" t="s">
        <v>7744</v>
      </c>
      <c r="D2998">
        <v>8</v>
      </c>
      <c r="E2998" t="str">
        <f t="shared" si="46"/>
        <v>xxxMechanic S.A.R.zzz8</v>
      </c>
    </row>
    <row r="2999" spans="1:5" x14ac:dyDescent="0.4">
      <c r="A2999" t="s">
        <v>7743</v>
      </c>
      <c r="B2999" t="s">
        <v>1654</v>
      </c>
      <c r="C2999" t="s">
        <v>7744</v>
      </c>
      <c r="D2999">
        <v>0</v>
      </c>
      <c r="E2999" t="str">
        <f t="shared" si="46"/>
        <v>xxxMechanical + Mining Engineerzzz0</v>
      </c>
    </row>
    <row r="3000" spans="1:5" x14ac:dyDescent="0.4">
      <c r="A3000" t="s">
        <v>7743</v>
      </c>
      <c r="B3000" t="s">
        <v>3783</v>
      </c>
      <c r="C3000" t="s">
        <v>7744</v>
      </c>
      <c r="D3000">
        <v>8</v>
      </c>
      <c r="E3000" t="str">
        <f t="shared" si="46"/>
        <v>xxxMechanical Adjusterzzz8</v>
      </c>
    </row>
    <row r="3001" spans="1:5" x14ac:dyDescent="0.4">
      <c r="A3001" t="s">
        <v>7743</v>
      </c>
      <c r="B3001" t="s">
        <v>3228</v>
      </c>
      <c r="C3001" t="s">
        <v>7744</v>
      </c>
      <c r="D3001">
        <v>0</v>
      </c>
      <c r="E3001" t="str">
        <f t="shared" si="46"/>
        <v>xxxMechanical Dentistzzz0</v>
      </c>
    </row>
    <row r="3002" spans="1:5" x14ac:dyDescent="0.4">
      <c r="A3002" t="s">
        <v>7743</v>
      </c>
      <c r="B3002" t="s">
        <v>2475</v>
      </c>
      <c r="C3002" t="s">
        <v>7744</v>
      </c>
      <c r="D3002">
        <v>8</v>
      </c>
      <c r="E3002" t="str">
        <f t="shared" si="46"/>
        <v>xxxMechanical Department S.A.R.zzz8</v>
      </c>
    </row>
    <row r="3003" spans="1:5" x14ac:dyDescent="0.4">
      <c r="A3003" t="s">
        <v>7743</v>
      </c>
      <c r="B3003" t="s">
        <v>54</v>
      </c>
      <c r="C3003" t="s">
        <v>7744</v>
      </c>
      <c r="D3003">
        <v>0</v>
      </c>
      <c r="E3003" t="str">
        <f t="shared" si="46"/>
        <v>xxxMechanical Engineerzzz0</v>
      </c>
    </row>
    <row r="3004" spans="1:5" x14ac:dyDescent="0.4">
      <c r="A3004" t="s">
        <v>7743</v>
      </c>
      <c r="B3004" t="s">
        <v>3753</v>
      </c>
      <c r="C3004" t="s">
        <v>7744</v>
      </c>
      <c r="D3004">
        <v>0</v>
      </c>
      <c r="E3004" t="str">
        <f t="shared" si="46"/>
        <v>xxxMechanical Engineer S.A.R.zzz0</v>
      </c>
    </row>
    <row r="3005" spans="1:5" x14ac:dyDescent="0.4">
      <c r="A3005" t="s">
        <v>7743</v>
      </c>
      <c r="B3005" t="s">
        <v>4507</v>
      </c>
      <c r="C3005" t="s">
        <v>7744</v>
      </c>
      <c r="D3005">
        <v>0</v>
      </c>
      <c r="E3005" t="str">
        <f t="shared" si="46"/>
        <v>xxxMechanical Engineer, Transportation Dept. S.A.R.+H.zzz0</v>
      </c>
    </row>
    <row r="3006" spans="1:5" x14ac:dyDescent="0.4">
      <c r="A3006" t="s">
        <v>7743</v>
      </c>
      <c r="B3006" t="s">
        <v>4590</v>
      </c>
      <c r="C3006" t="s">
        <v>7744</v>
      </c>
      <c r="D3006">
        <v>2</v>
      </c>
      <c r="E3006" t="str">
        <f t="shared" si="46"/>
        <v>xxxMechanical Inspectorzzz2</v>
      </c>
    </row>
    <row r="3007" spans="1:5" x14ac:dyDescent="0.4">
      <c r="A3007" t="s">
        <v>7743</v>
      </c>
      <c r="B3007" t="s">
        <v>3594</v>
      </c>
      <c r="C3007" t="s">
        <v>7744</v>
      </c>
      <c r="D3007">
        <v>8</v>
      </c>
      <c r="E3007" t="str">
        <f t="shared" si="46"/>
        <v>xxxMechanical Instrument-makerzzz8</v>
      </c>
    </row>
    <row r="3008" spans="1:5" x14ac:dyDescent="0.4">
      <c r="A3008" t="s">
        <v>7743</v>
      </c>
      <c r="B3008" t="s">
        <v>4089</v>
      </c>
      <c r="C3008" t="s">
        <v>7744</v>
      </c>
      <c r="D3008">
        <v>9</v>
      </c>
      <c r="E3008" t="str">
        <f t="shared" si="46"/>
        <v>xxxMechanical Transportzzz9</v>
      </c>
    </row>
    <row r="3009" spans="1:5" x14ac:dyDescent="0.4">
      <c r="A3009" t="s">
        <v>7743</v>
      </c>
      <c r="B3009" t="s">
        <v>1091</v>
      </c>
      <c r="C3009" t="s">
        <v>7744</v>
      </c>
      <c r="D3009">
        <v>8</v>
      </c>
      <c r="E3009" t="str">
        <f t="shared" si="46"/>
        <v>xxxMechanicianzzz8</v>
      </c>
    </row>
    <row r="3010" spans="1:5" x14ac:dyDescent="0.4">
      <c r="A3010" t="s">
        <v>7743</v>
      </c>
      <c r="B3010" t="s">
        <v>4490</v>
      </c>
      <c r="C3010" t="s">
        <v>7744</v>
      </c>
      <c r="D3010">
        <v>8</v>
      </c>
      <c r="E3010" t="str">
        <f t="shared" si="46"/>
        <v>xxxMechanician Telegraph Dept. S.A.R.+H.zzz8</v>
      </c>
    </row>
    <row r="3011" spans="1:5" x14ac:dyDescent="0.4">
      <c r="A3011" t="s">
        <v>7743</v>
      </c>
      <c r="B3011" t="s">
        <v>7889</v>
      </c>
      <c r="C3011" t="s">
        <v>7744</v>
      </c>
      <c r="D3011">
        <v>8</v>
      </c>
      <c r="E3011" t="str">
        <f t="shared" ref="E3011:E3074" si="47">A3011&amp;B3011&amp;C3011&amp;D3011</f>
        <v>xxxMechanics assistantzzz8</v>
      </c>
    </row>
    <row r="3012" spans="1:5" x14ac:dyDescent="0.4">
      <c r="A3012" t="s">
        <v>7743</v>
      </c>
      <c r="B3012" t="s">
        <v>7890</v>
      </c>
      <c r="C3012" t="s">
        <v>7744</v>
      </c>
      <c r="D3012">
        <v>8</v>
      </c>
      <c r="E3012" t="str">
        <f t="shared" si="47"/>
        <v>xxxMechanics Assistantzzz8</v>
      </c>
    </row>
    <row r="3013" spans="1:5" x14ac:dyDescent="0.4">
      <c r="A3013" t="s">
        <v>7743</v>
      </c>
      <c r="B3013" t="s">
        <v>7891</v>
      </c>
      <c r="C3013" t="s">
        <v>7744</v>
      </c>
      <c r="D3013">
        <v>8</v>
      </c>
      <c r="E3013" t="str">
        <f t="shared" si="47"/>
        <v>xxxMechanics Boyzzz8</v>
      </c>
    </row>
    <row r="3014" spans="1:5" x14ac:dyDescent="0.4">
      <c r="A3014" t="s">
        <v>7743</v>
      </c>
      <c r="B3014" t="s">
        <v>778</v>
      </c>
      <c r="C3014" t="s">
        <v>7744</v>
      </c>
      <c r="D3014">
        <v>0</v>
      </c>
      <c r="E3014" t="str">
        <f t="shared" si="47"/>
        <v>xxxMedical Doctorzzz0</v>
      </c>
    </row>
    <row r="3015" spans="1:5" x14ac:dyDescent="0.4">
      <c r="A3015" t="s">
        <v>7743</v>
      </c>
      <c r="B3015" t="s">
        <v>4650</v>
      </c>
      <c r="C3015" t="s">
        <v>7744</v>
      </c>
      <c r="D3015">
        <v>8</v>
      </c>
      <c r="E3015" t="str">
        <f t="shared" si="47"/>
        <v>xxxMedical Laboratory Technologistzzz8</v>
      </c>
    </row>
    <row r="3016" spans="1:5" x14ac:dyDescent="0.4">
      <c r="A3016" t="s">
        <v>7743</v>
      </c>
      <c r="B3016" t="s">
        <v>884</v>
      </c>
      <c r="C3016" t="s">
        <v>7744</v>
      </c>
      <c r="D3016">
        <v>0</v>
      </c>
      <c r="E3016" t="str">
        <f t="shared" si="47"/>
        <v>xxxMedical Officerzzz0</v>
      </c>
    </row>
    <row r="3017" spans="1:5" x14ac:dyDescent="0.4">
      <c r="A3017" t="s">
        <v>7743</v>
      </c>
      <c r="B3017" t="s">
        <v>2398</v>
      </c>
      <c r="C3017" t="s">
        <v>7744</v>
      </c>
      <c r="D3017">
        <v>0</v>
      </c>
      <c r="E3017" t="str">
        <f t="shared" si="47"/>
        <v>xxxMedical Officer of Healthzzz0</v>
      </c>
    </row>
    <row r="3018" spans="1:5" x14ac:dyDescent="0.4">
      <c r="A3018" t="s">
        <v>7743</v>
      </c>
      <c r="B3018" t="s">
        <v>690</v>
      </c>
      <c r="C3018" t="s">
        <v>7744</v>
      </c>
      <c r="D3018">
        <v>0</v>
      </c>
      <c r="E3018" t="str">
        <f t="shared" si="47"/>
        <v>xxxMedical Practitionerzzz0</v>
      </c>
    </row>
    <row r="3019" spans="1:5" x14ac:dyDescent="0.4">
      <c r="A3019" t="s">
        <v>7743</v>
      </c>
      <c r="B3019" t="s">
        <v>1061</v>
      </c>
      <c r="C3019" t="s">
        <v>7744</v>
      </c>
      <c r="D3019">
        <v>0</v>
      </c>
      <c r="E3019" t="str">
        <f t="shared" si="47"/>
        <v>xxxMedical Practitioner Royal Air Forcezzz0</v>
      </c>
    </row>
    <row r="3020" spans="1:5" x14ac:dyDescent="0.4">
      <c r="A3020" t="s">
        <v>7743</v>
      </c>
      <c r="B3020" t="s">
        <v>1067</v>
      </c>
      <c r="C3020" t="s">
        <v>7744</v>
      </c>
      <c r="D3020">
        <v>0</v>
      </c>
      <c r="E3020" t="str">
        <f t="shared" si="47"/>
        <v>xxxMedical Radiologistzzz0</v>
      </c>
    </row>
    <row r="3021" spans="1:5" x14ac:dyDescent="0.4">
      <c r="A3021" t="s">
        <v>7743</v>
      </c>
      <c r="B3021" t="s">
        <v>4699</v>
      </c>
      <c r="C3021" t="s">
        <v>7744</v>
      </c>
      <c r="D3021">
        <v>0</v>
      </c>
      <c r="E3021" t="str">
        <f t="shared" si="47"/>
        <v>xxxMedical Representativezzz0</v>
      </c>
    </row>
    <row r="3022" spans="1:5" x14ac:dyDescent="0.4">
      <c r="A3022" t="s">
        <v>7743</v>
      </c>
      <c r="B3022" t="s">
        <v>2469</v>
      </c>
      <c r="C3022" t="s">
        <v>7744</v>
      </c>
      <c r="D3022">
        <v>0</v>
      </c>
      <c r="E3022" t="str">
        <f t="shared" si="47"/>
        <v>xxxMedical Researchzzz0</v>
      </c>
    </row>
    <row r="3023" spans="1:5" x14ac:dyDescent="0.4">
      <c r="A3023" t="s">
        <v>7743</v>
      </c>
      <c r="B3023" t="s">
        <v>4807</v>
      </c>
      <c r="C3023" t="s">
        <v>7744</v>
      </c>
      <c r="D3023">
        <v>0</v>
      </c>
      <c r="E3023" t="str">
        <f t="shared" si="47"/>
        <v>xxxMedical Staffzzz0</v>
      </c>
    </row>
    <row r="3024" spans="1:5" x14ac:dyDescent="0.4">
      <c r="A3024" t="s">
        <v>7743</v>
      </c>
      <c r="B3024" t="s">
        <v>770</v>
      </c>
      <c r="C3024" t="s">
        <v>7744</v>
      </c>
      <c r="D3024">
        <v>0</v>
      </c>
      <c r="E3024" t="str">
        <f t="shared" si="47"/>
        <v>xxxMedical studentzzz0</v>
      </c>
    </row>
    <row r="3025" spans="1:5" x14ac:dyDescent="0.4">
      <c r="A3025" t="s">
        <v>7743</v>
      </c>
      <c r="B3025" t="s">
        <v>2540</v>
      </c>
      <c r="C3025" t="s">
        <v>7744</v>
      </c>
      <c r="D3025">
        <v>0</v>
      </c>
      <c r="E3025" t="str">
        <f t="shared" si="47"/>
        <v>xxxMedical Studentzzz0</v>
      </c>
    </row>
    <row r="3026" spans="1:5" x14ac:dyDescent="0.4">
      <c r="A3026" t="s">
        <v>7743</v>
      </c>
      <c r="B3026" t="s">
        <v>1651</v>
      </c>
      <c r="C3026" t="s">
        <v>7744</v>
      </c>
      <c r="D3026">
        <v>0</v>
      </c>
      <c r="E3026" t="str">
        <f t="shared" si="47"/>
        <v>xxxMedical student on Active Servicezzz0</v>
      </c>
    </row>
    <row r="3027" spans="1:5" x14ac:dyDescent="0.4">
      <c r="A3027" t="s">
        <v>7743</v>
      </c>
      <c r="B3027" t="s">
        <v>3105</v>
      </c>
      <c r="C3027" t="s">
        <v>7744</v>
      </c>
      <c r="D3027">
        <v>0</v>
      </c>
      <c r="E3027" t="str">
        <f t="shared" si="47"/>
        <v>xxxMedical Technical Officerzzz0</v>
      </c>
    </row>
    <row r="3028" spans="1:5" x14ac:dyDescent="0.4">
      <c r="A3028" t="s">
        <v>7743</v>
      </c>
      <c r="B3028" t="s">
        <v>700</v>
      </c>
      <c r="C3028" t="s">
        <v>7744</v>
      </c>
      <c r="D3028">
        <v>0</v>
      </c>
      <c r="E3028" t="str">
        <f t="shared" si="47"/>
        <v>xxxMedical Technologistzzz0</v>
      </c>
    </row>
    <row r="3029" spans="1:5" x14ac:dyDescent="0.4">
      <c r="A3029" t="s">
        <v>7743</v>
      </c>
      <c r="B3029" t="s">
        <v>2625</v>
      </c>
      <c r="C3029" t="s">
        <v>7744</v>
      </c>
      <c r="D3029">
        <v>2</v>
      </c>
      <c r="E3029" t="str">
        <f t="shared" si="47"/>
        <v>xxxMember of Parliamentzzz2</v>
      </c>
    </row>
    <row r="3030" spans="1:5" x14ac:dyDescent="0.4">
      <c r="A3030" t="s">
        <v>7743</v>
      </c>
      <c r="B3030" t="s">
        <v>3154</v>
      </c>
      <c r="C3030" t="s">
        <v>7744</v>
      </c>
      <c r="D3030">
        <v>3</v>
      </c>
      <c r="E3030" t="str">
        <f t="shared" si="47"/>
        <v>xxxMercantile Clerkzzz3</v>
      </c>
    </row>
    <row r="3031" spans="1:5" x14ac:dyDescent="0.4">
      <c r="A3031" t="s">
        <v>7743</v>
      </c>
      <c r="B3031" t="s">
        <v>745</v>
      </c>
      <c r="C3031" t="s">
        <v>7744</v>
      </c>
      <c r="D3031">
        <v>5</v>
      </c>
      <c r="E3031" t="str">
        <f t="shared" si="47"/>
        <v>xxxMercantile Marine Officerzzz5</v>
      </c>
    </row>
    <row r="3032" spans="1:5" x14ac:dyDescent="0.4">
      <c r="A3032" t="s">
        <v>7743</v>
      </c>
      <c r="B3032" t="s">
        <v>888</v>
      </c>
      <c r="C3032" t="s">
        <v>7744</v>
      </c>
      <c r="D3032">
        <v>4</v>
      </c>
      <c r="E3032" t="str">
        <f t="shared" si="47"/>
        <v>xxxMerchantzzz4</v>
      </c>
    </row>
    <row r="3033" spans="1:5" x14ac:dyDescent="0.4">
      <c r="A3033" t="s">
        <v>7743</v>
      </c>
      <c r="B3033" t="s">
        <v>2174</v>
      </c>
      <c r="C3033" t="s">
        <v>7744</v>
      </c>
      <c r="D3033">
        <v>4</v>
      </c>
      <c r="E3033" t="str">
        <f t="shared" si="47"/>
        <v>xxxMerchant (Retired)zzz4</v>
      </c>
    </row>
    <row r="3034" spans="1:5" x14ac:dyDescent="0.4">
      <c r="A3034" t="s">
        <v>7743</v>
      </c>
      <c r="B3034" t="s">
        <v>3157</v>
      </c>
      <c r="C3034" t="s">
        <v>7744</v>
      </c>
      <c r="D3034">
        <v>3</v>
      </c>
      <c r="E3034" t="str">
        <f t="shared" si="47"/>
        <v>xxxMerchant clerkzzz3</v>
      </c>
    </row>
    <row r="3035" spans="1:5" x14ac:dyDescent="0.4">
      <c r="A3035" t="s">
        <v>7743</v>
      </c>
      <c r="B3035" t="s">
        <v>4447</v>
      </c>
      <c r="C3035" t="s">
        <v>7744</v>
      </c>
      <c r="D3035">
        <v>5</v>
      </c>
      <c r="E3035" t="str">
        <f t="shared" si="47"/>
        <v>xxxMerchant Navyzzz5</v>
      </c>
    </row>
    <row r="3036" spans="1:5" x14ac:dyDescent="0.4">
      <c r="A3036" t="s">
        <v>7743</v>
      </c>
      <c r="B3036" t="s">
        <v>3446</v>
      </c>
      <c r="C3036" t="s">
        <v>7744</v>
      </c>
      <c r="D3036">
        <v>5</v>
      </c>
      <c r="E3036" t="str">
        <f t="shared" si="47"/>
        <v>xxxMerchant Navy Officerzzz5</v>
      </c>
    </row>
    <row r="3037" spans="1:5" x14ac:dyDescent="0.4">
      <c r="A3037" t="s">
        <v>7743</v>
      </c>
      <c r="B3037" t="s">
        <v>792</v>
      </c>
      <c r="C3037" t="s">
        <v>7744</v>
      </c>
      <c r="D3037">
        <v>4</v>
      </c>
      <c r="E3037" t="str">
        <f t="shared" si="47"/>
        <v>xxxMerchant Seamanzzz4</v>
      </c>
    </row>
    <row r="3038" spans="1:5" x14ac:dyDescent="0.4">
      <c r="A3038" t="s">
        <v>7743</v>
      </c>
      <c r="B3038" t="s">
        <v>3611</v>
      </c>
      <c r="C3038" t="s">
        <v>7744</v>
      </c>
      <c r="D3038">
        <v>7</v>
      </c>
      <c r="E3038" t="str">
        <f t="shared" si="47"/>
        <v>xxxMerchant Tailorzzz7</v>
      </c>
    </row>
    <row r="3039" spans="1:5" x14ac:dyDescent="0.4">
      <c r="A3039" t="s">
        <v>7743</v>
      </c>
      <c r="B3039" t="s">
        <v>7892</v>
      </c>
      <c r="C3039" t="s">
        <v>7744</v>
      </c>
      <c r="D3039">
        <v>3</v>
      </c>
      <c r="E3039" t="str">
        <f t="shared" si="47"/>
        <v>xxxMerchants Clerkzzz3</v>
      </c>
    </row>
    <row r="3040" spans="1:5" x14ac:dyDescent="0.4">
      <c r="A3040" t="s">
        <v>7743</v>
      </c>
      <c r="B3040" t="s">
        <v>14</v>
      </c>
      <c r="C3040" t="s">
        <v>7744</v>
      </c>
      <c r="D3040">
        <v>3</v>
      </c>
      <c r="E3040" t="str">
        <f t="shared" si="47"/>
        <v>xxxMessengerzzz3</v>
      </c>
    </row>
    <row r="3041" spans="1:5" x14ac:dyDescent="0.4">
      <c r="A3041" t="s">
        <v>7743</v>
      </c>
      <c r="B3041" t="s">
        <v>3894</v>
      </c>
      <c r="C3041" t="s">
        <v>7744</v>
      </c>
      <c r="D3041">
        <v>3</v>
      </c>
      <c r="E3041" t="str">
        <f t="shared" si="47"/>
        <v>xxxMessenger zzz3</v>
      </c>
    </row>
    <row r="3042" spans="1:5" x14ac:dyDescent="0.4">
      <c r="A3042" t="s">
        <v>7743</v>
      </c>
      <c r="B3042" t="s">
        <v>3239</v>
      </c>
      <c r="C3042" t="s">
        <v>7744</v>
      </c>
      <c r="D3042">
        <v>3</v>
      </c>
      <c r="E3042" t="str">
        <f t="shared" si="47"/>
        <v>xxxMessenger (Chemist)zzz3</v>
      </c>
    </row>
    <row r="3043" spans="1:5" x14ac:dyDescent="0.4">
      <c r="A3043" t="s">
        <v>7743</v>
      </c>
      <c r="B3043" t="s">
        <v>3256</v>
      </c>
      <c r="C3043" t="s">
        <v>7744</v>
      </c>
      <c r="D3043">
        <v>3</v>
      </c>
      <c r="E3043" t="str">
        <f t="shared" si="47"/>
        <v>xxxMessenger (University)zzz3</v>
      </c>
    </row>
    <row r="3044" spans="1:5" x14ac:dyDescent="0.4">
      <c r="A3044" t="s">
        <v>7743</v>
      </c>
      <c r="B3044" t="s">
        <v>5113</v>
      </c>
      <c r="C3044" t="s">
        <v>7744</v>
      </c>
      <c r="D3044">
        <v>3</v>
      </c>
      <c r="E3044" t="str">
        <f t="shared" si="47"/>
        <v>xxxMessenger Bookstorezzz3</v>
      </c>
    </row>
    <row r="3045" spans="1:5" x14ac:dyDescent="0.4">
      <c r="A3045" t="s">
        <v>7743</v>
      </c>
      <c r="B3045" t="s">
        <v>1501</v>
      </c>
      <c r="C3045" t="s">
        <v>7744</v>
      </c>
      <c r="D3045">
        <v>3</v>
      </c>
      <c r="E3045" t="str">
        <f t="shared" si="47"/>
        <v>xxxMessenger Boyzzz3</v>
      </c>
    </row>
    <row r="3046" spans="1:5" x14ac:dyDescent="0.4">
      <c r="A3046" t="s">
        <v>7743</v>
      </c>
      <c r="B3046" t="s">
        <v>3370</v>
      </c>
      <c r="C3046" t="s">
        <v>7744</v>
      </c>
      <c r="D3046">
        <v>3</v>
      </c>
      <c r="E3046" t="str">
        <f t="shared" si="47"/>
        <v>xxxMessenger boyzzz3</v>
      </c>
    </row>
    <row r="3047" spans="1:5" x14ac:dyDescent="0.4">
      <c r="A3047" t="s">
        <v>7743</v>
      </c>
      <c r="B3047" t="s">
        <v>4895</v>
      </c>
      <c r="C3047" t="s">
        <v>7744</v>
      </c>
      <c r="D3047">
        <v>3</v>
      </c>
      <c r="E3047" t="str">
        <f t="shared" si="47"/>
        <v>xxxMessenger C.G.R.zzz3</v>
      </c>
    </row>
    <row r="3048" spans="1:5" x14ac:dyDescent="0.4">
      <c r="A3048" t="s">
        <v>7743</v>
      </c>
      <c r="B3048" t="s">
        <v>2070</v>
      </c>
      <c r="C3048" t="s">
        <v>7744</v>
      </c>
      <c r="D3048">
        <v>3</v>
      </c>
      <c r="E3048" t="str">
        <f t="shared" si="47"/>
        <v>xxxMessenger Clerkzzz3</v>
      </c>
    </row>
    <row r="3049" spans="1:5" x14ac:dyDescent="0.4">
      <c r="A3049" t="s">
        <v>7743</v>
      </c>
      <c r="B3049" t="s">
        <v>3366</v>
      </c>
      <c r="C3049" t="s">
        <v>7744</v>
      </c>
      <c r="D3049">
        <v>3</v>
      </c>
      <c r="E3049" t="str">
        <f t="shared" si="47"/>
        <v>xxxMessenger clerkzzz3</v>
      </c>
    </row>
    <row r="3050" spans="1:5" x14ac:dyDescent="0.4">
      <c r="A3050" t="s">
        <v>7743</v>
      </c>
      <c r="B3050" t="s">
        <v>2839</v>
      </c>
      <c r="C3050" t="s">
        <v>7744</v>
      </c>
      <c r="D3050">
        <v>3</v>
      </c>
      <c r="E3050" t="str">
        <f t="shared" si="47"/>
        <v>xxxMessenger Export + Import Agencyzzz3</v>
      </c>
    </row>
    <row r="3051" spans="1:5" x14ac:dyDescent="0.4">
      <c r="A3051" t="s">
        <v>7743</v>
      </c>
      <c r="B3051" t="s">
        <v>59</v>
      </c>
      <c r="C3051" t="s">
        <v>7744</v>
      </c>
      <c r="D3051">
        <v>3</v>
      </c>
      <c r="E3051" t="str">
        <f t="shared" si="47"/>
        <v>xxxMessenger G.P.O.zzz3</v>
      </c>
    </row>
    <row r="3052" spans="1:5" x14ac:dyDescent="0.4">
      <c r="A3052" t="s">
        <v>7743</v>
      </c>
      <c r="B3052" t="s">
        <v>4036</v>
      </c>
      <c r="C3052" t="s">
        <v>7744</v>
      </c>
      <c r="D3052">
        <v>3</v>
      </c>
      <c r="E3052" t="str">
        <f t="shared" si="47"/>
        <v>xxxMessenger Gas Co.zzz3</v>
      </c>
    </row>
    <row r="3053" spans="1:5" x14ac:dyDescent="0.4">
      <c r="A3053" t="s">
        <v>7743</v>
      </c>
      <c r="B3053" t="s">
        <v>4818</v>
      </c>
      <c r="C3053" t="s">
        <v>7744</v>
      </c>
      <c r="D3053">
        <v>3</v>
      </c>
      <c r="E3053" t="str">
        <f t="shared" si="47"/>
        <v>xxxMessenger H.M. Customszzz3</v>
      </c>
    </row>
    <row r="3054" spans="1:5" x14ac:dyDescent="0.4">
      <c r="A3054" t="s">
        <v>7743</v>
      </c>
      <c r="B3054" t="s">
        <v>4047</v>
      </c>
      <c r="C3054" t="s">
        <v>7744</v>
      </c>
      <c r="D3054">
        <v>3</v>
      </c>
      <c r="E3054" t="str">
        <f t="shared" si="47"/>
        <v>xxxMessenger H.M. Dockyardszzz3</v>
      </c>
    </row>
    <row r="3055" spans="1:5" x14ac:dyDescent="0.4">
      <c r="A3055" t="s">
        <v>7743</v>
      </c>
      <c r="B3055" t="s">
        <v>2004</v>
      </c>
      <c r="C3055" t="s">
        <v>7744</v>
      </c>
      <c r="D3055">
        <v>3</v>
      </c>
      <c r="E3055" t="str">
        <f t="shared" si="47"/>
        <v>xxxMessenger in Shipping Companyzzz3</v>
      </c>
    </row>
    <row r="3056" spans="1:5" x14ac:dyDescent="0.4">
      <c r="A3056" t="s">
        <v>7743</v>
      </c>
      <c r="B3056" t="s">
        <v>5125</v>
      </c>
      <c r="C3056" t="s">
        <v>7744</v>
      </c>
      <c r="D3056">
        <v>3</v>
      </c>
      <c r="E3056" t="str">
        <f t="shared" si="47"/>
        <v>xxxMessenger on Railwayzzz3</v>
      </c>
    </row>
    <row r="3057" spans="1:5" x14ac:dyDescent="0.4">
      <c r="A3057" t="s">
        <v>7743</v>
      </c>
      <c r="B3057" t="s">
        <v>2942</v>
      </c>
      <c r="C3057" t="s">
        <v>7744</v>
      </c>
      <c r="D3057">
        <v>3</v>
      </c>
      <c r="E3057" t="str">
        <f t="shared" si="47"/>
        <v>xxxMessenger S.A.R.zzz3</v>
      </c>
    </row>
    <row r="3058" spans="1:5" x14ac:dyDescent="0.4">
      <c r="A3058" t="s">
        <v>7743</v>
      </c>
      <c r="B3058" t="s">
        <v>1992</v>
      </c>
      <c r="C3058" t="s">
        <v>7744</v>
      </c>
      <c r="D3058">
        <v>3</v>
      </c>
      <c r="E3058" t="str">
        <f t="shared" si="47"/>
        <v>xxxMessenger S.A.R.+H.zzz3</v>
      </c>
    </row>
    <row r="3059" spans="1:5" x14ac:dyDescent="0.4">
      <c r="A3059" t="s">
        <v>7743</v>
      </c>
      <c r="B3059" t="s">
        <v>3888</v>
      </c>
      <c r="C3059" t="s">
        <v>7744</v>
      </c>
      <c r="D3059">
        <v>3</v>
      </c>
      <c r="E3059" t="str">
        <f t="shared" si="47"/>
        <v>xxxMessenger Standard Bankzzz3</v>
      </c>
    </row>
    <row r="3060" spans="1:5" x14ac:dyDescent="0.4">
      <c r="A3060" t="s">
        <v>7743</v>
      </c>
      <c r="B3060" t="s">
        <v>2939</v>
      </c>
      <c r="C3060" t="s">
        <v>7744</v>
      </c>
      <c r="D3060">
        <v>3</v>
      </c>
      <c r="E3060" t="str">
        <f t="shared" si="47"/>
        <v>xxxMessenger to Dentistzzz3</v>
      </c>
    </row>
    <row r="3061" spans="1:5" x14ac:dyDescent="0.4">
      <c r="A3061" t="s">
        <v>7743</v>
      </c>
      <c r="B3061" t="s">
        <v>1809</v>
      </c>
      <c r="C3061" t="s">
        <v>7744</v>
      </c>
      <c r="D3061">
        <v>3</v>
      </c>
      <c r="E3061" t="str">
        <f t="shared" si="47"/>
        <v>xxxMessenger to Royal Observatoryzzz3</v>
      </c>
    </row>
    <row r="3062" spans="1:5" x14ac:dyDescent="0.4">
      <c r="A3062" t="s">
        <v>7743</v>
      </c>
      <c r="B3062" t="s">
        <v>4378</v>
      </c>
      <c r="C3062" t="s">
        <v>7744</v>
      </c>
      <c r="D3062">
        <v>3</v>
      </c>
      <c r="E3062" t="str">
        <f t="shared" si="47"/>
        <v>xxxMessenger Union Castle Co.zzz3</v>
      </c>
    </row>
    <row r="3063" spans="1:5" x14ac:dyDescent="0.4">
      <c r="A3063" t="s">
        <v>7743</v>
      </c>
      <c r="B3063" t="s">
        <v>4546</v>
      </c>
      <c r="C3063" t="s">
        <v>7744</v>
      </c>
      <c r="D3063">
        <v>3</v>
      </c>
      <c r="E3063" t="str">
        <f t="shared" si="47"/>
        <v>xxxMessenger Univ. of Cape Townzzz3</v>
      </c>
    </row>
    <row r="3064" spans="1:5" x14ac:dyDescent="0.4">
      <c r="A3064" t="s">
        <v>7743</v>
      </c>
      <c r="B3064" t="s">
        <v>2027</v>
      </c>
      <c r="C3064" t="s">
        <v>7744</v>
      </c>
      <c r="D3064">
        <v>3</v>
      </c>
      <c r="E3064" t="str">
        <f t="shared" si="47"/>
        <v>xxxMessenger(On Military Service)zzz3</v>
      </c>
    </row>
    <row r="3065" spans="1:5" x14ac:dyDescent="0.4">
      <c r="A3065" t="s">
        <v>7743</v>
      </c>
      <c r="B3065" t="s">
        <v>1454</v>
      </c>
      <c r="C3065" t="s">
        <v>7744</v>
      </c>
      <c r="D3065">
        <v>3</v>
      </c>
      <c r="E3065" t="str">
        <f t="shared" si="47"/>
        <v>xxxMessenger/Clerkzzz3</v>
      </c>
    </row>
    <row r="3066" spans="1:5" x14ac:dyDescent="0.4">
      <c r="A3066" t="s">
        <v>7743</v>
      </c>
      <c r="B3066" t="s">
        <v>5193</v>
      </c>
      <c r="C3066" t="s">
        <v>7744</v>
      </c>
      <c r="D3066">
        <v>3</v>
      </c>
      <c r="E3066" t="str">
        <f t="shared" si="47"/>
        <v>xxxMessenger/Driverzzz3</v>
      </c>
    </row>
    <row r="3067" spans="1:5" x14ac:dyDescent="0.4">
      <c r="A3067" t="s">
        <v>7743</v>
      </c>
      <c r="B3067" t="s">
        <v>3934</v>
      </c>
      <c r="C3067" t="s">
        <v>7744</v>
      </c>
      <c r="D3067">
        <v>3</v>
      </c>
      <c r="E3067" t="str">
        <f t="shared" si="47"/>
        <v>xxxMessenger-boyzzz3</v>
      </c>
    </row>
    <row r="3068" spans="1:5" x14ac:dyDescent="0.4">
      <c r="A3068" t="s">
        <v>7743</v>
      </c>
      <c r="B3068" t="s">
        <v>5185</v>
      </c>
      <c r="C3068" t="s">
        <v>7744</v>
      </c>
      <c r="D3068">
        <v>8</v>
      </c>
      <c r="E3068" t="str">
        <f t="shared" si="47"/>
        <v>xxxMetal casterzzz8</v>
      </c>
    </row>
    <row r="3069" spans="1:5" x14ac:dyDescent="0.4">
      <c r="A3069" t="s">
        <v>7743</v>
      </c>
      <c r="B3069" t="s">
        <v>4936</v>
      </c>
      <c r="C3069" t="s">
        <v>7744</v>
      </c>
      <c r="D3069">
        <v>8</v>
      </c>
      <c r="E3069" t="str">
        <f t="shared" si="47"/>
        <v>xxxMetal mechaniczzz8</v>
      </c>
    </row>
    <row r="3070" spans="1:5" x14ac:dyDescent="0.4">
      <c r="A3070" t="s">
        <v>7743</v>
      </c>
      <c r="B3070" t="s">
        <v>4549</v>
      </c>
      <c r="C3070" t="s">
        <v>7744</v>
      </c>
      <c r="D3070">
        <v>7</v>
      </c>
      <c r="E3070" t="str">
        <f t="shared" si="47"/>
        <v>xxxMetal Moulderzzz7</v>
      </c>
    </row>
    <row r="3071" spans="1:5" x14ac:dyDescent="0.4">
      <c r="A3071" t="s">
        <v>7743</v>
      </c>
      <c r="B3071" t="s">
        <v>345</v>
      </c>
      <c r="C3071" t="s">
        <v>7744</v>
      </c>
      <c r="D3071">
        <v>7</v>
      </c>
      <c r="E3071" t="str">
        <f t="shared" si="47"/>
        <v>xxxMetal Polisherzzz7</v>
      </c>
    </row>
    <row r="3072" spans="1:5" x14ac:dyDescent="0.4">
      <c r="A3072" t="s">
        <v>7743</v>
      </c>
      <c r="B3072" t="s">
        <v>4154</v>
      </c>
      <c r="C3072" t="s">
        <v>7744</v>
      </c>
      <c r="D3072">
        <v>7</v>
      </c>
      <c r="E3072" t="str">
        <f t="shared" si="47"/>
        <v>xxxMetal Sprayerzzz7</v>
      </c>
    </row>
    <row r="3073" spans="1:5" x14ac:dyDescent="0.4">
      <c r="A3073" t="s">
        <v>7743</v>
      </c>
      <c r="B3073" t="s">
        <v>3624</v>
      </c>
      <c r="C3073" t="s">
        <v>7744</v>
      </c>
      <c r="D3073">
        <v>8</v>
      </c>
      <c r="E3073" t="str">
        <f t="shared" si="47"/>
        <v>xxxMetal Turnerzzz8</v>
      </c>
    </row>
    <row r="3074" spans="1:5" x14ac:dyDescent="0.4">
      <c r="A3074" t="s">
        <v>7743</v>
      </c>
      <c r="B3074" t="s">
        <v>546</v>
      </c>
      <c r="C3074" t="s">
        <v>7744</v>
      </c>
      <c r="D3074">
        <v>7</v>
      </c>
      <c r="E3074" t="str">
        <f t="shared" si="47"/>
        <v>xxxMetal workerzzz7</v>
      </c>
    </row>
    <row r="3075" spans="1:5" x14ac:dyDescent="0.4">
      <c r="A3075" t="s">
        <v>7743</v>
      </c>
      <c r="B3075" t="s">
        <v>5267</v>
      </c>
      <c r="C3075" t="s">
        <v>7744</v>
      </c>
      <c r="D3075">
        <v>7</v>
      </c>
      <c r="E3075" t="str">
        <f t="shared" ref="E3075:E3138" si="48">A3075&amp;B3075&amp;C3075&amp;D3075</f>
        <v>xxxMetal Worker S.A.R.zzz7</v>
      </c>
    </row>
    <row r="3076" spans="1:5" x14ac:dyDescent="0.4">
      <c r="A3076" t="s">
        <v>7743</v>
      </c>
      <c r="B3076" t="s">
        <v>3349</v>
      </c>
      <c r="C3076" t="s">
        <v>7744</v>
      </c>
      <c r="D3076">
        <v>7</v>
      </c>
      <c r="E3076" t="str">
        <f t="shared" si="48"/>
        <v>xxxMetallurgistzzz7</v>
      </c>
    </row>
    <row r="3077" spans="1:5" x14ac:dyDescent="0.4">
      <c r="A3077" t="s">
        <v>7743</v>
      </c>
      <c r="B3077" t="s">
        <v>4051</v>
      </c>
      <c r="C3077" t="s">
        <v>7744</v>
      </c>
      <c r="D3077">
        <v>7</v>
      </c>
      <c r="E3077" t="str">
        <f t="shared" si="48"/>
        <v>xxxMetal-workerzzz7</v>
      </c>
    </row>
    <row r="3078" spans="1:5" x14ac:dyDescent="0.4">
      <c r="A3078" t="s">
        <v>7743</v>
      </c>
      <c r="B3078" t="s">
        <v>4626</v>
      </c>
      <c r="C3078" t="s">
        <v>7744</v>
      </c>
      <c r="D3078">
        <v>0</v>
      </c>
      <c r="E3078" t="str">
        <f t="shared" si="48"/>
        <v>xxxMeteorological Section S.A.A.F.zzz0</v>
      </c>
    </row>
    <row r="3079" spans="1:5" x14ac:dyDescent="0.4">
      <c r="A3079" t="s">
        <v>7743</v>
      </c>
      <c r="B3079" t="s">
        <v>4555</v>
      </c>
      <c r="C3079" t="s">
        <v>7744</v>
      </c>
      <c r="D3079">
        <v>0</v>
      </c>
      <c r="E3079" t="str">
        <f t="shared" si="48"/>
        <v>xxxMeteorologist (Civil Service)zzz0</v>
      </c>
    </row>
    <row r="3080" spans="1:5" x14ac:dyDescent="0.4">
      <c r="A3080" t="s">
        <v>7743</v>
      </c>
      <c r="B3080" t="s">
        <v>694</v>
      </c>
      <c r="C3080" t="s">
        <v>7744</v>
      </c>
      <c r="D3080">
        <v>8</v>
      </c>
      <c r="E3080" t="str">
        <f t="shared" si="48"/>
        <v>xxxMeter mechaniczzz8</v>
      </c>
    </row>
    <row r="3081" spans="1:5" x14ac:dyDescent="0.4">
      <c r="A3081" t="s">
        <v>7743</v>
      </c>
      <c r="B3081" t="s">
        <v>5110</v>
      </c>
      <c r="C3081" t="s">
        <v>7744</v>
      </c>
      <c r="D3081">
        <v>3</v>
      </c>
      <c r="E3081" t="str">
        <f t="shared" si="48"/>
        <v>xxxMeter Reader Town Councilzzz3</v>
      </c>
    </row>
    <row r="3082" spans="1:5" x14ac:dyDescent="0.4">
      <c r="A3082" t="s">
        <v>7743</v>
      </c>
      <c r="B3082" t="s">
        <v>2633</v>
      </c>
      <c r="C3082" t="s">
        <v>7744</v>
      </c>
      <c r="D3082">
        <v>0</v>
      </c>
      <c r="E3082" t="str">
        <f t="shared" si="48"/>
        <v>xxxMicrobiologistzzz0</v>
      </c>
    </row>
    <row r="3083" spans="1:5" x14ac:dyDescent="0.4">
      <c r="A3083" t="s">
        <v>7743</v>
      </c>
      <c r="B3083" t="s">
        <v>1261</v>
      </c>
      <c r="C3083" t="s">
        <v>7744</v>
      </c>
      <c r="D3083">
        <v>0</v>
      </c>
      <c r="E3083" t="str">
        <f t="shared" si="48"/>
        <v>xxxMicro-Biologistzzz0</v>
      </c>
    </row>
    <row r="3084" spans="1:5" x14ac:dyDescent="0.4">
      <c r="A3084" t="s">
        <v>7743</v>
      </c>
      <c r="B3084" t="s">
        <v>4792</v>
      </c>
      <c r="C3084" t="s">
        <v>7744</v>
      </c>
      <c r="D3084">
        <v>5</v>
      </c>
      <c r="E3084" t="str">
        <f t="shared" si="48"/>
        <v>xxxMilitant Pensionerzzz5</v>
      </c>
    </row>
    <row r="3085" spans="1:5" x14ac:dyDescent="0.4">
      <c r="A3085" t="s">
        <v>7743</v>
      </c>
      <c r="B3085" t="s">
        <v>1889</v>
      </c>
      <c r="C3085" t="s">
        <v>7744</v>
      </c>
      <c r="D3085">
        <v>5</v>
      </c>
      <c r="E3085" t="str">
        <f t="shared" si="48"/>
        <v>xxxMilitaryzzz5</v>
      </c>
    </row>
    <row r="3086" spans="1:5" x14ac:dyDescent="0.4">
      <c r="A3086" t="s">
        <v>7743</v>
      </c>
      <c r="B3086" t="s">
        <v>1579</v>
      </c>
      <c r="C3086" t="s">
        <v>7744</v>
      </c>
      <c r="D3086">
        <v>7</v>
      </c>
      <c r="E3086" t="str">
        <f t="shared" si="48"/>
        <v>xxxMilitary Butcherzzz7</v>
      </c>
    </row>
    <row r="3087" spans="1:5" x14ac:dyDescent="0.4">
      <c r="A3087" t="s">
        <v>7743</v>
      </c>
      <c r="B3087" t="s">
        <v>3596</v>
      </c>
      <c r="C3087" t="s">
        <v>7744</v>
      </c>
      <c r="D3087">
        <v>3</v>
      </c>
      <c r="E3087" t="str">
        <f t="shared" si="48"/>
        <v>xxxMilitary Clerkzzz3</v>
      </c>
    </row>
    <row r="3088" spans="1:5" x14ac:dyDescent="0.4">
      <c r="A3088" t="s">
        <v>7743</v>
      </c>
      <c r="B3088" t="s">
        <v>3642</v>
      </c>
      <c r="C3088" t="s">
        <v>7744</v>
      </c>
      <c r="D3088">
        <v>9</v>
      </c>
      <c r="E3088" t="str">
        <f t="shared" si="48"/>
        <v>xxxMilitary Driver Cape Corpszzz9</v>
      </c>
    </row>
    <row r="3089" spans="1:5" x14ac:dyDescent="0.4">
      <c r="A3089" t="s">
        <v>7743</v>
      </c>
      <c r="B3089" t="s">
        <v>3413</v>
      </c>
      <c r="C3089" t="s">
        <v>7744</v>
      </c>
      <c r="D3089">
        <v>1</v>
      </c>
      <c r="E3089" t="str">
        <f t="shared" si="48"/>
        <v>xxxMilitary Instructorzzz1</v>
      </c>
    </row>
    <row r="3090" spans="1:5" x14ac:dyDescent="0.4">
      <c r="A3090" t="s">
        <v>7743</v>
      </c>
      <c r="B3090" t="s">
        <v>4384</v>
      </c>
      <c r="C3090" t="s">
        <v>7744</v>
      </c>
      <c r="D3090">
        <v>5</v>
      </c>
      <c r="E3090" t="str">
        <f t="shared" si="48"/>
        <v>xxxMilitary Officerzzz5</v>
      </c>
    </row>
    <row r="3091" spans="1:5" x14ac:dyDescent="0.4">
      <c r="A3091" t="s">
        <v>7743</v>
      </c>
      <c r="B3091" t="s">
        <v>3857</v>
      </c>
      <c r="C3091" t="s">
        <v>7744</v>
      </c>
      <c r="D3091">
        <v>5</v>
      </c>
      <c r="E3091" t="str">
        <f t="shared" si="48"/>
        <v>xxxMilitary Pensionerzzz5</v>
      </c>
    </row>
    <row r="3092" spans="1:5" x14ac:dyDescent="0.4">
      <c r="A3092" t="s">
        <v>7743</v>
      </c>
      <c r="B3092" t="s">
        <v>3494</v>
      </c>
      <c r="C3092" t="s">
        <v>7744</v>
      </c>
      <c r="D3092">
        <v>0</v>
      </c>
      <c r="E3092" t="str">
        <f t="shared" si="48"/>
        <v>xxxMilitary Royal Army Medical Corpszzz0</v>
      </c>
    </row>
    <row r="3093" spans="1:5" x14ac:dyDescent="0.4">
      <c r="A3093" t="s">
        <v>7743</v>
      </c>
      <c r="B3093" t="s">
        <v>2410</v>
      </c>
      <c r="C3093" t="s">
        <v>7744</v>
      </c>
      <c r="D3093">
        <v>5</v>
      </c>
      <c r="E3093" t="str">
        <f t="shared" si="48"/>
        <v>xxxMilitary Servicezzz5</v>
      </c>
    </row>
    <row r="3094" spans="1:5" x14ac:dyDescent="0.4">
      <c r="A3094" t="s">
        <v>7743</v>
      </c>
      <c r="B3094" t="s">
        <v>1881</v>
      </c>
      <c r="C3094" t="s">
        <v>7744</v>
      </c>
      <c r="D3094">
        <v>5</v>
      </c>
      <c r="E3094" t="str">
        <f t="shared" si="48"/>
        <v>xxxMilitary, 2nd Lieut. S.A.A.C.zzz5</v>
      </c>
    </row>
    <row r="3095" spans="1:5" x14ac:dyDescent="0.4">
      <c r="A3095" t="s">
        <v>7743</v>
      </c>
      <c r="B3095" t="s">
        <v>1879</v>
      </c>
      <c r="C3095" t="s">
        <v>7744</v>
      </c>
      <c r="D3095">
        <v>5</v>
      </c>
      <c r="E3095" t="str">
        <f t="shared" si="48"/>
        <v>xxxMilitary, Cape Corpszzz5</v>
      </c>
    </row>
    <row r="3096" spans="1:5" x14ac:dyDescent="0.4">
      <c r="A3096" t="s">
        <v>7743</v>
      </c>
      <c r="B3096" t="s">
        <v>1882</v>
      </c>
      <c r="C3096" t="s">
        <v>7744</v>
      </c>
      <c r="D3096">
        <v>5</v>
      </c>
      <c r="E3096" t="str">
        <f t="shared" si="48"/>
        <v>xxxMilitary, Corporal R.A.F.zzz5</v>
      </c>
    </row>
    <row r="3097" spans="1:5" x14ac:dyDescent="0.4">
      <c r="A3097" t="s">
        <v>7743</v>
      </c>
      <c r="B3097" t="s">
        <v>1883</v>
      </c>
      <c r="C3097" t="s">
        <v>7744</v>
      </c>
      <c r="D3097">
        <v>5</v>
      </c>
      <c r="E3097" t="str">
        <f t="shared" si="48"/>
        <v>xxxMilitary, Gunner S.A.A. Barbertonzzz5</v>
      </c>
    </row>
    <row r="3098" spans="1:5" x14ac:dyDescent="0.4">
      <c r="A3098" t="s">
        <v>7743</v>
      </c>
      <c r="B3098" t="s">
        <v>1877</v>
      </c>
      <c r="C3098" t="s">
        <v>7744</v>
      </c>
      <c r="D3098">
        <v>5</v>
      </c>
      <c r="E3098" t="str">
        <f t="shared" si="48"/>
        <v>xxxMilitary, Indian + Malay Corpszzz5</v>
      </c>
    </row>
    <row r="3099" spans="1:5" x14ac:dyDescent="0.4">
      <c r="A3099" t="s">
        <v>7743</v>
      </c>
      <c r="B3099" t="s">
        <v>1875</v>
      </c>
      <c r="C3099" t="s">
        <v>7744</v>
      </c>
      <c r="D3099">
        <v>5</v>
      </c>
      <c r="E3099" t="str">
        <f t="shared" si="48"/>
        <v>xxxMilitary, Indian Corpszzz5</v>
      </c>
    </row>
    <row r="3100" spans="1:5" x14ac:dyDescent="0.4">
      <c r="A3100" t="s">
        <v>7743</v>
      </c>
      <c r="B3100" t="s">
        <v>1887</v>
      </c>
      <c r="C3100" t="s">
        <v>7744</v>
      </c>
      <c r="D3100">
        <v>5</v>
      </c>
      <c r="E3100" t="str">
        <f t="shared" si="48"/>
        <v>xxxMilitary, Private zzz5</v>
      </c>
    </row>
    <row r="3101" spans="1:5" x14ac:dyDescent="0.4">
      <c r="A3101" t="s">
        <v>7743</v>
      </c>
      <c r="B3101" t="s">
        <v>1880</v>
      </c>
      <c r="C3101" t="s">
        <v>7744</v>
      </c>
      <c r="D3101">
        <v>5</v>
      </c>
      <c r="E3101" t="str">
        <f t="shared" si="48"/>
        <v>xxxMilitary, S.A.E.C.zzz5</v>
      </c>
    </row>
    <row r="3102" spans="1:5" x14ac:dyDescent="0.4">
      <c r="A3102" t="s">
        <v>7743</v>
      </c>
      <c r="B3102" t="s">
        <v>1878</v>
      </c>
      <c r="C3102" t="s">
        <v>7744</v>
      </c>
      <c r="D3102">
        <v>9</v>
      </c>
      <c r="E3102" t="str">
        <f t="shared" si="48"/>
        <v>xxxMilitary, Tank Corpszzz9</v>
      </c>
    </row>
    <row r="3103" spans="1:5" x14ac:dyDescent="0.4">
      <c r="A3103" t="s">
        <v>7743</v>
      </c>
      <c r="B3103" t="s">
        <v>1841</v>
      </c>
      <c r="C3103" t="s">
        <v>7744</v>
      </c>
      <c r="D3103">
        <v>9</v>
      </c>
      <c r="E3103" t="str">
        <f t="shared" si="48"/>
        <v>xxxMilk Cart Driverzzz9</v>
      </c>
    </row>
    <row r="3104" spans="1:5" x14ac:dyDescent="0.4">
      <c r="A3104" t="s">
        <v>7743</v>
      </c>
      <c r="B3104" t="s">
        <v>5048</v>
      </c>
      <c r="C3104" t="s">
        <v>7744</v>
      </c>
      <c r="D3104">
        <v>9</v>
      </c>
      <c r="E3104" t="str">
        <f t="shared" si="48"/>
        <v>xxxMilk cart driverzzz9</v>
      </c>
    </row>
    <row r="3105" spans="1:5" x14ac:dyDescent="0.4">
      <c r="A3105" t="s">
        <v>7743</v>
      </c>
      <c r="B3105" t="s">
        <v>1643</v>
      </c>
      <c r="C3105" t="s">
        <v>7744</v>
      </c>
      <c r="D3105">
        <v>4</v>
      </c>
      <c r="E3105" t="str">
        <f t="shared" si="48"/>
        <v>xxxMilk dealerzzz4</v>
      </c>
    </row>
    <row r="3106" spans="1:5" x14ac:dyDescent="0.4">
      <c r="A3106" t="s">
        <v>7743</v>
      </c>
      <c r="B3106" t="s">
        <v>3259</v>
      </c>
      <c r="C3106" t="s">
        <v>7744</v>
      </c>
      <c r="D3106">
        <v>9</v>
      </c>
      <c r="E3106" t="str">
        <f t="shared" si="48"/>
        <v>xxxMilk delivererzzz9</v>
      </c>
    </row>
    <row r="3107" spans="1:5" x14ac:dyDescent="0.4">
      <c r="A3107" t="s">
        <v>7743</v>
      </c>
      <c r="B3107" t="s">
        <v>3709</v>
      </c>
      <c r="C3107" t="s">
        <v>7744</v>
      </c>
      <c r="D3107">
        <v>9</v>
      </c>
      <c r="E3107" t="str">
        <f t="shared" si="48"/>
        <v>xxxMilk-carterzzz9</v>
      </c>
    </row>
    <row r="3108" spans="1:5" x14ac:dyDescent="0.4">
      <c r="A3108" t="s">
        <v>7743</v>
      </c>
      <c r="B3108" t="s">
        <v>81</v>
      </c>
      <c r="C3108" t="s">
        <v>7744</v>
      </c>
      <c r="D3108">
        <v>9</v>
      </c>
      <c r="E3108" t="str">
        <f t="shared" si="48"/>
        <v>xxxMilkmanzzz9</v>
      </c>
    </row>
    <row r="3109" spans="1:5" x14ac:dyDescent="0.4">
      <c r="A3109" t="s">
        <v>7743</v>
      </c>
      <c r="B3109" t="s">
        <v>5013</v>
      </c>
      <c r="C3109" t="s">
        <v>7744</v>
      </c>
      <c r="D3109">
        <v>9</v>
      </c>
      <c r="E3109" t="str">
        <f t="shared" si="48"/>
        <v>xxxMill handzzz9</v>
      </c>
    </row>
    <row r="3110" spans="1:5" x14ac:dyDescent="0.4">
      <c r="A3110" t="s">
        <v>7743</v>
      </c>
      <c r="B3110" t="s">
        <v>3280</v>
      </c>
      <c r="C3110" t="s">
        <v>7744</v>
      </c>
      <c r="D3110">
        <v>9</v>
      </c>
      <c r="E3110" t="str">
        <f t="shared" si="48"/>
        <v>xxxMill labourerzzz9</v>
      </c>
    </row>
    <row r="3111" spans="1:5" x14ac:dyDescent="0.4">
      <c r="A3111" t="s">
        <v>7743</v>
      </c>
      <c r="B3111" t="s">
        <v>3399</v>
      </c>
      <c r="C3111" t="s">
        <v>7744</v>
      </c>
      <c r="D3111">
        <v>2</v>
      </c>
      <c r="E3111" t="str">
        <f t="shared" si="48"/>
        <v>xxxMill Managerzzz2</v>
      </c>
    </row>
    <row r="3112" spans="1:5" x14ac:dyDescent="0.4">
      <c r="A3112" t="s">
        <v>7743</v>
      </c>
      <c r="B3112" t="s">
        <v>3294</v>
      </c>
      <c r="C3112" t="s">
        <v>7744</v>
      </c>
      <c r="D3112">
        <v>8</v>
      </c>
      <c r="E3112" t="str">
        <f t="shared" si="48"/>
        <v>xxxMill Wrightzzz8</v>
      </c>
    </row>
    <row r="3113" spans="1:5" x14ac:dyDescent="0.4">
      <c r="A3113" t="s">
        <v>7743</v>
      </c>
      <c r="B3113" t="s">
        <v>851</v>
      </c>
      <c r="C3113" t="s">
        <v>7744</v>
      </c>
      <c r="D3113">
        <v>7</v>
      </c>
      <c r="E3113" t="str">
        <f t="shared" si="48"/>
        <v>xxxMillerzzz7</v>
      </c>
    </row>
    <row r="3114" spans="1:5" x14ac:dyDescent="0.4">
      <c r="A3114" t="s">
        <v>7743</v>
      </c>
      <c r="B3114" t="s">
        <v>7893</v>
      </c>
      <c r="C3114" t="s">
        <v>7744</v>
      </c>
      <c r="D3114">
        <v>7</v>
      </c>
      <c r="E3114" t="str">
        <f t="shared" si="48"/>
        <v>xxxMillers assistantzzz7</v>
      </c>
    </row>
    <row r="3115" spans="1:5" x14ac:dyDescent="0.4">
      <c r="A3115" t="s">
        <v>7743</v>
      </c>
      <c r="B3115" t="s">
        <v>7894</v>
      </c>
      <c r="C3115" t="s">
        <v>7744</v>
      </c>
      <c r="D3115">
        <v>9</v>
      </c>
      <c r="E3115" t="str">
        <f t="shared" si="48"/>
        <v>xxxMillers Handymanzzz9</v>
      </c>
    </row>
    <row r="3116" spans="1:5" x14ac:dyDescent="0.4">
      <c r="A3116" t="s">
        <v>7743</v>
      </c>
      <c r="B3116" t="s">
        <v>7895</v>
      </c>
      <c r="C3116" t="s">
        <v>7744</v>
      </c>
      <c r="D3116">
        <v>9</v>
      </c>
      <c r="E3116" t="str">
        <f t="shared" si="48"/>
        <v>xxxMillers labourerzzz9</v>
      </c>
    </row>
    <row r="3117" spans="1:5" x14ac:dyDescent="0.4">
      <c r="A3117" t="s">
        <v>7743</v>
      </c>
      <c r="B3117" t="s">
        <v>7896</v>
      </c>
      <c r="C3117" t="s">
        <v>7744</v>
      </c>
      <c r="D3117">
        <v>8</v>
      </c>
      <c r="E3117" t="str">
        <f t="shared" si="48"/>
        <v>xxxMilliners Machinistzzz8</v>
      </c>
    </row>
    <row r="3118" spans="1:5" x14ac:dyDescent="0.4">
      <c r="A3118" t="s">
        <v>7743</v>
      </c>
      <c r="B3118" t="s">
        <v>261</v>
      </c>
      <c r="C3118" t="s">
        <v>7744</v>
      </c>
      <c r="D3118">
        <v>8</v>
      </c>
      <c r="E3118" t="str">
        <f t="shared" si="48"/>
        <v>xxxMillinery Blockerzzz8</v>
      </c>
    </row>
    <row r="3119" spans="1:5" x14ac:dyDescent="0.4">
      <c r="A3119" t="s">
        <v>7743</v>
      </c>
      <c r="B3119" t="s">
        <v>645</v>
      </c>
      <c r="C3119" t="s">
        <v>7744</v>
      </c>
      <c r="D3119">
        <v>8</v>
      </c>
      <c r="E3119" t="str">
        <f t="shared" si="48"/>
        <v>xxxMillwrightzzz8</v>
      </c>
    </row>
    <row r="3120" spans="1:5" x14ac:dyDescent="0.4">
      <c r="A3120" t="s">
        <v>7743</v>
      </c>
      <c r="B3120" t="s">
        <v>3773</v>
      </c>
      <c r="C3120" t="s">
        <v>7744</v>
      </c>
      <c r="D3120">
        <v>8</v>
      </c>
      <c r="E3120" t="str">
        <f t="shared" si="48"/>
        <v>xxxMillwright zzz8</v>
      </c>
    </row>
    <row r="3121" spans="1:5" x14ac:dyDescent="0.4">
      <c r="A3121" t="s">
        <v>7743</v>
      </c>
      <c r="B3121" t="s">
        <v>2355</v>
      </c>
      <c r="C3121" t="s">
        <v>7744</v>
      </c>
      <c r="D3121">
        <v>8</v>
      </c>
      <c r="E3121" t="str">
        <f t="shared" si="48"/>
        <v>xxxMillwright (Caltex Ltd.)zzz8</v>
      </c>
    </row>
    <row r="3122" spans="1:5" x14ac:dyDescent="0.4">
      <c r="A3122" t="s">
        <v>7743</v>
      </c>
      <c r="B3122" t="s">
        <v>2552</v>
      </c>
      <c r="C3122" t="s">
        <v>7744</v>
      </c>
      <c r="D3122">
        <v>8</v>
      </c>
      <c r="E3122" t="str">
        <f t="shared" si="48"/>
        <v>xxxMillwright S.A.R.zzz8</v>
      </c>
    </row>
    <row r="3123" spans="1:5" x14ac:dyDescent="0.4">
      <c r="A3123" t="s">
        <v>7743</v>
      </c>
      <c r="B3123" t="s">
        <v>3719</v>
      </c>
      <c r="C3123" t="s">
        <v>7744</v>
      </c>
      <c r="D3123">
        <v>5</v>
      </c>
      <c r="E3123" t="str">
        <f t="shared" si="48"/>
        <v>xxxMinder of Rotary Machinezzz5</v>
      </c>
    </row>
    <row r="3124" spans="1:5" x14ac:dyDescent="0.4">
      <c r="A3124" t="s">
        <v>7743</v>
      </c>
      <c r="B3124" t="s">
        <v>4640</v>
      </c>
      <c r="C3124" t="s">
        <v>7744</v>
      </c>
      <c r="D3124">
        <v>2</v>
      </c>
      <c r="E3124" t="str">
        <f t="shared" si="48"/>
        <v>xxxMine Captainzzz2</v>
      </c>
    </row>
    <row r="3125" spans="1:5" x14ac:dyDescent="0.4">
      <c r="A3125" t="s">
        <v>7743</v>
      </c>
      <c r="B3125" t="s">
        <v>2442</v>
      </c>
      <c r="C3125" t="s">
        <v>7744</v>
      </c>
      <c r="D3125">
        <v>2</v>
      </c>
      <c r="E3125" t="str">
        <f t="shared" si="48"/>
        <v>xxxMine Compound Managerzzz2</v>
      </c>
    </row>
    <row r="3126" spans="1:5" x14ac:dyDescent="0.4">
      <c r="A3126" t="s">
        <v>7743</v>
      </c>
      <c r="B3126" t="s">
        <v>4899</v>
      </c>
      <c r="C3126" t="s">
        <v>7744</v>
      </c>
      <c r="D3126">
        <v>2</v>
      </c>
      <c r="E3126" t="str">
        <f t="shared" si="48"/>
        <v>xxxMine Foremanzzz2</v>
      </c>
    </row>
    <row r="3127" spans="1:5" x14ac:dyDescent="0.4">
      <c r="A3127" t="s">
        <v>7743</v>
      </c>
      <c r="B3127" t="s">
        <v>4759</v>
      </c>
      <c r="C3127" t="s">
        <v>7744</v>
      </c>
      <c r="D3127">
        <v>8</v>
      </c>
      <c r="E3127" t="str">
        <f t="shared" si="48"/>
        <v>xxxMine Machinistzzz8</v>
      </c>
    </row>
    <row r="3128" spans="1:5" x14ac:dyDescent="0.4">
      <c r="A3128" t="s">
        <v>7743</v>
      </c>
      <c r="B3128" t="s">
        <v>1737</v>
      </c>
      <c r="C3128" t="s">
        <v>7744</v>
      </c>
      <c r="D3128">
        <v>2</v>
      </c>
      <c r="E3128" t="str">
        <f t="shared" si="48"/>
        <v>xxxMine Managerzzz2</v>
      </c>
    </row>
    <row r="3129" spans="1:5" x14ac:dyDescent="0.4">
      <c r="A3129" t="s">
        <v>7743</v>
      </c>
      <c r="B3129" t="s">
        <v>992</v>
      </c>
      <c r="C3129" t="s">
        <v>7744</v>
      </c>
      <c r="D3129">
        <v>2</v>
      </c>
      <c r="E3129" t="str">
        <f t="shared" si="48"/>
        <v>xxxMine Officialzzz2</v>
      </c>
    </row>
    <row r="3130" spans="1:5" x14ac:dyDescent="0.4">
      <c r="A3130" t="s">
        <v>7743</v>
      </c>
      <c r="B3130" t="s">
        <v>2416</v>
      </c>
      <c r="C3130" t="s">
        <v>7744</v>
      </c>
      <c r="D3130">
        <v>2</v>
      </c>
      <c r="E3130" t="str">
        <f t="shared" si="48"/>
        <v>xxxMine Overseerzzz2</v>
      </c>
    </row>
    <row r="3131" spans="1:5" x14ac:dyDescent="0.4">
      <c r="A3131" t="s">
        <v>7743</v>
      </c>
      <c r="B3131" t="s">
        <v>3493</v>
      </c>
      <c r="C3131" t="s">
        <v>7744</v>
      </c>
      <c r="D3131">
        <v>7</v>
      </c>
      <c r="E3131" t="str">
        <f t="shared" si="48"/>
        <v>xxxMine Ownerzzz7</v>
      </c>
    </row>
    <row r="3132" spans="1:5" x14ac:dyDescent="0.4">
      <c r="A3132" t="s">
        <v>7743</v>
      </c>
      <c r="B3132" t="s">
        <v>4568</v>
      </c>
      <c r="C3132" t="s">
        <v>7744</v>
      </c>
      <c r="D3132">
        <v>7</v>
      </c>
      <c r="E3132" t="str">
        <f t="shared" si="48"/>
        <v>xxxMine Samplerzzz7</v>
      </c>
    </row>
    <row r="3133" spans="1:5" x14ac:dyDescent="0.4">
      <c r="A3133" t="s">
        <v>7743</v>
      </c>
      <c r="B3133" t="s">
        <v>2193</v>
      </c>
      <c r="C3133" t="s">
        <v>7744</v>
      </c>
      <c r="D3133">
        <v>3</v>
      </c>
      <c r="E3133" t="str">
        <f t="shared" si="48"/>
        <v>xxxMine Secretaryzzz3</v>
      </c>
    </row>
    <row r="3134" spans="1:5" x14ac:dyDescent="0.4">
      <c r="A3134" t="s">
        <v>7743</v>
      </c>
      <c r="B3134" t="s">
        <v>3182</v>
      </c>
      <c r="C3134" t="s">
        <v>7744</v>
      </c>
      <c r="D3134">
        <v>3</v>
      </c>
      <c r="E3134" t="str">
        <f t="shared" si="48"/>
        <v>xxxMine secretaryzzz3</v>
      </c>
    </row>
    <row r="3135" spans="1:5" x14ac:dyDescent="0.4">
      <c r="A3135" t="s">
        <v>7743</v>
      </c>
      <c r="B3135" t="s">
        <v>1087</v>
      </c>
      <c r="C3135" t="s">
        <v>7744</v>
      </c>
      <c r="D3135">
        <v>2</v>
      </c>
      <c r="E3135" t="str">
        <f t="shared" si="48"/>
        <v>xxxMine Shift Bosszzz2</v>
      </c>
    </row>
    <row r="3136" spans="1:5" x14ac:dyDescent="0.4">
      <c r="A3136" t="s">
        <v>7743</v>
      </c>
      <c r="B3136" t="s">
        <v>2489</v>
      </c>
      <c r="C3136" t="s">
        <v>7744</v>
      </c>
      <c r="D3136">
        <v>0</v>
      </c>
      <c r="E3136" t="str">
        <f t="shared" si="48"/>
        <v>xxxMine Statisticianzzz0</v>
      </c>
    </row>
    <row r="3137" spans="1:5" x14ac:dyDescent="0.4">
      <c r="A3137" t="s">
        <v>7743</v>
      </c>
      <c r="B3137" t="s">
        <v>471</v>
      </c>
      <c r="C3137" t="s">
        <v>7744</v>
      </c>
      <c r="D3137">
        <v>7</v>
      </c>
      <c r="E3137" t="str">
        <f t="shared" si="48"/>
        <v>xxxMinerzzz7</v>
      </c>
    </row>
    <row r="3138" spans="1:5" x14ac:dyDescent="0.4">
      <c r="A3138" t="s">
        <v>7743</v>
      </c>
      <c r="B3138" t="s">
        <v>5274</v>
      </c>
      <c r="C3138" t="s">
        <v>7744</v>
      </c>
      <c r="D3138">
        <v>7</v>
      </c>
      <c r="E3138" t="str">
        <f t="shared" si="48"/>
        <v>xxxMiner City Deep, Johannesburgzzz7</v>
      </c>
    </row>
    <row r="3139" spans="1:5" x14ac:dyDescent="0.4">
      <c r="A3139" t="s">
        <v>7743</v>
      </c>
      <c r="B3139" t="s">
        <v>119</v>
      </c>
      <c r="C3139" t="s">
        <v>7744</v>
      </c>
      <c r="D3139">
        <v>7</v>
      </c>
      <c r="E3139" t="str">
        <f t="shared" ref="E3139:E3202" si="49">A3139&amp;B3139&amp;C3139&amp;D3139</f>
        <v>xxxMineral factory-handzzz7</v>
      </c>
    </row>
    <row r="3140" spans="1:5" x14ac:dyDescent="0.4">
      <c r="A3140" t="s">
        <v>7743</v>
      </c>
      <c r="B3140" t="s">
        <v>4424</v>
      </c>
      <c r="C3140" t="s">
        <v>7744</v>
      </c>
      <c r="D3140">
        <v>7</v>
      </c>
      <c r="E3140" t="str">
        <f t="shared" si="49"/>
        <v>xxxMineral Water Conductorzzz7</v>
      </c>
    </row>
    <row r="3141" spans="1:5" x14ac:dyDescent="0.4">
      <c r="A3141" t="s">
        <v>7743</v>
      </c>
      <c r="B3141" t="s">
        <v>5166</v>
      </c>
      <c r="C3141" t="s">
        <v>7744</v>
      </c>
      <c r="D3141">
        <v>7</v>
      </c>
      <c r="E3141" t="str">
        <f t="shared" si="49"/>
        <v>xxxMineral water factoryzzz7</v>
      </c>
    </row>
    <row r="3142" spans="1:5" x14ac:dyDescent="0.4">
      <c r="A3142" t="s">
        <v>7743</v>
      </c>
      <c r="B3142" t="s">
        <v>1631</v>
      </c>
      <c r="C3142" t="s">
        <v>7744</v>
      </c>
      <c r="D3142">
        <v>7</v>
      </c>
      <c r="E3142" t="str">
        <f t="shared" si="49"/>
        <v>xxxMineral water Manufacturerzzz7</v>
      </c>
    </row>
    <row r="3143" spans="1:5" x14ac:dyDescent="0.4">
      <c r="A3143" t="s">
        <v>7743</v>
      </c>
      <c r="B3143" t="s">
        <v>3607</v>
      </c>
      <c r="C3143" t="s">
        <v>7744</v>
      </c>
      <c r="D3143">
        <v>7</v>
      </c>
      <c r="E3143" t="str">
        <f t="shared" si="49"/>
        <v>xxxMineral Water Manufacturerzzz7</v>
      </c>
    </row>
    <row r="3144" spans="1:5" x14ac:dyDescent="0.4">
      <c r="A3144" t="s">
        <v>7743</v>
      </c>
      <c r="B3144" t="s">
        <v>4556</v>
      </c>
      <c r="C3144" t="s">
        <v>7744</v>
      </c>
      <c r="D3144">
        <v>7</v>
      </c>
      <c r="E3144" t="str">
        <f t="shared" si="49"/>
        <v>xxxMine-workerzzz7</v>
      </c>
    </row>
    <row r="3145" spans="1:5" x14ac:dyDescent="0.4">
      <c r="A3145" t="s">
        <v>7743</v>
      </c>
      <c r="B3145" t="s">
        <v>923</v>
      </c>
      <c r="C3145" t="s">
        <v>7744</v>
      </c>
      <c r="D3145">
        <v>3</v>
      </c>
      <c r="E3145" t="str">
        <f t="shared" si="49"/>
        <v>xxxMinibus Conductorzzz3</v>
      </c>
    </row>
    <row r="3146" spans="1:5" x14ac:dyDescent="0.4">
      <c r="A3146" t="s">
        <v>7743</v>
      </c>
      <c r="B3146" t="s">
        <v>998</v>
      </c>
      <c r="C3146" t="s">
        <v>7744</v>
      </c>
      <c r="D3146">
        <v>7</v>
      </c>
      <c r="E3146" t="str">
        <f t="shared" si="49"/>
        <v>xxxMiningzzz7</v>
      </c>
    </row>
    <row r="3147" spans="1:5" x14ac:dyDescent="0.4">
      <c r="A3147" t="s">
        <v>7743</v>
      </c>
      <c r="B3147" t="s">
        <v>3178</v>
      </c>
      <c r="C3147" t="s">
        <v>7744</v>
      </c>
      <c r="D3147">
        <v>4</v>
      </c>
      <c r="E3147" t="str">
        <f t="shared" si="49"/>
        <v>xxxMining Brokerzzz4</v>
      </c>
    </row>
    <row r="3148" spans="1:5" x14ac:dyDescent="0.4">
      <c r="A3148" t="s">
        <v>7743</v>
      </c>
      <c r="B3148" t="s">
        <v>3666</v>
      </c>
      <c r="C3148" t="s">
        <v>7744</v>
      </c>
      <c r="D3148">
        <v>3</v>
      </c>
      <c r="E3148" t="str">
        <f t="shared" si="49"/>
        <v>xxxMining Clerkzzz3</v>
      </c>
    </row>
    <row r="3149" spans="1:5" x14ac:dyDescent="0.4">
      <c r="A3149" t="s">
        <v>7743</v>
      </c>
      <c r="B3149" t="s">
        <v>2444</v>
      </c>
      <c r="C3149" t="s">
        <v>7744</v>
      </c>
      <c r="D3149">
        <v>2</v>
      </c>
      <c r="E3149" t="str">
        <f t="shared" si="49"/>
        <v>xxxMining Contractorzzz2</v>
      </c>
    </row>
    <row r="3150" spans="1:5" x14ac:dyDescent="0.4">
      <c r="A3150" t="s">
        <v>7743</v>
      </c>
      <c r="B3150" t="s">
        <v>3385</v>
      </c>
      <c r="C3150" t="s">
        <v>7744</v>
      </c>
      <c r="D3150">
        <v>7</v>
      </c>
      <c r="E3150" t="str">
        <f t="shared" si="49"/>
        <v>xxxMining Employeezzz7</v>
      </c>
    </row>
    <row r="3151" spans="1:5" x14ac:dyDescent="0.4">
      <c r="A3151" t="s">
        <v>7743</v>
      </c>
      <c r="B3151" t="s">
        <v>1176</v>
      </c>
      <c r="C3151" t="s">
        <v>7744</v>
      </c>
      <c r="D3151">
        <v>0</v>
      </c>
      <c r="E3151" t="str">
        <f t="shared" si="49"/>
        <v>xxxMining Engineerzzz0</v>
      </c>
    </row>
    <row r="3152" spans="1:5" x14ac:dyDescent="0.4">
      <c r="A3152" t="s">
        <v>7743</v>
      </c>
      <c r="B3152" t="s">
        <v>1017</v>
      </c>
      <c r="C3152" t="s">
        <v>7744</v>
      </c>
      <c r="D3152">
        <v>0</v>
      </c>
      <c r="E3152" t="str">
        <f t="shared" si="49"/>
        <v>xxxMining Engineer On Active Servicezzz0</v>
      </c>
    </row>
    <row r="3153" spans="1:5" x14ac:dyDescent="0.4">
      <c r="A3153" t="s">
        <v>7743</v>
      </c>
      <c r="B3153" t="s">
        <v>4520</v>
      </c>
      <c r="C3153" t="s">
        <v>7744</v>
      </c>
      <c r="D3153">
        <v>0</v>
      </c>
      <c r="E3153" t="str">
        <f t="shared" si="49"/>
        <v>xxxMining Geologistzzz0</v>
      </c>
    </row>
    <row r="3154" spans="1:5" x14ac:dyDescent="0.4">
      <c r="A3154" t="s">
        <v>7743</v>
      </c>
      <c r="B3154" t="s">
        <v>1644</v>
      </c>
      <c r="C3154" t="s">
        <v>7744</v>
      </c>
      <c r="D3154">
        <v>2</v>
      </c>
      <c r="E3154" t="str">
        <f t="shared" si="49"/>
        <v>xxxMining Managerzzz2</v>
      </c>
    </row>
    <row r="3155" spans="1:5" x14ac:dyDescent="0.4">
      <c r="A3155" t="s">
        <v>7743</v>
      </c>
      <c r="B3155" t="s">
        <v>2394</v>
      </c>
      <c r="C3155" t="s">
        <v>7744</v>
      </c>
      <c r="D3155">
        <v>2</v>
      </c>
      <c r="E3155" t="str">
        <f t="shared" si="49"/>
        <v>xxxMining Officialzzz2</v>
      </c>
    </row>
    <row r="3156" spans="1:5" x14ac:dyDescent="0.4">
      <c r="A3156" t="s">
        <v>7743</v>
      </c>
      <c r="B3156" t="s">
        <v>1856</v>
      </c>
      <c r="C3156" t="s">
        <v>7744</v>
      </c>
      <c r="D3156">
        <v>0</v>
      </c>
      <c r="E3156" t="str">
        <f t="shared" si="49"/>
        <v>xxxMining Surveyorzzz0</v>
      </c>
    </row>
    <row r="3157" spans="1:5" x14ac:dyDescent="0.4">
      <c r="A3157" t="s">
        <v>7743</v>
      </c>
      <c r="B3157" t="s">
        <v>239</v>
      </c>
      <c r="C3157" t="s">
        <v>7744</v>
      </c>
      <c r="D3157">
        <v>1</v>
      </c>
      <c r="E3157" t="str">
        <f t="shared" si="49"/>
        <v>xxxMinister of Religionzzz1</v>
      </c>
    </row>
    <row r="3158" spans="1:5" x14ac:dyDescent="0.4">
      <c r="A3158" t="s">
        <v>7743</v>
      </c>
      <c r="B3158" t="s">
        <v>5354</v>
      </c>
      <c r="C3158" t="s">
        <v>7744</v>
      </c>
      <c r="D3158">
        <v>1</v>
      </c>
      <c r="E3158" t="str">
        <f t="shared" si="49"/>
        <v>xxxMission Priestzzz1</v>
      </c>
    </row>
    <row r="3159" spans="1:5" x14ac:dyDescent="0.4">
      <c r="A3159" t="s">
        <v>7743</v>
      </c>
      <c r="B3159" t="s">
        <v>2494</v>
      </c>
      <c r="C3159" t="s">
        <v>7744</v>
      </c>
      <c r="D3159">
        <v>1</v>
      </c>
      <c r="E3159" t="str">
        <f t="shared" si="49"/>
        <v>xxxMissionaryzzz1</v>
      </c>
    </row>
    <row r="3160" spans="1:5" x14ac:dyDescent="0.4">
      <c r="A3160" t="s">
        <v>7743</v>
      </c>
      <c r="B3160" t="s">
        <v>3255</v>
      </c>
      <c r="C3160" t="s">
        <v>7744</v>
      </c>
      <c r="D3160">
        <v>1</v>
      </c>
      <c r="E3160" t="str">
        <f t="shared" si="49"/>
        <v>xxxMissionary S.A.G.M.zzz1</v>
      </c>
    </row>
    <row r="3161" spans="1:5" x14ac:dyDescent="0.4">
      <c r="A3161" t="s">
        <v>7743</v>
      </c>
      <c r="B3161" t="s">
        <v>2199</v>
      </c>
      <c r="C3161" t="s">
        <v>7744</v>
      </c>
      <c r="D3161">
        <v>9</v>
      </c>
      <c r="E3161" t="str">
        <f t="shared" si="49"/>
        <v>xxxMono Type Operatorzzz9</v>
      </c>
    </row>
    <row r="3162" spans="1:5" x14ac:dyDescent="0.4">
      <c r="A3162" t="s">
        <v>7743</v>
      </c>
      <c r="B3162" t="s">
        <v>2184</v>
      </c>
      <c r="C3162" t="s">
        <v>7744</v>
      </c>
      <c r="D3162">
        <v>9</v>
      </c>
      <c r="E3162" t="str">
        <f t="shared" si="49"/>
        <v>xxxMono Type Printerzzz9</v>
      </c>
    </row>
    <row r="3163" spans="1:5" x14ac:dyDescent="0.4">
      <c r="A3163" t="s">
        <v>7743</v>
      </c>
      <c r="B3163" t="s">
        <v>4449</v>
      </c>
      <c r="C3163" t="s">
        <v>7744</v>
      </c>
      <c r="D3163">
        <v>9</v>
      </c>
      <c r="E3163" t="str">
        <f t="shared" si="49"/>
        <v>xxxMonotype Attendantzzz9</v>
      </c>
    </row>
    <row r="3164" spans="1:5" x14ac:dyDescent="0.4">
      <c r="A3164" t="s">
        <v>7743</v>
      </c>
      <c r="B3164" t="s">
        <v>4457</v>
      </c>
      <c r="C3164" t="s">
        <v>7744</v>
      </c>
      <c r="D3164">
        <v>0</v>
      </c>
      <c r="E3164" t="str">
        <f t="shared" si="49"/>
        <v>xxxMonotype Engineerzzz0</v>
      </c>
    </row>
    <row r="3165" spans="1:5" x14ac:dyDescent="0.4">
      <c r="A3165" t="s">
        <v>7743</v>
      </c>
      <c r="B3165" t="s">
        <v>704</v>
      </c>
      <c r="C3165" t="s">
        <v>7744</v>
      </c>
      <c r="D3165">
        <v>9</v>
      </c>
      <c r="E3165" t="str">
        <f t="shared" si="49"/>
        <v>xxxMonotype Operatorzzz9</v>
      </c>
    </row>
    <row r="3166" spans="1:5" x14ac:dyDescent="0.4">
      <c r="A3166" t="s">
        <v>7743</v>
      </c>
      <c r="B3166" t="s">
        <v>3854</v>
      </c>
      <c r="C3166" t="s">
        <v>7744</v>
      </c>
      <c r="D3166">
        <v>9</v>
      </c>
      <c r="E3166" t="str">
        <f t="shared" si="49"/>
        <v>xxxMonumental Masonzzz9</v>
      </c>
    </row>
    <row r="3167" spans="1:5" x14ac:dyDescent="0.4">
      <c r="A3167" t="s">
        <v>7743</v>
      </c>
      <c r="B3167" t="s">
        <v>4999</v>
      </c>
      <c r="C3167" t="s">
        <v>7744</v>
      </c>
      <c r="D3167">
        <v>9</v>
      </c>
      <c r="E3167" t="str">
        <f t="shared" si="49"/>
        <v>xxxMooring attendant Dockszzz9</v>
      </c>
    </row>
    <row r="3168" spans="1:5" x14ac:dyDescent="0.4">
      <c r="A3168" t="s">
        <v>7743</v>
      </c>
      <c r="B3168" t="s">
        <v>2573</v>
      </c>
      <c r="C3168" t="s">
        <v>7744</v>
      </c>
      <c r="D3168">
        <v>1</v>
      </c>
      <c r="E3168" t="str">
        <f t="shared" si="49"/>
        <v>xxxMotion Picture Cameramanzzz1</v>
      </c>
    </row>
    <row r="3169" spans="1:5" x14ac:dyDescent="0.4">
      <c r="A3169" t="s">
        <v>7743</v>
      </c>
      <c r="B3169" t="s">
        <v>3020</v>
      </c>
      <c r="C3169" t="s">
        <v>7744</v>
      </c>
      <c r="D3169">
        <v>4</v>
      </c>
      <c r="E3169" t="str">
        <f t="shared" si="49"/>
        <v>xxxMotor Agentzzz4</v>
      </c>
    </row>
    <row r="3170" spans="1:5" x14ac:dyDescent="0.4">
      <c r="A3170" t="s">
        <v>7743</v>
      </c>
      <c r="B3170" t="s">
        <v>295</v>
      </c>
      <c r="C3170" t="s">
        <v>7744</v>
      </c>
      <c r="D3170">
        <v>8</v>
      </c>
      <c r="E3170" t="str">
        <f t="shared" si="49"/>
        <v>xxxMotor Assemblerzzz8</v>
      </c>
    </row>
    <row r="3171" spans="1:5" x14ac:dyDescent="0.4">
      <c r="A3171" t="s">
        <v>7743</v>
      </c>
      <c r="B3171" t="s">
        <v>3350</v>
      </c>
      <c r="C3171" t="s">
        <v>7744</v>
      </c>
      <c r="D3171">
        <v>8</v>
      </c>
      <c r="E3171" t="str">
        <f t="shared" si="49"/>
        <v>xxxMotor assemblerzzz8</v>
      </c>
    </row>
    <row r="3172" spans="1:5" x14ac:dyDescent="0.4">
      <c r="A3172" t="s">
        <v>7743</v>
      </c>
      <c r="B3172" t="s">
        <v>2053</v>
      </c>
      <c r="C3172" t="s">
        <v>7744</v>
      </c>
      <c r="D3172">
        <v>8</v>
      </c>
      <c r="E3172" t="str">
        <f t="shared" si="49"/>
        <v>xxxMotor body Builderzzz8</v>
      </c>
    </row>
    <row r="3173" spans="1:5" x14ac:dyDescent="0.4">
      <c r="A3173" t="s">
        <v>7743</v>
      </c>
      <c r="B3173" t="s">
        <v>2861</v>
      </c>
      <c r="C3173" t="s">
        <v>7744</v>
      </c>
      <c r="D3173">
        <v>8</v>
      </c>
      <c r="E3173" t="str">
        <f t="shared" si="49"/>
        <v>xxxMotor Car Assemblerzzz8</v>
      </c>
    </row>
    <row r="3174" spans="1:5" x14ac:dyDescent="0.4">
      <c r="A3174" t="s">
        <v>7743</v>
      </c>
      <c r="B3174" t="s">
        <v>1392</v>
      </c>
      <c r="C3174" t="s">
        <v>7744</v>
      </c>
      <c r="D3174">
        <v>9</v>
      </c>
      <c r="E3174" t="str">
        <f t="shared" si="49"/>
        <v>xxxMotor Car Driverzzz9</v>
      </c>
    </row>
    <row r="3175" spans="1:5" x14ac:dyDescent="0.4">
      <c r="A3175" t="s">
        <v>7743</v>
      </c>
      <c r="B3175" t="s">
        <v>2822</v>
      </c>
      <c r="C3175" t="s">
        <v>7744</v>
      </c>
      <c r="D3175">
        <v>9</v>
      </c>
      <c r="E3175" t="str">
        <f t="shared" si="49"/>
        <v>xxxMotor car driverzzz9</v>
      </c>
    </row>
    <row r="3176" spans="1:5" x14ac:dyDescent="0.4">
      <c r="A3176" t="s">
        <v>7743</v>
      </c>
      <c r="B3176" t="s">
        <v>4342</v>
      </c>
      <c r="C3176" t="s">
        <v>7744</v>
      </c>
      <c r="D3176">
        <v>4</v>
      </c>
      <c r="E3176" t="str">
        <f t="shared" si="49"/>
        <v>xxxMotor Car Salesmanzzz4</v>
      </c>
    </row>
    <row r="3177" spans="1:5" x14ac:dyDescent="0.4">
      <c r="A3177" t="s">
        <v>7743</v>
      </c>
      <c r="B3177" t="s">
        <v>5092</v>
      </c>
      <c r="C3177" t="s">
        <v>7744</v>
      </c>
      <c r="D3177">
        <v>3</v>
      </c>
      <c r="E3177" t="str">
        <f t="shared" si="49"/>
        <v>xxxMotor Conductor for Wine Co.zzz3</v>
      </c>
    </row>
    <row r="3178" spans="1:5" x14ac:dyDescent="0.4">
      <c r="A3178" t="s">
        <v>7743</v>
      </c>
      <c r="B3178" t="s">
        <v>7897</v>
      </c>
      <c r="C3178" t="s">
        <v>7744</v>
      </c>
      <c r="D3178">
        <v>3</v>
      </c>
      <c r="E3178" t="str">
        <f t="shared" si="49"/>
        <v>xxxMotor dealers Clerkzzz3</v>
      </c>
    </row>
    <row r="3179" spans="1:5" x14ac:dyDescent="0.4">
      <c r="A3179" t="s">
        <v>7743</v>
      </c>
      <c r="B3179" t="s">
        <v>706</v>
      </c>
      <c r="C3179" t="s">
        <v>7744</v>
      </c>
      <c r="D3179">
        <v>4</v>
      </c>
      <c r="E3179" t="str">
        <f t="shared" si="49"/>
        <v>xxxMotor Demonstratorzzz4</v>
      </c>
    </row>
    <row r="3180" spans="1:5" x14ac:dyDescent="0.4">
      <c r="A3180" t="s">
        <v>7743</v>
      </c>
      <c r="B3180" t="s">
        <v>16</v>
      </c>
      <c r="C3180" t="s">
        <v>7744</v>
      </c>
      <c r="D3180">
        <v>9</v>
      </c>
      <c r="E3180" t="str">
        <f t="shared" si="49"/>
        <v>xxxMotor driverzzz9</v>
      </c>
    </row>
    <row r="3181" spans="1:5" x14ac:dyDescent="0.4">
      <c r="A3181" t="s">
        <v>7743</v>
      </c>
      <c r="B3181" t="s">
        <v>1042</v>
      </c>
      <c r="C3181" t="s">
        <v>7744</v>
      </c>
      <c r="D3181">
        <v>9</v>
      </c>
      <c r="E3181" t="str">
        <f t="shared" si="49"/>
        <v>xxxMotor Driverzzz9</v>
      </c>
    </row>
    <row r="3182" spans="1:5" x14ac:dyDescent="0.4">
      <c r="A3182" t="s">
        <v>7743</v>
      </c>
      <c r="B3182" t="s">
        <v>3967</v>
      </c>
      <c r="C3182" t="s">
        <v>7744</v>
      </c>
      <c r="D3182">
        <v>9</v>
      </c>
      <c r="E3182" t="str">
        <f t="shared" si="49"/>
        <v>xxxMotor Driver (On Military Service)zzz9</v>
      </c>
    </row>
    <row r="3183" spans="1:5" x14ac:dyDescent="0.4">
      <c r="A3183" t="s">
        <v>7743</v>
      </c>
      <c r="B3183" t="s">
        <v>4552</v>
      </c>
      <c r="C3183" t="s">
        <v>7744</v>
      </c>
      <c r="D3183">
        <v>8</v>
      </c>
      <c r="E3183" t="str">
        <f t="shared" si="49"/>
        <v>xxxMotor Driver Mechaniczzz8</v>
      </c>
    </row>
    <row r="3184" spans="1:5" x14ac:dyDescent="0.4">
      <c r="A3184" t="s">
        <v>7743</v>
      </c>
      <c r="B3184" t="s">
        <v>3071</v>
      </c>
      <c r="C3184" t="s">
        <v>7744</v>
      </c>
      <c r="D3184">
        <v>9</v>
      </c>
      <c r="E3184" t="str">
        <f t="shared" si="49"/>
        <v>xxxMotor Driver S.A.R.zzz9</v>
      </c>
    </row>
    <row r="3185" spans="1:5" x14ac:dyDescent="0.4">
      <c r="A3185" t="s">
        <v>7743</v>
      </c>
      <c r="B3185" t="s">
        <v>3691</v>
      </c>
      <c r="C3185" t="s">
        <v>7744</v>
      </c>
      <c r="D3185">
        <v>8</v>
      </c>
      <c r="E3185" t="str">
        <f t="shared" si="49"/>
        <v>xxxMotor Electricianzzz8</v>
      </c>
    </row>
    <row r="3186" spans="1:5" x14ac:dyDescent="0.4">
      <c r="A3186" t="s">
        <v>7743</v>
      </c>
      <c r="B3186" t="s">
        <v>31</v>
      </c>
      <c r="C3186" t="s">
        <v>7744</v>
      </c>
      <c r="D3186">
        <v>0</v>
      </c>
      <c r="E3186" t="str">
        <f t="shared" si="49"/>
        <v>xxxMotor Engineerzzz0</v>
      </c>
    </row>
    <row r="3187" spans="1:5" x14ac:dyDescent="0.4">
      <c r="A3187" t="s">
        <v>7743</v>
      </c>
      <c r="B3187" t="s">
        <v>1968</v>
      </c>
      <c r="C3187" t="s">
        <v>7744</v>
      </c>
      <c r="D3187">
        <v>0</v>
      </c>
      <c r="E3187" t="str">
        <f t="shared" si="49"/>
        <v>xxxMotor Engineer for Divisional Councilzzz0</v>
      </c>
    </row>
    <row r="3188" spans="1:5" x14ac:dyDescent="0.4">
      <c r="A3188" t="s">
        <v>7743</v>
      </c>
      <c r="B3188" t="s">
        <v>7898</v>
      </c>
      <c r="C3188" t="s">
        <v>7744</v>
      </c>
      <c r="D3188">
        <v>8</v>
      </c>
      <c r="E3188" t="str">
        <f t="shared" si="49"/>
        <v>xxxMotor Engineers Assistantzzz8</v>
      </c>
    </row>
    <row r="3189" spans="1:5" x14ac:dyDescent="0.4">
      <c r="A3189" t="s">
        <v>7743</v>
      </c>
      <c r="B3189" t="s">
        <v>1051</v>
      </c>
      <c r="C3189" t="s">
        <v>7744</v>
      </c>
      <c r="D3189">
        <v>8</v>
      </c>
      <c r="E3189" t="str">
        <f t="shared" si="49"/>
        <v>xxxMotor fitterzzz8</v>
      </c>
    </row>
    <row r="3190" spans="1:5" x14ac:dyDescent="0.4">
      <c r="A3190" t="s">
        <v>7743</v>
      </c>
      <c r="B3190" t="s">
        <v>3770</v>
      </c>
      <c r="C3190" t="s">
        <v>7744</v>
      </c>
      <c r="D3190">
        <v>8</v>
      </c>
      <c r="E3190" t="str">
        <f t="shared" si="49"/>
        <v>xxxMotor Fitterzzz8</v>
      </c>
    </row>
    <row r="3191" spans="1:5" x14ac:dyDescent="0.4">
      <c r="A3191" t="s">
        <v>7743</v>
      </c>
      <c r="B3191" t="s">
        <v>2335</v>
      </c>
      <c r="C3191" t="s">
        <v>7744</v>
      </c>
      <c r="D3191">
        <v>8</v>
      </c>
      <c r="E3191" t="str">
        <f t="shared" si="49"/>
        <v>xxxMotor Fitter S.A.R.zzz8</v>
      </c>
    </row>
    <row r="3192" spans="1:5" x14ac:dyDescent="0.4">
      <c r="A3192" t="s">
        <v>7743</v>
      </c>
      <c r="B3192" t="s">
        <v>1422</v>
      </c>
      <c r="C3192" t="s">
        <v>7744</v>
      </c>
      <c r="D3192">
        <v>9</v>
      </c>
      <c r="E3192" t="str">
        <f t="shared" si="49"/>
        <v>xxxMotor Handymanzzz9</v>
      </c>
    </row>
    <row r="3193" spans="1:5" x14ac:dyDescent="0.4">
      <c r="A3193" t="s">
        <v>7743</v>
      </c>
      <c r="B3193" t="s">
        <v>2694</v>
      </c>
      <c r="C3193" t="s">
        <v>7744</v>
      </c>
      <c r="D3193">
        <v>9</v>
      </c>
      <c r="E3193" t="str">
        <f t="shared" si="49"/>
        <v>xxxMotor Industry Employeezzz9</v>
      </c>
    </row>
    <row r="3194" spans="1:5" x14ac:dyDescent="0.4">
      <c r="A3194" t="s">
        <v>7743</v>
      </c>
      <c r="B3194" t="s">
        <v>1843</v>
      </c>
      <c r="C3194" t="s">
        <v>7744</v>
      </c>
      <c r="D3194">
        <v>9</v>
      </c>
      <c r="E3194" t="str">
        <f t="shared" si="49"/>
        <v>xxxMotor Lorry driverzzz9</v>
      </c>
    </row>
    <row r="3195" spans="1:5" x14ac:dyDescent="0.4">
      <c r="A3195" t="s">
        <v>7743</v>
      </c>
      <c r="B3195" t="s">
        <v>1082</v>
      </c>
      <c r="C3195" t="s">
        <v>7744</v>
      </c>
      <c r="D3195">
        <v>9</v>
      </c>
      <c r="E3195" t="str">
        <f t="shared" si="49"/>
        <v>xxxMotor manzzz9</v>
      </c>
    </row>
    <row r="3196" spans="1:5" x14ac:dyDescent="0.4">
      <c r="A3196" t="s">
        <v>7743</v>
      </c>
      <c r="B3196" t="s">
        <v>202</v>
      </c>
      <c r="C3196" t="s">
        <v>7744</v>
      </c>
      <c r="D3196">
        <v>8</v>
      </c>
      <c r="E3196" t="str">
        <f t="shared" si="49"/>
        <v>xxxMotor mechaniczzz8</v>
      </c>
    </row>
    <row r="3197" spans="1:5" x14ac:dyDescent="0.4">
      <c r="A3197" t="s">
        <v>7743</v>
      </c>
      <c r="B3197" t="s">
        <v>389</v>
      </c>
      <c r="C3197" t="s">
        <v>7744</v>
      </c>
      <c r="D3197">
        <v>8</v>
      </c>
      <c r="E3197" t="str">
        <f t="shared" si="49"/>
        <v>xxxMotor Mechaniczzz8</v>
      </c>
    </row>
    <row r="3198" spans="1:5" x14ac:dyDescent="0.4">
      <c r="A3198" t="s">
        <v>7743</v>
      </c>
      <c r="B3198" t="s">
        <v>3646</v>
      </c>
      <c r="C3198" t="s">
        <v>7744</v>
      </c>
      <c r="D3198">
        <v>8</v>
      </c>
      <c r="E3198" t="str">
        <f t="shared" si="49"/>
        <v>xxxMotor Mechanic (On Active Service)zzz8</v>
      </c>
    </row>
    <row r="3199" spans="1:5" x14ac:dyDescent="0.4">
      <c r="A3199" t="s">
        <v>7743</v>
      </c>
      <c r="B3199" t="s">
        <v>314</v>
      </c>
      <c r="C3199" t="s">
        <v>7744</v>
      </c>
      <c r="D3199">
        <v>8</v>
      </c>
      <c r="E3199" t="str">
        <f t="shared" si="49"/>
        <v>xxxMotor mechanic apprenticezzz8</v>
      </c>
    </row>
    <row r="3200" spans="1:5" x14ac:dyDescent="0.4">
      <c r="A3200" t="s">
        <v>7743</v>
      </c>
      <c r="B3200" t="s">
        <v>2220</v>
      </c>
      <c r="C3200" t="s">
        <v>7744</v>
      </c>
      <c r="D3200">
        <v>8</v>
      </c>
      <c r="E3200" t="str">
        <f t="shared" si="49"/>
        <v>xxxMotor mechanic for Queenstown Municipalityzzz8</v>
      </c>
    </row>
    <row r="3201" spans="1:5" x14ac:dyDescent="0.4">
      <c r="A3201" t="s">
        <v>7743</v>
      </c>
      <c r="B3201" t="s">
        <v>3144</v>
      </c>
      <c r="C3201" t="s">
        <v>7744</v>
      </c>
      <c r="D3201">
        <v>8</v>
      </c>
      <c r="E3201" t="str">
        <f t="shared" si="49"/>
        <v>xxxMotor Mechanic S.A.A.F.zzz8</v>
      </c>
    </row>
    <row r="3202" spans="1:5" x14ac:dyDescent="0.4">
      <c r="A3202" t="s">
        <v>7743</v>
      </c>
      <c r="B3202" t="s">
        <v>4361</v>
      </c>
      <c r="C3202" t="s">
        <v>7744</v>
      </c>
      <c r="D3202">
        <v>4</v>
      </c>
      <c r="E3202" t="str">
        <f t="shared" si="49"/>
        <v>xxxMotor Merchantzzz4</v>
      </c>
    </row>
    <row r="3203" spans="1:5" x14ac:dyDescent="0.4">
      <c r="A3203" t="s">
        <v>7743</v>
      </c>
      <c r="B3203" t="s">
        <v>3585</v>
      </c>
      <c r="C3203" t="s">
        <v>7744</v>
      </c>
      <c r="D3203">
        <v>8</v>
      </c>
      <c r="E3203" t="str">
        <f t="shared" ref="E3203:E3266" si="50">A3203&amp;B3203&amp;C3203&amp;D3203</f>
        <v>xxxMotor Panelbeaterzzz8</v>
      </c>
    </row>
    <row r="3204" spans="1:5" x14ac:dyDescent="0.4">
      <c r="A3204" t="s">
        <v>7743</v>
      </c>
      <c r="B3204" t="s">
        <v>4406</v>
      </c>
      <c r="C3204" t="s">
        <v>7744</v>
      </c>
      <c r="D3204">
        <v>2</v>
      </c>
      <c r="E3204" t="str">
        <f t="shared" si="50"/>
        <v>xxxMotor Proprietorzzz2</v>
      </c>
    </row>
    <row r="3205" spans="1:5" x14ac:dyDescent="0.4">
      <c r="A3205" t="s">
        <v>7743</v>
      </c>
      <c r="B3205" t="s">
        <v>994</v>
      </c>
      <c r="C3205" t="s">
        <v>7744</v>
      </c>
      <c r="D3205">
        <v>2</v>
      </c>
      <c r="E3205" t="str">
        <f t="shared" si="50"/>
        <v>xxxMotor Sales Managerzzz2</v>
      </c>
    </row>
    <row r="3206" spans="1:5" x14ac:dyDescent="0.4">
      <c r="A3206" t="s">
        <v>7743</v>
      </c>
      <c r="B3206" t="s">
        <v>711</v>
      </c>
      <c r="C3206" t="s">
        <v>7744</v>
      </c>
      <c r="D3206">
        <v>4</v>
      </c>
      <c r="E3206" t="str">
        <f t="shared" si="50"/>
        <v>xxxMotor Salesmanzzz4</v>
      </c>
    </row>
    <row r="3207" spans="1:5" x14ac:dyDescent="0.4">
      <c r="A3207" t="s">
        <v>7743</v>
      </c>
      <c r="B3207" t="s">
        <v>477</v>
      </c>
      <c r="C3207" t="s">
        <v>7744</v>
      </c>
      <c r="D3207">
        <v>8</v>
      </c>
      <c r="E3207" t="str">
        <f t="shared" si="50"/>
        <v>xxxMotor Service attendantzzz8</v>
      </c>
    </row>
    <row r="3208" spans="1:5" x14ac:dyDescent="0.4">
      <c r="A3208" t="s">
        <v>7743</v>
      </c>
      <c r="B3208" t="s">
        <v>995</v>
      </c>
      <c r="C3208" t="s">
        <v>7744</v>
      </c>
      <c r="D3208">
        <v>7</v>
      </c>
      <c r="E3208" t="str">
        <f t="shared" si="50"/>
        <v>xxxMotor sheetmetal workerzzz7</v>
      </c>
    </row>
    <row r="3209" spans="1:5" x14ac:dyDescent="0.4">
      <c r="A3209" t="s">
        <v>7743</v>
      </c>
      <c r="B3209" t="s">
        <v>4225</v>
      </c>
      <c r="C3209" t="s">
        <v>7744</v>
      </c>
      <c r="D3209">
        <v>3</v>
      </c>
      <c r="E3209" t="str">
        <f t="shared" si="50"/>
        <v>xxxMotor Spares Clerkzzz3</v>
      </c>
    </row>
    <row r="3210" spans="1:5" x14ac:dyDescent="0.4">
      <c r="A3210" t="s">
        <v>7743</v>
      </c>
      <c r="B3210" t="s">
        <v>3749</v>
      </c>
      <c r="C3210" t="s">
        <v>7744</v>
      </c>
      <c r="D3210">
        <v>4</v>
      </c>
      <c r="E3210" t="str">
        <f t="shared" si="50"/>
        <v>xxxMotor Spares Salesmanzzz4</v>
      </c>
    </row>
    <row r="3211" spans="1:5" x14ac:dyDescent="0.4">
      <c r="A3211" t="s">
        <v>7743</v>
      </c>
      <c r="B3211" t="s">
        <v>731</v>
      </c>
      <c r="C3211" t="s">
        <v>7744</v>
      </c>
      <c r="D3211">
        <v>9</v>
      </c>
      <c r="E3211" t="str">
        <f t="shared" si="50"/>
        <v>xxxMotor Tradezzz9</v>
      </c>
    </row>
    <row r="3212" spans="1:5" x14ac:dyDescent="0.4">
      <c r="A3212" t="s">
        <v>7743</v>
      </c>
      <c r="B3212" t="s">
        <v>3960</v>
      </c>
      <c r="C3212" t="s">
        <v>7744</v>
      </c>
      <c r="D3212">
        <v>9</v>
      </c>
      <c r="E3212" t="str">
        <f t="shared" si="50"/>
        <v>xxxMotor Transport Divisionzzz9</v>
      </c>
    </row>
    <row r="3213" spans="1:5" x14ac:dyDescent="0.4">
      <c r="A3213" t="s">
        <v>7743</v>
      </c>
      <c r="B3213" t="s">
        <v>2525</v>
      </c>
      <c r="C3213" t="s">
        <v>7744</v>
      </c>
      <c r="D3213">
        <v>9</v>
      </c>
      <c r="E3213" t="str">
        <f t="shared" si="50"/>
        <v>xxxMotor Transport Driver R.A.F.zzz9</v>
      </c>
    </row>
    <row r="3214" spans="1:5" x14ac:dyDescent="0.4">
      <c r="A3214" t="s">
        <v>7743</v>
      </c>
      <c r="B3214" t="s">
        <v>3324</v>
      </c>
      <c r="C3214" t="s">
        <v>7744</v>
      </c>
      <c r="D3214">
        <v>8</v>
      </c>
      <c r="E3214" t="str">
        <f t="shared" si="50"/>
        <v>xxxMotor Trimmerzzz8</v>
      </c>
    </row>
    <row r="3215" spans="1:5" x14ac:dyDescent="0.4">
      <c r="A3215" t="s">
        <v>7743</v>
      </c>
      <c r="B3215" t="s">
        <v>2753</v>
      </c>
      <c r="C3215" t="s">
        <v>7744</v>
      </c>
      <c r="D3215">
        <v>7</v>
      </c>
      <c r="E3215" t="str">
        <f t="shared" si="50"/>
        <v>xxxMotor Upholstererzzz7</v>
      </c>
    </row>
    <row r="3216" spans="1:5" x14ac:dyDescent="0.4">
      <c r="A3216" t="s">
        <v>7743</v>
      </c>
      <c r="B3216" t="s">
        <v>3976</v>
      </c>
      <c r="C3216" t="s">
        <v>7744</v>
      </c>
      <c r="D3216">
        <v>9</v>
      </c>
      <c r="E3216" t="str">
        <f t="shared" si="50"/>
        <v>xxxMotor Van Driverzzz9</v>
      </c>
    </row>
    <row r="3217" spans="1:5" x14ac:dyDescent="0.4">
      <c r="A3217" t="s">
        <v>7743</v>
      </c>
      <c r="B3217" t="s">
        <v>3687</v>
      </c>
      <c r="C3217" t="s">
        <v>7744</v>
      </c>
      <c r="D3217">
        <v>4</v>
      </c>
      <c r="E3217" t="str">
        <f t="shared" si="50"/>
        <v>xxxMotor-car Salesmanzzz4</v>
      </c>
    </row>
    <row r="3218" spans="1:5" x14ac:dyDescent="0.4">
      <c r="A3218" t="s">
        <v>7743</v>
      </c>
      <c r="B3218" t="s">
        <v>978</v>
      </c>
      <c r="C3218" t="s">
        <v>7744</v>
      </c>
      <c r="D3218">
        <v>9</v>
      </c>
      <c r="E3218" t="str">
        <f t="shared" si="50"/>
        <v>xxxMotor-driverzzz9</v>
      </c>
    </row>
    <row r="3219" spans="1:5" x14ac:dyDescent="0.4">
      <c r="A3219" t="s">
        <v>7743</v>
      </c>
      <c r="B3219" t="s">
        <v>3132</v>
      </c>
      <c r="C3219" t="s">
        <v>7744</v>
      </c>
      <c r="D3219">
        <v>9</v>
      </c>
      <c r="E3219" t="str">
        <f t="shared" si="50"/>
        <v>xxxMotor-industry workerzzz9</v>
      </c>
    </row>
    <row r="3220" spans="1:5" x14ac:dyDescent="0.4">
      <c r="A3220" t="s">
        <v>7743</v>
      </c>
      <c r="B3220" t="s">
        <v>4071</v>
      </c>
      <c r="C3220" t="s">
        <v>7744</v>
      </c>
      <c r="D3220">
        <v>9</v>
      </c>
      <c r="E3220" t="str">
        <f t="shared" si="50"/>
        <v>xxxMotoristzzz9</v>
      </c>
    </row>
    <row r="3221" spans="1:5" x14ac:dyDescent="0.4">
      <c r="A3221" t="s">
        <v>7743</v>
      </c>
      <c r="B3221" t="s">
        <v>5072</v>
      </c>
      <c r="C3221" t="s">
        <v>7744</v>
      </c>
      <c r="D3221">
        <v>9</v>
      </c>
      <c r="E3221" t="str">
        <f t="shared" si="50"/>
        <v>xxxMotorlorry driver(Private firm)zzz9</v>
      </c>
    </row>
    <row r="3222" spans="1:5" x14ac:dyDescent="0.4">
      <c r="A3222" t="s">
        <v>7743</v>
      </c>
      <c r="B3222" t="s">
        <v>1653</v>
      </c>
      <c r="C3222" t="s">
        <v>7744</v>
      </c>
      <c r="D3222">
        <v>9</v>
      </c>
      <c r="E3222" t="str">
        <f t="shared" si="50"/>
        <v>xxxMotormanzzz9</v>
      </c>
    </row>
    <row r="3223" spans="1:5" x14ac:dyDescent="0.4">
      <c r="A3223" t="s">
        <v>7743</v>
      </c>
      <c r="B3223" t="s">
        <v>800</v>
      </c>
      <c r="C3223" t="s">
        <v>7744</v>
      </c>
      <c r="D3223">
        <v>9</v>
      </c>
      <c r="E3223" t="str">
        <f t="shared" si="50"/>
        <v>xxxMotor-manzzz9</v>
      </c>
    </row>
    <row r="3224" spans="1:5" x14ac:dyDescent="0.4">
      <c r="A3224" t="s">
        <v>7743</v>
      </c>
      <c r="B3224" t="s">
        <v>5237</v>
      </c>
      <c r="C3224" t="s">
        <v>7744</v>
      </c>
      <c r="D3224">
        <v>9</v>
      </c>
      <c r="E3224" t="str">
        <f t="shared" si="50"/>
        <v>xxxMotorman Camps Bay Tramway zzz9</v>
      </c>
    </row>
    <row r="3225" spans="1:5" x14ac:dyDescent="0.4">
      <c r="A3225" t="s">
        <v>7743</v>
      </c>
      <c r="B3225" t="s">
        <v>3236</v>
      </c>
      <c r="C3225" t="s">
        <v>7744</v>
      </c>
      <c r="D3225">
        <v>9</v>
      </c>
      <c r="E3225" t="str">
        <f t="shared" si="50"/>
        <v>xxxMotorman Tramszzz9</v>
      </c>
    </row>
    <row r="3226" spans="1:5" x14ac:dyDescent="0.4">
      <c r="A3226" t="s">
        <v>7743</v>
      </c>
      <c r="B3226" t="s">
        <v>1245</v>
      </c>
      <c r="C3226" t="s">
        <v>7744</v>
      </c>
      <c r="D3226">
        <v>8</v>
      </c>
      <c r="E3226" t="str">
        <f t="shared" si="50"/>
        <v>xxxMotor-mechaniczzz8</v>
      </c>
    </row>
    <row r="3227" spans="1:5" x14ac:dyDescent="0.4">
      <c r="A3227" t="s">
        <v>7743</v>
      </c>
      <c r="B3227" t="s">
        <v>1353</v>
      </c>
      <c r="C3227" t="s">
        <v>7744</v>
      </c>
      <c r="D3227">
        <v>5</v>
      </c>
      <c r="E3227" t="str">
        <f t="shared" si="50"/>
        <v>xxxMotor-mower Operatorzzz5</v>
      </c>
    </row>
    <row r="3228" spans="1:5" x14ac:dyDescent="0.4">
      <c r="A3228" t="s">
        <v>7743</v>
      </c>
      <c r="B3228" t="s">
        <v>1243</v>
      </c>
      <c r="C3228" t="s">
        <v>7744</v>
      </c>
      <c r="D3228">
        <v>8</v>
      </c>
      <c r="E3228" t="str">
        <f t="shared" si="50"/>
        <v>xxxMotor-trimmerzzz8</v>
      </c>
    </row>
    <row r="3229" spans="1:5" x14ac:dyDescent="0.4">
      <c r="A3229" t="s">
        <v>7743</v>
      </c>
      <c r="B3229" t="s">
        <v>246</v>
      </c>
      <c r="C3229" t="s">
        <v>7744</v>
      </c>
      <c r="D3229">
        <v>7</v>
      </c>
      <c r="E3229" t="str">
        <f t="shared" si="50"/>
        <v>xxxMoulderzzz7</v>
      </c>
    </row>
    <row r="3230" spans="1:5" x14ac:dyDescent="0.4">
      <c r="A3230" t="s">
        <v>7743</v>
      </c>
      <c r="B3230" t="s">
        <v>3700</v>
      </c>
      <c r="C3230" t="s">
        <v>7744</v>
      </c>
      <c r="D3230">
        <v>7</v>
      </c>
      <c r="E3230" t="str">
        <f t="shared" si="50"/>
        <v>xxxMoulder Learnerzzz7</v>
      </c>
    </row>
    <row r="3231" spans="1:5" x14ac:dyDescent="0.4">
      <c r="A3231" t="s">
        <v>7743</v>
      </c>
      <c r="B3231" t="s">
        <v>3692</v>
      </c>
      <c r="C3231" t="s">
        <v>7744</v>
      </c>
      <c r="D3231">
        <v>7</v>
      </c>
      <c r="E3231" t="str">
        <f t="shared" si="50"/>
        <v>xxxMoulder S.A.R.zzz7</v>
      </c>
    </row>
    <row r="3232" spans="1:5" x14ac:dyDescent="0.4">
      <c r="A3232" t="s">
        <v>7743</v>
      </c>
      <c r="B3232" t="s">
        <v>4471</v>
      </c>
      <c r="C3232" t="s">
        <v>7744</v>
      </c>
      <c r="D3232">
        <v>5</v>
      </c>
      <c r="E3232" t="str">
        <f t="shared" si="50"/>
        <v>xxxMounted Police Constablezzz5</v>
      </c>
    </row>
    <row r="3233" spans="1:5" x14ac:dyDescent="0.4">
      <c r="A3233" t="s">
        <v>7743</v>
      </c>
      <c r="B3233" t="s">
        <v>1717</v>
      </c>
      <c r="C3233" t="s">
        <v>7744</v>
      </c>
      <c r="D3233">
        <v>5</v>
      </c>
      <c r="E3233" t="str">
        <f t="shared" si="50"/>
        <v>xxxMounted Police, Basutoland zzz5</v>
      </c>
    </row>
    <row r="3234" spans="1:5" x14ac:dyDescent="0.4">
      <c r="A3234" t="s">
        <v>7743</v>
      </c>
      <c r="B3234" t="s">
        <v>4905</v>
      </c>
      <c r="C3234" t="s">
        <v>7744</v>
      </c>
      <c r="D3234">
        <v>5</v>
      </c>
      <c r="E3234" t="str">
        <f t="shared" si="50"/>
        <v>xxxMounted Trooper Urban Policezzz5</v>
      </c>
    </row>
    <row r="3235" spans="1:5" x14ac:dyDescent="0.4">
      <c r="A3235" t="s">
        <v>7743</v>
      </c>
      <c r="B3235" t="s">
        <v>4932</v>
      </c>
      <c r="C3235" t="s">
        <v>7744</v>
      </c>
      <c r="D3235">
        <v>8</v>
      </c>
      <c r="E3235" t="str">
        <f t="shared" si="50"/>
        <v>xxxMount-makerzzz8</v>
      </c>
    </row>
    <row r="3236" spans="1:5" x14ac:dyDescent="0.4">
      <c r="A3236" t="s">
        <v>7743</v>
      </c>
      <c r="B3236" t="s">
        <v>2031</v>
      </c>
      <c r="C3236" t="s">
        <v>7744</v>
      </c>
      <c r="D3236">
        <v>3</v>
      </c>
      <c r="E3236" t="str">
        <f t="shared" si="50"/>
        <v>xxxMultigraph Operator for Municipalityzzz3</v>
      </c>
    </row>
    <row r="3237" spans="1:5" x14ac:dyDescent="0.4">
      <c r="A3237" t="s">
        <v>7743</v>
      </c>
      <c r="B3237" t="s">
        <v>4206</v>
      </c>
      <c r="C3237" t="s">
        <v>7744</v>
      </c>
      <c r="D3237">
        <v>3</v>
      </c>
      <c r="E3237" t="str">
        <f t="shared" si="50"/>
        <v>xxxMultilith Operatorzzz3</v>
      </c>
    </row>
    <row r="3238" spans="1:5" x14ac:dyDescent="0.4">
      <c r="A3238" t="s">
        <v>7743</v>
      </c>
      <c r="B3238" t="s">
        <v>145</v>
      </c>
      <c r="C3238" t="s">
        <v>7744</v>
      </c>
      <c r="D3238">
        <v>9</v>
      </c>
      <c r="E3238" t="str">
        <f t="shared" si="50"/>
        <v>xxxMuniciapal Employeezzz9</v>
      </c>
    </row>
    <row r="3239" spans="1:5" x14ac:dyDescent="0.4">
      <c r="A3239" t="s">
        <v>7743</v>
      </c>
      <c r="B3239" t="s">
        <v>3275</v>
      </c>
      <c r="C3239" t="s">
        <v>7744</v>
      </c>
      <c r="D3239">
        <v>9</v>
      </c>
      <c r="E3239" t="str">
        <f t="shared" si="50"/>
        <v>xxxMunicipa Employeezzz9</v>
      </c>
    </row>
    <row r="3240" spans="1:5" x14ac:dyDescent="0.4">
      <c r="A3240" t="s">
        <v>7743</v>
      </c>
      <c r="B3240" t="s">
        <v>2311</v>
      </c>
      <c r="C3240" t="s">
        <v>7744</v>
      </c>
      <c r="D3240">
        <v>1</v>
      </c>
      <c r="E3240" t="str">
        <f t="shared" si="50"/>
        <v>xxxMunicipal Accountantzzz1</v>
      </c>
    </row>
    <row r="3241" spans="1:5" x14ac:dyDescent="0.4">
      <c r="A3241" t="s">
        <v>7743</v>
      </c>
      <c r="B3241" t="s">
        <v>2848</v>
      </c>
      <c r="C3241" t="s">
        <v>7744</v>
      </c>
      <c r="D3241">
        <v>5</v>
      </c>
      <c r="E3241" t="str">
        <f t="shared" si="50"/>
        <v>xxxMunicipal Cleansing Dept.zzz5</v>
      </c>
    </row>
    <row r="3242" spans="1:5" x14ac:dyDescent="0.4">
      <c r="A3242" t="s">
        <v>7743</v>
      </c>
      <c r="B3242" t="s">
        <v>3508</v>
      </c>
      <c r="C3242" t="s">
        <v>7744</v>
      </c>
      <c r="D3242">
        <v>3</v>
      </c>
      <c r="E3242" t="str">
        <f t="shared" si="50"/>
        <v>xxxMunicipal Clerkzzz3</v>
      </c>
    </row>
    <row r="3243" spans="1:5" x14ac:dyDescent="0.4">
      <c r="A3243" t="s">
        <v>7743</v>
      </c>
      <c r="B3243" t="s">
        <v>1470</v>
      </c>
      <c r="C3243" t="s">
        <v>7744</v>
      </c>
      <c r="D3243">
        <v>9</v>
      </c>
      <c r="E3243" t="str">
        <f t="shared" si="50"/>
        <v>xxxMunicipal Corporation Labourerzzz9</v>
      </c>
    </row>
    <row r="3244" spans="1:5" x14ac:dyDescent="0.4">
      <c r="A3244" t="s">
        <v>7743</v>
      </c>
      <c r="B3244" t="s">
        <v>4042</v>
      </c>
      <c r="C3244" t="s">
        <v>7744</v>
      </c>
      <c r="D3244">
        <v>9</v>
      </c>
      <c r="E3244" t="str">
        <f t="shared" si="50"/>
        <v>xxxMunicipal Driverzzz9</v>
      </c>
    </row>
    <row r="3245" spans="1:5" x14ac:dyDescent="0.4">
      <c r="A3245" t="s">
        <v>7743</v>
      </c>
      <c r="B3245" t="s">
        <v>3242</v>
      </c>
      <c r="C3245" t="s">
        <v>7744</v>
      </c>
      <c r="D3245">
        <v>9</v>
      </c>
      <c r="E3245" t="str">
        <f t="shared" si="50"/>
        <v>xxxMunicipal Driver zzz9</v>
      </c>
    </row>
    <row r="3246" spans="1:5" x14ac:dyDescent="0.4">
      <c r="A3246" t="s">
        <v>7743</v>
      </c>
      <c r="B3246" t="s">
        <v>1899</v>
      </c>
      <c r="C3246" t="s">
        <v>7744</v>
      </c>
      <c r="D3246">
        <v>8</v>
      </c>
      <c r="E3246" t="str">
        <f t="shared" si="50"/>
        <v>xxxMunicipal Electrical Employeezzz8</v>
      </c>
    </row>
    <row r="3247" spans="1:5" x14ac:dyDescent="0.4">
      <c r="A3247" t="s">
        <v>7743</v>
      </c>
      <c r="B3247" t="s">
        <v>1629</v>
      </c>
      <c r="C3247" t="s">
        <v>7744</v>
      </c>
      <c r="D3247">
        <v>9</v>
      </c>
      <c r="E3247" t="str">
        <f t="shared" si="50"/>
        <v>xxxMunicipal Employeezzz9</v>
      </c>
    </row>
    <row r="3248" spans="1:5" x14ac:dyDescent="0.4">
      <c r="A3248" t="s">
        <v>7743</v>
      </c>
      <c r="B3248" t="s">
        <v>4240</v>
      </c>
      <c r="C3248" t="s">
        <v>7744</v>
      </c>
      <c r="D3248">
        <v>2</v>
      </c>
      <c r="E3248" t="str">
        <f t="shared" si="50"/>
        <v>xxxMunicipal Foremanzzz2</v>
      </c>
    </row>
    <row r="3249" spans="1:5" x14ac:dyDescent="0.4">
      <c r="A3249" t="s">
        <v>7743</v>
      </c>
      <c r="B3249" t="s">
        <v>7899</v>
      </c>
      <c r="C3249" t="s">
        <v>7744</v>
      </c>
      <c r="D3249">
        <v>6</v>
      </c>
      <c r="E3249" t="str">
        <f t="shared" si="50"/>
        <v>xxxMunicipal Gardens labourerzzz6</v>
      </c>
    </row>
    <row r="3250" spans="1:5" x14ac:dyDescent="0.4">
      <c r="A3250" t="s">
        <v>7743</v>
      </c>
      <c r="B3250" t="s">
        <v>4615</v>
      </c>
      <c r="C3250" t="s">
        <v>7744</v>
      </c>
      <c r="D3250">
        <v>9</v>
      </c>
      <c r="E3250" t="str">
        <f t="shared" si="50"/>
        <v>xxxMunicipal Health Dept. Johannesburgzzz9</v>
      </c>
    </row>
    <row r="3251" spans="1:5" x14ac:dyDescent="0.4">
      <c r="A3251" t="s">
        <v>7743</v>
      </c>
      <c r="B3251" t="s">
        <v>515</v>
      </c>
      <c r="C3251" t="s">
        <v>7744</v>
      </c>
      <c r="D3251">
        <v>9</v>
      </c>
      <c r="E3251" t="str">
        <f t="shared" si="50"/>
        <v>xxxMunicipal labourerzzz9</v>
      </c>
    </row>
    <row r="3252" spans="1:5" x14ac:dyDescent="0.4">
      <c r="A3252" t="s">
        <v>7743</v>
      </c>
      <c r="B3252" t="s">
        <v>956</v>
      </c>
      <c r="C3252" t="s">
        <v>7744</v>
      </c>
      <c r="D3252">
        <v>9</v>
      </c>
      <c r="E3252" t="str">
        <f t="shared" si="50"/>
        <v>xxxMunicipal Labourerzzz9</v>
      </c>
    </row>
    <row r="3253" spans="1:5" x14ac:dyDescent="0.4">
      <c r="A3253" t="s">
        <v>7743</v>
      </c>
      <c r="B3253" t="s">
        <v>3948</v>
      </c>
      <c r="C3253" t="s">
        <v>7744</v>
      </c>
      <c r="D3253">
        <v>9</v>
      </c>
      <c r="E3253" t="str">
        <f t="shared" si="50"/>
        <v>xxxMunicipal Lorry-driverzzz9</v>
      </c>
    </row>
    <row r="3254" spans="1:5" x14ac:dyDescent="0.4">
      <c r="A3254" t="s">
        <v>7743</v>
      </c>
      <c r="B3254" t="s">
        <v>3931</v>
      </c>
      <c r="C3254" t="s">
        <v>7744</v>
      </c>
      <c r="D3254">
        <v>9</v>
      </c>
      <c r="E3254" t="str">
        <f t="shared" si="50"/>
        <v>xxxMunicipal Market Porterzzz9</v>
      </c>
    </row>
    <row r="3255" spans="1:5" x14ac:dyDescent="0.4">
      <c r="A3255" t="s">
        <v>7743</v>
      </c>
      <c r="B3255" t="s">
        <v>1915</v>
      </c>
      <c r="C3255" t="s">
        <v>7744</v>
      </c>
      <c r="D3255">
        <v>9</v>
      </c>
      <c r="E3255" t="str">
        <f t="shared" si="50"/>
        <v>xxxMunicipal Mechanical handymanzzz9</v>
      </c>
    </row>
    <row r="3256" spans="1:5" x14ac:dyDescent="0.4">
      <c r="A3256" t="s">
        <v>7743</v>
      </c>
      <c r="B3256" t="s">
        <v>3617</v>
      </c>
      <c r="C3256" t="s">
        <v>7744</v>
      </c>
      <c r="D3256">
        <v>2</v>
      </c>
      <c r="E3256" t="str">
        <f t="shared" si="50"/>
        <v>xxxMunicipal Officialzzz2</v>
      </c>
    </row>
    <row r="3257" spans="1:5" x14ac:dyDescent="0.4">
      <c r="A3257" t="s">
        <v>7743</v>
      </c>
      <c r="B3257" t="s">
        <v>3836</v>
      </c>
      <c r="C3257" t="s">
        <v>7744</v>
      </c>
      <c r="D3257">
        <v>6</v>
      </c>
      <c r="E3257" t="str">
        <f t="shared" si="50"/>
        <v>xxxMunicipal Rangerzzz6</v>
      </c>
    </row>
    <row r="3258" spans="1:5" x14ac:dyDescent="0.4">
      <c r="A3258" t="s">
        <v>7743</v>
      </c>
      <c r="B3258" t="s">
        <v>1910</v>
      </c>
      <c r="C3258" t="s">
        <v>7744</v>
      </c>
      <c r="D3258">
        <v>9</v>
      </c>
      <c r="E3258" t="str">
        <f t="shared" si="50"/>
        <v>xxxMunicipal Road Employeezzz9</v>
      </c>
    </row>
    <row r="3259" spans="1:5" x14ac:dyDescent="0.4">
      <c r="A3259" t="s">
        <v>7743</v>
      </c>
      <c r="B3259" t="s">
        <v>4326</v>
      </c>
      <c r="C3259" t="s">
        <v>7744</v>
      </c>
      <c r="D3259">
        <v>3</v>
      </c>
      <c r="E3259" t="str">
        <f t="shared" si="50"/>
        <v>xxxMunicipal Servantzzz3</v>
      </c>
    </row>
    <row r="3260" spans="1:5" x14ac:dyDescent="0.4">
      <c r="A3260" t="s">
        <v>7743</v>
      </c>
      <c r="B3260" t="s">
        <v>1450</v>
      </c>
      <c r="C3260" t="s">
        <v>7744</v>
      </c>
      <c r="D3260">
        <v>4</v>
      </c>
      <c r="E3260" t="str">
        <f t="shared" si="50"/>
        <v>xxxMunicipal Storekeeperzzz4</v>
      </c>
    </row>
    <row r="3261" spans="1:5" x14ac:dyDescent="0.4">
      <c r="A3261" t="s">
        <v>7743</v>
      </c>
      <c r="B3261" t="s">
        <v>4964</v>
      </c>
      <c r="C3261" t="s">
        <v>7744</v>
      </c>
      <c r="D3261">
        <v>9</v>
      </c>
      <c r="E3261" t="str">
        <f t="shared" si="50"/>
        <v>xxxMunicipal water makerzzz9</v>
      </c>
    </row>
    <row r="3262" spans="1:5" x14ac:dyDescent="0.4">
      <c r="A3262" t="s">
        <v>7743</v>
      </c>
      <c r="B3262" t="s">
        <v>871</v>
      </c>
      <c r="C3262" t="s">
        <v>7744</v>
      </c>
      <c r="D3262">
        <v>9</v>
      </c>
      <c r="E3262" t="str">
        <f t="shared" si="50"/>
        <v>xxxMunicipal Water Works Employerzzz9</v>
      </c>
    </row>
    <row r="3263" spans="1:5" x14ac:dyDescent="0.4">
      <c r="A3263" t="s">
        <v>7743</v>
      </c>
      <c r="B3263" t="s">
        <v>2851</v>
      </c>
      <c r="C3263" t="s">
        <v>7744</v>
      </c>
      <c r="D3263">
        <v>9</v>
      </c>
      <c r="E3263" t="str">
        <f t="shared" si="50"/>
        <v>xxxMunicipal workerzzz9</v>
      </c>
    </row>
    <row r="3264" spans="1:5" x14ac:dyDescent="0.4">
      <c r="A3264" t="s">
        <v>7743</v>
      </c>
      <c r="B3264" t="s">
        <v>3828</v>
      </c>
      <c r="C3264" t="s">
        <v>7744</v>
      </c>
      <c r="D3264">
        <v>9</v>
      </c>
      <c r="E3264" t="str">
        <f t="shared" si="50"/>
        <v>xxxMunicipal Workerzzz9</v>
      </c>
    </row>
    <row r="3265" spans="1:5" x14ac:dyDescent="0.4">
      <c r="A3265" t="s">
        <v>7743</v>
      </c>
      <c r="B3265" t="s">
        <v>2846</v>
      </c>
      <c r="C3265" t="s">
        <v>7744</v>
      </c>
      <c r="D3265">
        <v>9</v>
      </c>
      <c r="E3265" t="str">
        <f t="shared" si="50"/>
        <v>xxxMunicipality Labourerzzz9</v>
      </c>
    </row>
    <row r="3266" spans="1:5" x14ac:dyDescent="0.4">
      <c r="A3266" t="s">
        <v>7743</v>
      </c>
      <c r="B3266" t="s">
        <v>4897</v>
      </c>
      <c r="C3266" t="s">
        <v>7744</v>
      </c>
      <c r="D3266">
        <v>1</v>
      </c>
      <c r="E3266" t="str">
        <f t="shared" si="50"/>
        <v>xxxMusic Assistantzzz1</v>
      </c>
    </row>
    <row r="3267" spans="1:5" x14ac:dyDescent="0.4">
      <c r="A3267" t="s">
        <v>7743</v>
      </c>
      <c r="B3267" t="s">
        <v>3715</v>
      </c>
      <c r="C3267" t="s">
        <v>7744</v>
      </c>
      <c r="D3267">
        <v>1</v>
      </c>
      <c r="E3267" t="str">
        <f t="shared" ref="E3267:E3330" si="51">A3267&amp;B3267&amp;C3267&amp;D3267</f>
        <v>xxxMusic Teacherzzz1</v>
      </c>
    </row>
    <row r="3268" spans="1:5" x14ac:dyDescent="0.4">
      <c r="A3268" t="s">
        <v>7743</v>
      </c>
      <c r="B3268" t="s">
        <v>1359</v>
      </c>
      <c r="C3268" t="s">
        <v>7744</v>
      </c>
      <c r="D3268">
        <v>1</v>
      </c>
      <c r="E3268" t="str">
        <f t="shared" si="51"/>
        <v>xxxMusical Directorzzz1</v>
      </c>
    </row>
    <row r="3269" spans="1:5" x14ac:dyDescent="0.4">
      <c r="A3269" t="s">
        <v>7743</v>
      </c>
      <c r="B3269" t="s">
        <v>934</v>
      </c>
      <c r="C3269" t="s">
        <v>7744</v>
      </c>
      <c r="D3269">
        <v>9</v>
      </c>
      <c r="E3269" t="str">
        <f t="shared" si="51"/>
        <v>xxxMusical Instrument Makerzzz9</v>
      </c>
    </row>
    <row r="3270" spans="1:5" x14ac:dyDescent="0.4">
      <c r="A3270" t="s">
        <v>7743</v>
      </c>
      <c r="B3270" t="s">
        <v>767</v>
      </c>
      <c r="C3270" t="s">
        <v>7744</v>
      </c>
      <c r="D3270">
        <v>1</v>
      </c>
      <c r="E3270" t="str">
        <f t="shared" si="51"/>
        <v>xxxMusicianzzz1</v>
      </c>
    </row>
    <row r="3271" spans="1:5" x14ac:dyDescent="0.4">
      <c r="A3271" t="s">
        <v>7743</v>
      </c>
      <c r="B3271" t="s">
        <v>4385</v>
      </c>
      <c r="C3271" t="s">
        <v>7744</v>
      </c>
      <c r="D3271">
        <v>1</v>
      </c>
      <c r="E3271" t="str">
        <f t="shared" si="51"/>
        <v>xxxMusician R.M. Bandzzz1</v>
      </c>
    </row>
    <row r="3272" spans="1:5" x14ac:dyDescent="0.4">
      <c r="A3272" t="s">
        <v>7743</v>
      </c>
      <c r="B3272" t="s">
        <v>785</v>
      </c>
      <c r="C3272" t="s">
        <v>7744</v>
      </c>
      <c r="D3272">
        <v>1</v>
      </c>
      <c r="E3272" t="str">
        <f t="shared" si="51"/>
        <v>xxxMusician Royal Marineszzz1</v>
      </c>
    </row>
    <row r="3273" spans="1:5" x14ac:dyDescent="0.4">
      <c r="A3273" t="s">
        <v>7743</v>
      </c>
      <c r="B3273" t="s">
        <v>3332</v>
      </c>
      <c r="C3273" t="s">
        <v>7744</v>
      </c>
      <c r="D3273">
        <v>1</v>
      </c>
      <c r="E3273" t="str">
        <f t="shared" si="51"/>
        <v>xxxMusician: Royal Marineszzz1</v>
      </c>
    </row>
    <row r="3274" spans="1:5" x14ac:dyDescent="0.4">
      <c r="A3274" t="s">
        <v>7743</v>
      </c>
      <c r="B3274" t="s">
        <v>1592</v>
      </c>
      <c r="C3274" t="s">
        <v>7744</v>
      </c>
      <c r="D3274" t="s">
        <v>1592</v>
      </c>
      <c r="E3274" t="str">
        <f t="shared" si="51"/>
        <v>xxxNAzzzNA</v>
      </c>
    </row>
    <row r="3275" spans="1:5" x14ac:dyDescent="0.4">
      <c r="A3275" t="s">
        <v>7743</v>
      </c>
      <c r="B3275" t="s">
        <v>5230</v>
      </c>
      <c r="C3275" t="s">
        <v>7744</v>
      </c>
      <c r="D3275">
        <v>8</v>
      </c>
      <c r="E3275" t="str">
        <f t="shared" si="51"/>
        <v>xxxNachinistzzz8</v>
      </c>
    </row>
    <row r="3276" spans="1:5" x14ac:dyDescent="0.4">
      <c r="A3276" t="s">
        <v>7743</v>
      </c>
      <c r="B3276" t="s">
        <v>3141</v>
      </c>
      <c r="C3276" t="s">
        <v>7744</v>
      </c>
      <c r="D3276">
        <v>7</v>
      </c>
      <c r="E3276" t="str">
        <f t="shared" si="51"/>
        <v>xxxNailer (Furrier)zzz7</v>
      </c>
    </row>
    <row r="3277" spans="1:5" x14ac:dyDescent="0.4">
      <c r="A3277" t="s">
        <v>7743</v>
      </c>
      <c r="B3277" t="s">
        <v>2736</v>
      </c>
      <c r="C3277" t="s">
        <v>7744</v>
      </c>
      <c r="D3277">
        <v>7</v>
      </c>
      <c r="E3277" t="str">
        <f t="shared" si="51"/>
        <v>xxxNational Meat Co. Employeezzz7</v>
      </c>
    </row>
    <row r="3278" spans="1:5" x14ac:dyDescent="0.4">
      <c r="A3278" t="s">
        <v>7743</v>
      </c>
      <c r="B3278" t="s">
        <v>2775</v>
      </c>
      <c r="C3278" t="s">
        <v>7744</v>
      </c>
      <c r="D3278">
        <v>5</v>
      </c>
      <c r="E3278" t="str">
        <f t="shared" si="51"/>
        <v>xxxNative Policezzz5</v>
      </c>
    </row>
    <row r="3279" spans="1:5" x14ac:dyDescent="0.4">
      <c r="A3279" t="s">
        <v>7743</v>
      </c>
      <c r="B3279" t="s">
        <v>2690</v>
      </c>
      <c r="C3279" t="s">
        <v>7744</v>
      </c>
      <c r="D3279">
        <v>7</v>
      </c>
      <c r="E3279" t="str">
        <f t="shared" si="51"/>
        <v>xxxNatural Meat Employeezzz7</v>
      </c>
    </row>
    <row r="3280" spans="1:5" x14ac:dyDescent="0.4">
      <c r="A3280" t="s">
        <v>7743</v>
      </c>
      <c r="B3280" t="s">
        <v>1169</v>
      </c>
      <c r="C3280" t="s">
        <v>7744</v>
      </c>
      <c r="D3280">
        <v>5</v>
      </c>
      <c r="E3280" t="str">
        <f t="shared" si="51"/>
        <v>xxxNaval Airmanzzz5</v>
      </c>
    </row>
    <row r="3281" spans="1:5" x14ac:dyDescent="0.4">
      <c r="A3281" t="s">
        <v>7743</v>
      </c>
      <c r="B3281" t="s">
        <v>691</v>
      </c>
      <c r="C3281" t="s">
        <v>7744</v>
      </c>
      <c r="D3281">
        <v>5</v>
      </c>
      <c r="E3281" t="str">
        <f t="shared" si="51"/>
        <v>xxxNaval Artisanzzz5</v>
      </c>
    </row>
    <row r="3282" spans="1:5" x14ac:dyDescent="0.4">
      <c r="A3282" t="s">
        <v>7743</v>
      </c>
      <c r="B3282" t="s">
        <v>977</v>
      </c>
      <c r="C3282" t="s">
        <v>7744</v>
      </c>
      <c r="D3282">
        <v>0</v>
      </c>
      <c r="E3282" t="str">
        <f t="shared" si="51"/>
        <v>xxxNaval Officerzzz0</v>
      </c>
    </row>
    <row r="3283" spans="1:5" x14ac:dyDescent="0.4">
      <c r="A3283" t="s">
        <v>7743</v>
      </c>
      <c r="B3283" t="s">
        <v>2321</v>
      </c>
      <c r="C3283" t="s">
        <v>7744</v>
      </c>
      <c r="D3283">
        <v>0</v>
      </c>
      <c r="E3283" t="str">
        <f t="shared" si="51"/>
        <v>xxxNaval Officer, Royal Navyzzz0</v>
      </c>
    </row>
    <row r="3284" spans="1:5" x14ac:dyDescent="0.4">
      <c r="A3284" t="s">
        <v>7743</v>
      </c>
      <c r="B3284" t="s">
        <v>2180</v>
      </c>
      <c r="C3284" t="s">
        <v>7744</v>
      </c>
      <c r="D3284">
        <v>0</v>
      </c>
      <c r="E3284" t="str">
        <f t="shared" si="51"/>
        <v>xxxNaval Officer, S.A. Navyzzz0</v>
      </c>
    </row>
    <row r="3285" spans="1:5" x14ac:dyDescent="0.4">
      <c r="A3285" t="s">
        <v>7743</v>
      </c>
      <c r="B3285" t="s">
        <v>4635</v>
      </c>
      <c r="C3285" t="s">
        <v>7744</v>
      </c>
      <c r="D3285">
        <v>0</v>
      </c>
      <c r="E3285" t="str">
        <f t="shared" si="51"/>
        <v>xxxNaval Pilotzzz0</v>
      </c>
    </row>
    <row r="3286" spans="1:5" x14ac:dyDescent="0.4">
      <c r="A3286" t="s">
        <v>7743</v>
      </c>
      <c r="B3286" t="s">
        <v>2892</v>
      </c>
      <c r="C3286" t="s">
        <v>7744</v>
      </c>
      <c r="D3286">
        <v>9</v>
      </c>
      <c r="E3286" t="str">
        <f t="shared" si="51"/>
        <v>xxxNaval Ratingzzz9</v>
      </c>
    </row>
    <row r="3287" spans="1:5" x14ac:dyDescent="0.4">
      <c r="A3287" t="s">
        <v>7743</v>
      </c>
      <c r="B3287" t="s">
        <v>2316</v>
      </c>
      <c r="C3287" t="s">
        <v>7744</v>
      </c>
      <c r="D3287">
        <v>9</v>
      </c>
      <c r="E3287" t="str">
        <f t="shared" si="51"/>
        <v>xxxNaval Rating Royal Navyzzz9</v>
      </c>
    </row>
    <row r="3288" spans="1:5" x14ac:dyDescent="0.4">
      <c r="A3288" t="s">
        <v>7743</v>
      </c>
      <c r="B3288" t="s">
        <v>4175</v>
      </c>
      <c r="C3288" t="s">
        <v>7744</v>
      </c>
      <c r="D3288">
        <v>8</v>
      </c>
      <c r="E3288" t="str">
        <f t="shared" si="51"/>
        <v>xxxNaval Tactical Operatorzzz8</v>
      </c>
    </row>
    <row r="3289" spans="1:5" x14ac:dyDescent="0.4">
      <c r="A3289" t="s">
        <v>7743</v>
      </c>
      <c r="B3289" t="s">
        <v>3145</v>
      </c>
      <c r="C3289" t="s">
        <v>7744</v>
      </c>
      <c r="D3289">
        <v>5</v>
      </c>
      <c r="E3289" t="str">
        <f t="shared" si="51"/>
        <v>xxxNavigating Officerzzz5</v>
      </c>
    </row>
    <row r="3290" spans="1:5" x14ac:dyDescent="0.4">
      <c r="A3290" t="s">
        <v>7743</v>
      </c>
      <c r="B3290" t="s">
        <v>4609</v>
      </c>
      <c r="C3290" t="s">
        <v>7744</v>
      </c>
      <c r="D3290">
        <v>1</v>
      </c>
      <c r="E3290" t="str">
        <f t="shared" si="51"/>
        <v>xxxNavigation Instructor S.A.A.F.zzz1</v>
      </c>
    </row>
    <row r="3291" spans="1:5" x14ac:dyDescent="0.4">
      <c r="A3291" t="s">
        <v>7743</v>
      </c>
      <c r="B3291" t="s">
        <v>4067</v>
      </c>
      <c r="C3291" t="s">
        <v>7744</v>
      </c>
      <c r="D3291">
        <v>8</v>
      </c>
      <c r="E3291" t="str">
        <f t="shared" si="51"/>
        <v>xxxNetting Machinistzzz8</v>
      </c>
    </row>
    <row r="3292" spans="1:5" x14ac:dyDescent="0.4">
      <c r="A3292" t="s">
        <v>7743</v>
      </c>
      <c r="B3292" t="s">
        <v>944</v>
      </c>
      <c r="C3292" t="s">
        <v>7744</v>
      </c>
      <c r="D3292">
        <v>4</v>
      </c>
      <c r="E3292" t="str">
        <f t="shared" si="51"/>
        <v>xxxNews Agentzzz4</v>
      </c>
    </row>
    <row r="3293" spans="1:5" x14ac:dyDescent="0.4">
      <c r="A3293" t="s">
        <v>7743</v>
      </c>
      <c r="B3293" t="s">
        <v>2649</v>
      </c>
      <c r="C3293" t="s">
        <v>7744</v>
      </c>
      <c r="D3293">
        <v>4</v>
      </c>
      <c r="E3293" t="str">
        <f t="shared" si="51"/>
        <v>xxxNewsagentzzz4</v>
      </c>
    </row>
    <row r="3294" spans="1:5" x14ac:dyDescent="0.4">
      <c r="A3294" t="s">
        <v>7743</v>
      </c>
      <c r="B3294" t="s">
        <v>2828</v>
      </c>
      <c r="C3294" t="s">
        <v>7744</v>
      </c>
      <c r="D3294">
        <v>4</v>
      </c>
      <c r="E3294" t="str">
        <f t="shared" si="51"/>
        <v>xxxNewspaper Agentzzz4</v>
      </c>
    </row>
    <row r="3295" spans="1:5" x14ac:dyDescent="0.4">
      <c r="A3295" t="s">
        <v>7743</v>
      </c>
      <c r="B3295" t="s">
        <v>3606</v>
      </c>
      <c r="C3295" t="s">
        <v>7744</v>
      </c>
      <c r="D3295">
        <v>1</v>
      </c>
      <c r="E3295" t="str">
        <f t="shared" si="51"/>
        <v>xxxNewspaper Editorzzz1</v>
      </c>
    </row>
    <row r="3296" spans="1:5" x14ac:dyDescent="0.4">
      <c r="A3296" t="s">
        <v>7743</v>
      </c>
      <c r="B3296" t="s">
        <v>4165</v>
      </c>
      <c r="C3296" t="s">
        <v>7744</v>
      </c>
      <c r="D3296">
        <v>9</v>
      </c>
      <c r="E3296" t="str">
        <f t="shared" si="51"/>
        <v>xxxNewspaper Employeezzz9</v>
      </c>
    </row>
    <row r="3297" spans="1:5" x14ac:dyDescent="0.4">
      <c r="A3297" t="s">
        <v>7743</v>
      </c>
      <c r="B3297" t="s">
        <v>5175</v>
      </c>
      <c r="C3297" t="s">
        <v>7744</v>
      </c>
      <c r="D3297">
        <v>4</v>
      </c>
      <c r="E3297" t="str">
        <f t="shared" si="51"/>
        <v>xxxNewspaper sellerzzz4</v>
      </c>
    </row>
    <row r="3298" spans="1:5" x14ac:dyDescent="0.4">
      <c r="A3298" t="s">
        <v>7743</v>
      </c>
      <c r="B3298" t="s">
        <v>1774</v>
      </c>
      <c r="C3298" t="s">
        <v>7744</v>
      </c>
      <c r="D3298">
        <v>2</v>
      </c>
      <c r="E3298" t="str">
        <f t="shared" si="51"/>
        <v>xxxNight Foremanzzz2</v>
      </c>
    </row>
    <row r="3299" spans="1:5" x14ac:dyDescent="0.4">
      <c r="A3299" t="s">
        <v>7743</v>
      </c>
      <c r="B3299" t="s">
        <v>1300</v>
      </c>
      <c r="C3299" t="s">
        <v>7744</v>
      </c>
      <c r="D3299">
        <v>9</v>
      </c>
      <c r="E3299" t="str">
        <f t="shared" si="51"/>
        <v>xxxNight Porterzzz9</v>
      </c>
    </row>
    <row r="3300" spans="1:5" x14ac:dyDescent="0.4">
      <c r="A3300" t="s">
        <v>7743</v>
      </c>
      <c r="B3300" t="s">
        <v>928</v>
      </c>
      <c r="C3300" t="s">
        <v>7744</v>
      </c>
      <c r="D3300">
        <v>5</v>
      </c>
      <c r="E3300" t="str">
        <f t="shared" si="51"/>
        <v>xxxNight Watchmanzzz5</v>
      </c>
    </row>
    <row r="3301" spans="1:5" x14ac:dyDescent="0.4">
      <c r="A3301" t="s">
        <v>7743</v>
      </c>
      <c r="B3301" t="s">
        <v>2816</v>
      </c>
      <c r="C3301" t="s">
        <v>7744</v>
      </c>
      <c r="D3301">
        <v>5</v>
      </c>
      <c r="E3301" t="str">
        <f t="shared" si="51"/>
        <v>xxxNight watchmanzzz5</v>
      </c>
    </row>
    <row r="3302" spans="1:5" x14ac:dyDescent="0.4">
      <c r="A3302" t="s">
        <v>7743</v>
      </c>
      <c r="B3302" t="s">
        <v>5119</v>
      </c>
      <c r="C3302" t="s">
        <v>7744</v>
      </c>
      <c r="D3302">
        <v>5</v>
      </c>
      <c r="E3302" t="str">
        <f t="shared" si="51"/>
        <v>xxxNight Watchman City Councilzzz5</v>
      </c>
    </row>
    <row r="3303" spans="1:5" x14ac:dyDescent="0.4">
      <c r="A3303" t="s">
        <v>7743</v>
      </c>
      <c r="B3303" t="s">
        <v>2132</v>
      </c>
      <c r="C3303" t="s">
        <v>7744</v>
      </c>
      <c r="D3303">
        <v>5</v>
      </c>
      <c r="E3303" t="str">
        <f t="shared" si="51"/>
        <v>xxxNight-watchmanzzz5</v>
      </c>
    </row>
    <row r="3304" spans="1:5" x14ac:dyDescent="0.4">
      <c r="A3304" t="s">
        <v>7743</v>
      </c>
      <c r="B3304" t="s">
        <v>1847</v>
      </c>
      <c r="C3304" t="s">
        <v>7744</v>
      </c>
      <c r="D3304" t="s">
        <v>1592</v>
      </c>
      <c r="E3304" t="str">
        <f t="shared" si="51"/>
        <v>xxxNo OccupationzzzNA</v>
      </c>
    </row>
    <row r="3305" spans="1:5" x14ac:dyDescent="0.4">
      <c r="A3305" t="s">
        <v>7743</v>
      </c>
      <c r="B3305" t="s">
        <v>1615</v>
      </c>
      <c r="C3305" t="s">
        <v>7744</v>
      </c>
      <c r="D3305" t="s">
        <v>1592</v>
      </c>
      <c r="E3305" t="str">
        <f t="shared" si="51"/>
        <v>xxxNo professionzzzNA</v>
      </c>
    </row>
    <row r="3306" spans="1:5" x14ac:dyDescent="0.4">
      <c r="A3306" t="s">
        <v>7743</v>
      </c>
      <c r="B3306" t="s">
        <v>2460</v>
      </c>
      <c r="C3306" t="s">
        <v>7744</v>
      </c>
      <c r="D3306" t="s">
        <v>1592</v>
      </c>
      <c r="E3306" t="str">
        <f t="shared" si="51"/>
        <v>xxxNonezzzNA</v>
      </c>
    </row>
    <row r="3307" spans="1:5" x14ac:dyDescent="0.4">
      <c r="A3307" t="s">
        <v>7743</v>
      </c>
      <c r="B3307" t="s">
        <v>2445</v>
      </c>
      <c r="C3307" t="s">
        <v>7744</v>
      </c>
      <c r="D3307">
        <v>2</v>
      </c>
      <c r="E3307" t="str">
        <f t="shared" si="51"/>
        <v>xxxNorwegian Vice-Consulzzz2</v>
      </c>
    </row>
    <row r="3308" spans="1:5" x14ac:dyDescent="0.4">
      <c r="A3308" t="s">
        <v>7743</v>
      </c>
      <c r="B3308" t="s">
        <v>3772</v>
      </c>
      <c r="C3308" t="s">
        <v>7744</v>
      </c>
      <c r="D3308">
        <v>3</v>
      </c>
      <c r="E3308" t="str">
        <f t="shared" si="51"/>
        <v>xxxNumber Taker S.A.R.zzz3</v>
      </c>
    </row>
    <row r="3309" spans="1:5" x14ac:dyDescent="0.4">
      <c r="A3309" t="s">
        <v>7743</v>
      </c>
      <c r="B3309" t="s">
        <v>5241</v>
      </c>
      <c r="C3309" t="s">
        <v>7744</v>
      </c>
      <c r="D3309">
        <v>3</v>
      </c>
      <c r="E3309" t="str">
        <f t="shared" si="51"/>
        <v>xxxNumber-Taker S.A.R.zzz3</v>
      </c>
    </row>
    <row r="3310" spans="1:5" x14ac:dyDescent="0.4">
      <c r="A3310" t="s">
        <v>7743</v>
      </c>
      <c r="B3310" t="s">
        <v>742</v>
      </c>
      <c r="C3310" t="s">
        <v>7744</v>
      </c>
      <c r="D3310">
        <v>0</v>
      </c>
      <c r="E3310" t="str">
        <f t="shared" si="51"/>
        <v>xxxNursezzz0</v>
      </c>
    </row>
    <row r="3311" spans="1:5" x14ac:dyDescent="0.4">
      <c r="A3311" t="s">
        <v>7743</v>
      </c>
      <c r="B3311" t="s">
        <v>3656</v>
      </c>
      <c r="C3311" t="s">
        <v>7744</v>
      </c>
      <c r="D3311">
        <v>0</v>
      </c>
      <c r="E3311" t="str">
        <f t="shared" si="51"/>
        <v>xxxNurse (Mental Hospital)zzz0</v>
      </c>
    </row>
    <row r="3312" spans="1:5" x14ac:dyDescent="0.4">
      <c r="A3312" t="s">
        <v>7743</v>
      </c>
      <c r="B3312" t="s">
        <v>2843</v>
      </c>
      <c r="C3312" t="s">
        <v>7744</v>
      </c>
      <c r="D3312">
        <v>0</v>
      </c>
      <c r="E3312" t="str">
        <f t="shared" si="51"/>
        <v>xxxNurse Aidzzz0</v>
      </c>
    </row>
    <row r="3313" spans="1:5" x14ac:dyDescent="0.4">
      <c r="A3313" t="s">
        <v>7743</v>
      </c>
      <c r="B3313" t="s">
        <v>4400</v>
      </c>
      <c r="C3313" t="s">
        <v>7744</v>
      </c>
      <c r="D3313">
        <v>0</v>
      </c>
      <c r="E3313" t="str">
        <f t="shared" si="51"/>
        <v>xxxNurse Mental Hospitalzzz0</v>
      </c>
    </row>
    <row r="3314" spans="1:5" x14ac:dyDescent="0.4">
      <c r="A3314" t="s">
        <v>7743</v>
      </c>
      <c r="B3314" t="s">
        <v>2849</v>
      </c>
      <c r="C3314" t="s">
        <v>7744</v>
      </c>
      <c r="D3314">
        <v>6</v>
      </c>
      <c r="E3314" t="str">
        <f t="shared" si="51"/>
        <v>xxxNursery Garden labourerzzz6</v>
      </c>
    </row>
    <row r="3315" spans="1:5" x14ac:dyDescent="0.4">
      <c r="A3315" t="s">
        <v>7743</v>
      </c>
      <c r="B3315" t="s">
        <v>1461</v>
      </c>
      <c r="C3315" t="s">
        <v>7744</v>
      </c>
      <c r="D3315">
        <v>6</v>
      </c>
      <c r="E3315" t="str">
        <f t="shared" si="51"/>
        <v>xxxNursery Gardenerzzz6</v>
      </c>
    </row>
    <row r="3316" spans="1:5" x14ac:dyDescent="0.4">
      <c r="A3316" t="s">
        <v>7743</v>
      </c>
      <c r="B3316" t="s">
        <v>4783</v>
      </c>
      <c r="C3316" t="s">
        <v>7744</v>
      </c>
      <c r="D3316">
        <v>6</v>
      </c>
      <c r="E3316" t="str">
        <f t="shared" si="51"/>
        <v>xxxNursery manzzz6</v>
      </c>
    </row>
    <row r="3317" spans="1:5" x14ac:dyDescent="0.4">
      <c r="A3317" t="s">
        <v>7743</v>
      </c>
      <c r="B3317" t="s">
        <v>1196</v>
      </c>
      <c r="C3317" t="s">
        <v>7744</v>
      </c>
      <c r="D3317">
        <v>6</v>
      </c>
      <c r="E3317" t="str">
        <f t="shared" si="51"/>
        <v>xxxNursery man + Floristzzz6</v>
      </c>
    </row>
    <row r="3318" spans="1:5" x14ac:dyDescent="0.4">
      <c r="A3318" t="s">
        <v>7743</v>
      </c>
      <c r="B3318" t="s">
        <v>1377</v>
      </c>
      <c r="C3318" t="s">
        <v>7744</v>
      </c>
      <c r="D3318">
        <v>6</v>
      </c>
      <c r="E3318" t="str">
        <f t="shared" si="51"/>
        <v>xxxNurserymanzzz6</v>
      </c>
    </row>
    <row r="3319" spans="1:5" x14ac:dyDescent="0.4">
      <c r="A3319" t="s">
        <v>7743</v>
      </c>
      <c r="B3319" t="s">
        <v>4481</v>
      </c>
      <c r="C3319" t="s">
        <v>7744</v>
      </c>
      <c r="D3319">
        <v>6</v>
      </c>
      <c r="E3319" t="str">
        <f t="shared" si="51"/>
        <v>xxxNursery-manzzz6</v>
      </c>
    </row>
    <row r="3320" spans="1:5" x14ac:dyDescent="0.4">
      <c r="A3320" t="s">
        <v>7743</v>
      </c>
      <c r="B3320" t="s">
        <v>7900</v>
      </c>
      <c r="C3320" t="s">
        <v>7744</v>
      </c>
      <c r="D3320">
        <v>6</v>
      </c>
      <c r="E3320" t="str">
        <f t="shared" si="51"/>
        <v>xxxNurserymans labourerzzz6</v>
      </c>
    </row>
    <row r="3321" spans="1:5" x14ac:dyDescent="0.4">
      <c r="A3321" t="s">
        <v>7743</v>
      </c>
      <c r="B3321" t="s">
        <v>7901</v>
      </c>
      <c r="C3321" t="s">
        <v>7744</v>
      </c>
      <c r="D3321">
        <v>0</v>
      </c>
      <c r="E3321" t="str">
        <f t="shared" si="51"/>
        <v>xxxNurses assistantzzz0</v>
      </c>
    </row>
    <row r="3322" spans="1:5" x14ac:dyDescent="0.4">
      <c r="A3322" t="s">
        <v>7743</v>
      </c>
      <c r="B3322" t="s">
        <v>3303</v>
      </c>
      <c r="C3322" t="s">
        <v>7744</v>
      </c>
      <c r="D3322">
        <v>0</v>
      </c>
      <c r="E3322" t="str">
        <f t="shared" si="51"/>
        <v>xxxNursing Assistantzzz0</v>
      </c>
    </row>
    <row r="3323" spans="1:5" x14ac:dyDescent="0.4">
      <c r="A3323" t="s">
        <v>7743</v>
      </c>
      <c r="B3323" t="s">
        <v>180</v>
      </c>
      <c r="C3323" t="s">
        <v>7744</v>
      </c>
      <c r="D3323">
        <v>0</v>
      </c>
      <c r="E3323" t="str">
        <f t="shared" si="51"/>
        <v>xxxNursing Assistant Valkenburgzzz0</v>
      </c>
    </row>
    <row r="3324" spans="1:5" x14ac:dyDescent="0.4">
      <c r="A3324" t="s">
        <v>7743</v>
      </c>
      <c r="B3324" t="s">
        <v>4197</v>
      </c>
      <c r="C3324" t="s">
        <v>7744</v>
      </c>
      <c r="D3324">
        <v>1</v>
      </c>
      <c r="E3324" t="str">
        <f t="shared" si="51"/>
        <v>xxxNylon Processing Instructorzzz1</v>
      </c>
    </row>
    <row r="3325" spans="1:5" x14ac:dyDescent="0.4">
      <c r="A3325" t="s">
        <v>7743</v>
      </c>
      <c r="B3325" t="s">
        <v>3291</v>
      </c>
      <c r="C3325" t="s">
        <v>7744</v>
      </c>
      <c r="D3325" t="s">
        <v>1592</v>
      </c>
      <c r="E3325" t="str">
        <f t="shared" si="51"/>
        <v>xxxO.A.S.zzzNA</v>
      </c>
    </row>
    <row r="3326" spans="1:5" x14ac:dyDescent="0.4">
      <c r="A3326" t="s">
        <v>7743</v>
      </c>
      <c r="B3326" t="s">
        <v>4116</v>
      </c>
      <c r="C3326" t="s">
        <v>7744</v>
      </c>
      <c r="D3326" t="s">
        <v>1592</v>
      </c>
      <c r="E3326" t="str">
        <f t="shared" si="51"/>
        <v>xxxO.C. 2 Officers MesszzzNA</v>
      </c>
    </row>
    <row r="3327" spans="1:5" x14ac:dyDescent="0.4">
      <c r="A3327" t="s">
        <v>7743</v>
      </c>
      <c r="B3327" t="s">
        <v>1139</v>
      </c>
      <c r="C3327" t="s">
        <v>7744</v>
      </c>
      <c r="D3327">
        <v>5</v>
      </c>
      <c r="E3327" t="str">
        <f t="shared" si="51"/>
        <v>xxxObserver S.A. Air Forcezzz5</v>
      </c>
    </row>
    <row r="3328" spans="1:5" x14ac:dyDescent="0.4">
      <c r="A3328" t="s">
        <v>7743</v>
      </c>
      <c r="B3328" t="s">
        <v>2637</v>
      </c>
      <c r="C3328" t="s">
        <v>7744</v>
      </c>
      <c r="D3328">
        <v>0</v>
      </c>
      <c r="E3328" t="str">
        <f t="shared" si="51"/>
        <v>xxxOceanographerzzz0</v>
      </c>
    </row>
    <row r="3329" spans="1:5" x14ac:dyDescent="0.4">
      <c r="A3329" t="s">
        <v>7743</v>
      </c>
      <c r="B3329" t="s">
        <v>1253</v>
      </c>
      <c r="C3329" t="s">
        <v>7744</v>
      </c>
      <c r="D3329">
        <v>8</v>
      </c>
      <c r="E3329" t="str">
        <f t="shared" si="51"/>
        <v>xxxOffice Appliance Mechaniczzz8</v>
      </c>
    </row>
    <row r="3330" spans="1:5" x14ac:dyDescent="0.4">
      <c r="A3330" t="s">
        <v>7743</v>
      </c>
      <c r="B3330" t="s">
        <v>4214</v>
      </c>
      <c r="C3330" t="s">
        <v>7744</v>
      </c>
      <c r="D3330">
        <v>9</v>
      </c>
      <c r="E3330" t="str">
        <f t="shared" si="51"/>
        <v>xxxOffice Appliance Technicianzzz9</v>
      </c>
    </row>
    <row r="3331" spans="1:5" x14ac:dyDescent="0.4">
      <c r="A3331" t="s">
        <v>7743</v>
      </c>
      <c r="B3331" t="s">
        <v>351</v>
      </c>
      <c r="C3331" t="s">
        <v>7744</v>
      </c>
      <c r="D3331">
        <v>3</v>
      </c>
      <c r="E3331" t="str">
        <f t="shared" ref="E3331:E3394" si="52">A3331&amp;B3331&amp;C3331&amp;D3331</f>
        <v>xxxOffice Attendantzzz3</v>
      </c>
    </row>
    <row r="3332" spans="1:5" x14ac:dyDescent="0.4">
      <c r="A3332" t="s">
        <v>7743</v>
      </c>
      <c r="B3332" t="s">
        <v>630</v>
      </c>
      <c r="C3332" t="s">
        <v>7744</v>
      </c>
      <c r="D3332">
        <v>3</v>
      </c>
      <c r="E3332" t="str">
        <f t="shared" si="52"/>
        <v>xxxOffice boyzzz3</v>
      </c>
    </row>
    <row r="3333" spans="1:5" x14ac:dyDescent="0.4">
      <c r="A3333" t="s">
        <v>7743</v>
      </c>
      <c r="B3333" t="s">
        <v>1007</v>
      </c>
      <c r="C3333" t="s">
        <v>7744</v>
      </c>
      <c r="D3333">
        <v>3</v>
      </c>
      <c r="E3333" t="str">
        <f t="shared" si="52"/>
        <v>xxxOffice Boyzzz3</v>
      </c>
    </row>
    <row r="3334" spans="1:5" x14ac:dyDescent="0.4">
      <c r="A3334" t="s">
        <v>7743</v>
      </c>
      <c r="B3334" t="s">
        <v>1934</v>
      </c>
      <c r="C3334" t="s">
        <v>7744</v>
      </c>
      <c r="D3334">
        <v>3</v>
      </c>
      <c r="E3334" t="str">
        <f t="shared" si="52"/>
        <v>xxxOffice Boy S.A.R.zzz3</v>
      </c>
    </row>
    <row r="3335" spans="1:5" x14ac:dyDescent="0.4">
      <c r="A3335" t="s">
        <v>7743</v>
      </c>
      <c r="B3335" t="s">
        <v>503</v>
      </c>
      <c r="C3335" t="s">
        <v>7744</v>
      </c>
      <c r="D3335">
        <v>5</v>
      </c>
      <c r="E3335" t="str">
        <f t="shared" si="52"/>
        <v>xxxOffice Cleanerzzz5</v>
      </c>
    </row>
    <row r="3336" spans="1:5" x14ac:dyDescent="0.4">
      <c r="A3336" t="s">
        <v>7743</v>
      </c>
      <c r="B3336" t="s">
        <v>1659</v>
      </c>
      <c r="C3336" t="s">
        <v>7744</v>
      </c>
      <c r="D3336">
        <v>5</v>
      </c>
      <c r="E3336" t="str">
        <f t="shared" si="52"/>
        <v>xxxOffice cleanerzzz5</v>
      </c>
    </row>
    <row r="3337" spans="1:5" x14ac:dyDescent="0.4">
      <c r="A3337" t="s">
        <v>7743</v>
      </c>
      <c r="B3337" t="s">
        <v>287</v>
      </c>
      <c r="C3337" t="s">
        <v>7744</v>
      </c>
      <c r="D3337">
        <v>3</v>
      </c>
      <c r="E3337" t="str">
        <f t="shared" si="52"/>
        <v>xxxOffice Clerkzzz3</v>
      </c>
    </row>
    <row r="3338" spans="1:5" x14ac:dyDescent="0.4">
      <c r="A3338" t="s">
        <v>7743</v>
      </c>
      <c r="B3338" t="s">
        <v>2793</v>
      </c>
      <c r="C3338" t="s">
        <v>7744</v>
      </c>
      <c r="D3338">
        <v>5</v>
      </c>
      <c r="E3338" t="str">
        <f t="shared" si="52"/>
        <v>xxxOffice guardzzz5</v>
      </c>
    </row>
    <row r="3339" spans="1:5" x14ac:dyDescent="0.4">
      <c r="A3339" t="s">
        <v>7743</v>
      </c>
      <c r="B3339" t="s">
        <v>4869</v>
      </c>
      <c r="C3339" t="s">
        <v>7744</v>
      </c>
      <c r="D3339">
        <v>5</v>
      </c>
      <c r="E3339" t="str">
        <f t="shared" si="52"/>
        <v>xxxOffice keeperzzz5</v>
      </c>
    </row>
    <row r="3340" spans="1:5" x14ac:dyDescent="0.4">
      <c r="A3340" t="s">
        <v>7743</v>
      </c>
      <c r="B3340" t="s">
        <v>2575</v>
      </c>
      <c r="C3340" t="s">
        <v>7744</v>
      </c>
      <c r="D3340">
        <v>8</v>
      </c>
      <c r="E3340" t="str">
        <f t="shared" si="52"/>
        <v>xxxOffice Machines Mechaniczzz8</v>
      </c>
    </row>
    <row r="3341" spans="1:5" x14ac:dyDescent="0.4">
      <c r="A3341" t="s">
        <v>7743</v>
      </c>
      <c r="B3341" t="s">
        <v>1267</v>
      </c>
      <c r="C3341" t="s">
        <v>7744</v>
      </c>
      <c r="D3341">
        <v>2</v>
      </c>
      <c r="E3341" t="str">
        <f t="shared" si="52"/>
        <v>xxxOffice Managerzzz2</v>
      </c>
    </row>
    <row r="3342" spans="1:5" x14ac:dyDescent="0.4">
      <c r="A3342" t="s">
        <v>7743</v>
      </c>
      <c r="B3342" t="s">
        <v>2794</v>
      </c>
      <c r="C3342" t="s">
        <v>7744</v>
      </c>
      <c r="D3342">
        <v>3</v>
      </c>
      <c r="E3342" t="str">
        <f t="shared" si="52"/>
        <v>xxxOffice Messengerzzz3</v>
      </c>
    </row>
    <row r="3343" spans="1:5" x14ac:dyDescent="0.4">
      <c r="A3343" t="s">
        <v>7743</v>
      </c>
      <c r="B3343" t="s">
        <v>2805</v>
      </c>
      <c r="C3343" t="s">
        <v>7744</v>
      </c>
      <c r="D3343">
        <v>3</v>
      </c>
      <c r="E3343" t="str">
        <f t="shared" si="52"/>
        <v>xxxOffice workerzzz3</v>
      </c>
    </row>
    <row r="3344" spans="1:5" x14ac:dyDescent="0.4">
      <c r="A3344" t="s">
        <v>7743</v>
      </c>
      <c r="B3344" t="s">
        <v>3582</v>
      </c>
      <c r="C3344" t="s">
        <v>7744</v>
      </c>
      <c r="D3344">
        <v>3</v>
      </c>
      <c r="E3344" t="str">
        <f t="shared" si="52"/>
        <v>xxxOffice Workerzzz3</v>
      </c>
    </row>
    <row r="3345" spans="1:5" x14ac:dyDescent="0.4">
      <c r="A3345" t="s">
        <v>7743</v>
      </c>
      <c r="B3345" t="s">
        <v>1347</v>
      </c>
      <c r="C3345" t="s">
        <v>7744</v>
      </c>
      <c r="D3345">
        <v>3</v>
      </c>
      <c r="E3345" t="str">
        <f t="shared" si="52"/>
        <v>xxxOffice-Assistantzzz3</v>
      </c>
    </row>
    <row r="3346" spans="1:5" x14ac:dyDescent="0.4">
      <c r="A3346" t="s">
        <v>7743</v>
      </c>
      <c r="B3346" t="s">
        <v>1292</v>
      </c>
      <c r="C3346" t="s">
        <v>7744</v>
      </c>
      <c r="D3346">
        <v>3</v>
      </c>
      <c r="E3346" t="str">
        <f t="shared" si="52"/>
        <v>xxxOffice-boyzzz3</v>
      </c>
    </row>
    <row r="3347" spans="1:5" x14ac:dyDescent="0.4">
      <c r="A3347" t="s">
        <v>7743</v>
      </c>
      <c r="B3347" t="s">
        <v>3893</v>
      </c>
      <c r="C3347" t="s">
        <v>7744</v>
      </c>
      <c r="D3347">
        <v>3</v>
      </c>
      <c r="E3347" t="str">
        <f t="shared" si="52"/>
        <v>xxxOffice-boy S.A.R.zzz3</v>
      </c>
    </row>
    <row r="3348" spans="1:5" x14ac:dyDescent="0.4">
      <c r="A3348" t="s">
        <v>7743</v>
      </c>
      <c r="B3348" t="s">
        <v>4608</v>
      </c>
      <c r="C3348" t="s">
        <v>7744</v>
      </c>
      <c r="D3348">
        <v>5</v>
      </c>
      <c r="E3348" t="str">
        <f t="shared" si="52"/>
        <v>xxxOfficer Anti-Aircraft U.D.F.zzz5</v>
      </c>
    </row>
    <row r="3349" spans="1:5" x14ac:dyDescent="0.4">
      <c r="A3349" t="s">
        <v>7743</v>
      </c>
      <c r="B3349" t="s">
        <v>4434</v>
      </c>
      <c r="C3349" t="s">
        <v>7744</v>
      </c>
      <c r="D3349">
        <v>5</v>
      </c>
      <c r="E3349" t="str">
        <f t="shared" si="52"/>
        <v>xxxOfficer B.M.P.zzz5</v>
      </c>
    </row>
    <row r="3350" spans="1:5" x14ac:dyDescent="0.4">
      <c r="A3350" t="s">
        <v>7743</v>
      </c>
      <c r="B3350" t="s">
        <v>3486</v>
      </c>
      <c r="C3350" t="s">
        <v>7744</v>
      </c>
      <c r="D3350">
        <v>5</v>
      </c>
      <c r="E3350" t="str">
        <f t="shared" si="52"/>
        <v>xxxOfficer B.S.A. Policezzz5</v>
      </c>
    </row>
    <row r="3351" spans="1:5" x14ac:dyDescent="0.4">
      <c r="A3351" t="s">
        <v>7743</v>
      </c>
      <c r="B3351" t="s">
        <v>2243</v>
      </c>
      <c r="C3351" t="s">
        <v>7744</v>
      </c>
      <c r="D3351">
        <v>5</v>
      </c>
      <c r="E3351" t="str">
        <f t="shared" si="52"/>
        <v>xxxOfficer British Armyzzz5</v>
      </c>
    </row>
    <row r="3352" spans="1:5" x14ac:dyDescent="0.4">
      <c r="A3352" t="s">
        <v>7743</v>
      </c>
      <c r="B3352" t="s">
        <v>975</v>
      </c>
      <c r="C3352" t="s">
        <v>7744</v>
      </c>
      <c r="D3352">
        <v>5</v>
      </c>
      <c r="E3352" t="str">
        <f t="shared" si="52"/>
        <v>xxxOfficer Defence Forcezzz5</v>
      </c>
    </row>
    <row r="3353" spans="1:5" x14ac:dyDescent="0.4">
      <c r="A3353" t="s">
        <v>7743</v>
      </c>
      <c r="B3353" t="s">
        <v>4610</v>
      </c>
      <c r="C3353" t="s">
        <v>7744</v>
      </c>
      <c r="D3353">
        <v>5</v>
      </c>
      <c r="E3353" t="str">
        <f t="shared" si="52"/>
        <v>xxxOfficer Gold Coast Regimentzzz5</v>
      </c>
    </row>
    <row r="3354" spans="1:5" x14ac:dyDescent="0.4">
      <c r="A3354" t="s">
        <v>7743</v>
      </c>
      <c r="B3354" t="s">
        <v>4592</v>
      </c>
      <c r="C3354" t="s">
        <v>7744</v>
      </c>
      <c r="D3354">
        <v>5</v>
      </c>
      <c r="E3354" t="str">
        <f t="shared" si="52"/>
        <v>xxxOfficer H.M. S A Shipszzz5</v>
      </c>
    </row>
    <row r="3355" spans="1:5" x14ac:dyDescent="0.4">
      <c r="A3355" t="s">
        <v>7743</v>
      </c>
      <c r="B3355" t="s">
        <v>2555</v>
      </c>
      <c r="C3355" t="s">
        <v>7744</v>
      </c>
      <c r="D3355">
        <v>5</v>
      </c>
      <c r="E3355" t="str">
        <f t="shared" si="52"/>
        <v>xxxOfficer in Merchant Navyzzz5</v>
      </c>
    </row>
    <row r="3356" spans="1:5" x14ac:dyDescent="0.4">
      <c r="A3356" t="s">
        <v>7743</v>
      </c>
      <c r="B3356" t="s">
        <v>4623</v>
      </c>
      <c r="C3356" t="s">
        <v>7744</v>
      </c>
      <c r="D3356">
        <v>5</v>
      </c>
      <c r="E3356" t="str">
        <f t="shared" si="52"/>
        <v>xxxOfficer in Royal Navyzzz5</v>
      </c>
    </row>
    <row r="3357" spans="1:5" x14ac:dyDescent="0.4">
      <c r="A3357" t="s">
        <v>7743</v>
      </c>
      <c r="B3357" t="s">
        <v>4567</v>
      </c>
      <c r="C3357" t="s">
        <v>7744</v>
      </c>
      <c r="D3357">
        <v>5</v>
      </c>
      <c r="E3357" t="str">
        <f t="shared" si="52"/>
        <v>xxxOfficer in S.A.Permanent Forcezzz5</v>
      </c>
    </row>
    <row r="3358" spans="1:5" x14ac:dyDescent="0.4">
      <c r="A3358" t="s">
        <v>7743</v>
      </c>
      <c r="B3358" t="s">
        <v>4383</v>
      </c>
      <c r="C3358" t="s">
        <v>7744</v>
      </c>
      <c r="D3358">
        <v>5</v>
      </c>
      <c r="E3358" t="str">
        <f t="shared" si="52"/>
        <v>xxxOfficer in S.A.S.C.zzz5</v>
      </c>
    </row>
    <row r="3359" spans="1:5" x14ac:dyDescent="0.4">
      <c r="A3359" t="s">
        <v>7743</v>
      </c>
      <c r="B3359" t="s">
        <v>4127</v>
      </c>
      <c r="C3359" t="s">
        <v>7744</v>
      </c>
      <c r="D3359">
        <v>5</v>
      </c>
      <c r="E3359" t="str">
        <f t="shared" si="52"/>
        <v>xxxOfficer Indian Armyzzz5</v>
      </c>
    </row>
    <row r="3360" spans="1:5" x14ac:dyDescent="0.4">
      <c r="A3360" t="s">
        <v>7743</v>
      </c>
      <c r="B3360" t="s">
        <v>4849</v>
      </c>
      <c r="C3360" t="s">
        <v>7744</v>
      </c>
      <c r="D3360">
        <v>5</v>
      </c>
      <c r="E3360" t="str">
        <f t="shared" si="52"/>
        <v>xxxOfficer Mercantile Marinezzz5</v>
      </c>
    </row>
    <row r="3361" spans="1:5" x14ac:dyDescent="0.4">
      <c r="A3361" t="s">
        <v>7743</v>
      </c>
      <c r="B3361" t="s">
        <v>4860</v>
      </c>
      <c r="C3361" t="s">
        <v>7744</v>
      </c>
      <c r="D3361">
        <v>5</v>
      </c>
      <c r="E3361" t="str">
        <f t="shared" si="52"/>
        <v>xxxOfficer of Constabularyzzz5</v>
      </c>
    </row>
    <row r="3362" spans="1:5" x14ac:dyDescent="0.4">
      <c r="A3362" t="s">
        <v>7743</v>
      </c>
      <c r="B3362" t="s">
        <v>2412</v>
      </c>
      <c r="C3362" t="s">
        <v>7744</v>
      </c>
      <c r="D3362">
        <v>5</v>
      </c>
      <c r="E3362" t="str">
        <f t="shared" si="52"/>
        <v>xxxOfficer of H.M. Forceszzz5</v>
      </c>
    </row>
    <row r="3363" spans="1:5" x14ac:dyDescent="0.4">
      <c r="A3363" t="s">
        <v>7743</v>
      </c>
      <c r="B3363" t="s">
        <v>4437</v>
      </c>
      <c r="C3363" t="s">
        <v>7744</v>
      </c>
      <c r="D3363">
        <v>5</v>
      </c>
      <c r="E3363" t="str">
        <f t="shared" si="52"/>
        <v>xxxOfficer of U.D.F.zzz5</v>
      </c>
    </row>
    <row r="3364" spans="1:5" x14ac:dyDescent="0.4">
      <c r="A3364" t="s">
        <v>7743</v>
      </c>
      <c r="B3364" t="s">
        <v>2537</v>
      </c>
      <c r="C3364" t="s">
        <v>7744</v>
      </c>
      <c r="D3364">
        <v>5</v>
      </c>
      <c r="E3364" t="str">
        <f t="shared" si="52"/>
        <v>xxxOfficer Royal Air Forcezzz5</v>
      </c>
    </row>
    <row r="3365" spans="1:5" x14ac:dyDescent="0.4">
      <c r="A3365" t="s">
        <v>7743</v>
      </c>
      <c r="B3365" t="s">
        <v>2503</v>
      </c>
      <c r="C3365" t="s">
        <v>7744</v>
      </c>
      <c r="D3365">
        <v>5</v>
      </c>
      <c r="E3365" t="str">
        <f t="shared" si="52"/>
        <v>xxxOfficer Royal Marineszzz5</v>
      </c>
    </row>
    <row r="3366" spans="1:5" x14ac:dyDescent="0.4">
      <c r="A3366" t="s">
        <v>7743</v>
      </c>
      <c r="B3366" t="s">
        <v>2269</v>
      </c>
      <c r="C3366" t="s">
        <v>7744</v>
      </c>
      <c r="D3366">
        <v>5</v>
      </c>
      <c r="E3366" t="str">
        <f t="shared" si="52"/>
        <v>xxxOfficer Royal Naval Reservezzz5</v>
      </c>
    </row>
    <row r="3367" spans="1:5" x14ac:dyDescent="0.4">
      <c r="A3367" t="s">
        <v>7743</v>
      </c>
      <c r="B3367" t="s">
        <v>4596</v>
      </c>
      <c r="C3367" t="s">
        <v>7744</v>
      </c>
      <c r="D3367">
        <v>5</v>
      </c>
      <c r="E3367" t="str">
        <f t="shared" si="52"/>
        <v>xxxOfficer S.A. Artilleryzzz5</v>
      </c>
    </row>
    <row r="3368" spans="1:5" x14ac:dyDescent="0.4">
      <c r="A3368" t="s">
        <v>7743</v>
      </c>
      <c r="B3368" t="s">
        <v>2381</v>
      </c>
      <c r="C3368" t="s">
        <v>7744</v>
      </c>
      <c r="D3368">
        <v>5</v>
      </c>
      <c r="E3368" t="str">
        <f t="shared" si="52"/>
        <v>xxxOfficer S.A. Navyzzz5</v>
      </c>
    </row>
    <row r="3369" spans="1:5" x14ac:dyDescent="0.4">
      <c r="A3369" t="s">
        <v>7743</v>
      </c>
      <c r="B3369" t="s">
        <v>4589</v>
      </c>
      <c r="C3369" t="s">
        <v>7744</v>
      </c>
      <c r="D3369">
        <v>5</v>
      </c>
      <c r="E3369" t="str">
        <f t="shared" si="52"/>
        <v>xxxOfficer S.A.A.F.zzz5</v>
      </c>
    </row>
    <row r="3370" spans="1:5" x14ac:dyDescent="0.4">
      <c r="A3370" t="s">
        <v>7743</v>
      </c>
      <c r="B3370" t="s">
        <v>4416</v>
      </c>
      <c r="C3370" t="s">
        <v>7744</v>
      </c>
      <c r="D3370">
        <v>5</v>
      </c>
      <c r="E3370" t="str">
        <f t="shared" si="52"/>
        <v>xxxOfficer S.A.M.R.zzz5</v>
      </c>
    </row>
    <row r="3371" spans="1:5" x14ac:dyDescent="0.4">
      <c r="A3371" t="s">
        <v>7743</v>
      </c>
      <c r="B3371" t="s">
        <v>1114</v>
      </c>
      <c r="C3371" t="s">
        <v>7744</v>
      </c>
      <c r="D3371">
        <v>5</v>
      </c>
      <c r="E3371" t="str">
        <f t="shared" si="52"/>
        <v>xxxOfficer S.A.N.F.zzz5</v>
      </c>
    </row>
    <row r="3372" spans="1:5" x14ac:dyDescent="0.4">
      <c r="A3372" t="s">
        <v>7743</v>
      </c>
      <c r="B3372" t="s">
        <v>4110</v>
      </c>
      <c r="C3372" t="s">
        <v>7744</v>
      </c>
      <c r="D3372">
        <v>5</v>
      </c>
      <c r="E3372" t="str">
        <f t="shared" si="52"/>
        <v>xxxOfficer Somerset Infantryzzz5</v>
      </c>
    </row>
    <row r="3373" spans="1:5" x14ac:dyDescent="0.4">
      <c r="A3373" t="s">
        <v>7743</v>
      </c>
      <c r="B3373" t="s">
        <v>4128</v>
      </c>
      <c r="C3373" t="s">
        <v>7744</v>
      </c>
      <c r="D3373">
        <v>5</v>
      </c>
      <c r="E3373" t="str">
        <f t="shared" si="52"/>
        <v>xxxOfficer U.D.F.zzz5</v>
      </c>
    </row>
    <row r="3374" spans="1:5" x14ac:dyDescent="0.4">
      <c r="A3374" t="s">
        <v>7743</v>
      </c>
      <c r="B3374" t="s">
        <v>2517</v>
      </c>
      <c r="C3374" t="s">
        <v>7744</v>
      </c>
      <c r="D3374">
        <v>5</v>
      </c>
      <c r="E3374" t="str">
        <f t="shared" si="52"/>
        <v>xxxOfficer Union Defence Forcezzz5</v>
      </c>
    </row>
    <row r="3375" spans="1:5" x14ac:dyDescent="0.4">
      <c r="A3375" t="s">
        <v>7743</v>
      </c>
      <c r="B3375" t="s">
        <v>2519</v>
      </c>
      <c r="C3375" t="s">
        <v>7744</v>
      </c>
      <c r="D3375">
        <v>5</v>
      </c>
      <c r="E3375" t="str">
        <f t="shared" si="52"/>
        <v>xxxOfficer, Union Defence Forcezzz5</v>
      </c>
    </row>
    <row r="3376" spans="1:5" x14ac:dyDescent="0.4">
      <c r="A3376" t="s">
        <v>7743</v>
      </c>
      <c r="B3376" t="s">
        <v>7902</v>
      </c>
      <c r="C3376" t="s">
        <v>7744</v>
      </c>
      <c r="D3376">
        <v>5</v>
      </c>
      <c r="E3376" t="str">
        <f t="shared" si="52"/>
        <v>xxxOfficers Cookzzz5</v>
      </c>
    </row>
    <row r="3377" spans="1:5" x14ac:dyDescent="0.4">
      <c r="A3377" t="s">
        <v>7743</v>
      </c>
      <c r="B3377" t="s">
        <v>7903</v>
      </c>
      <c r="C3377" t="s">
        <v>7744</v>
      </c>
      <c r="D3377">
        <v>5</v>
      </c>
      <c r="E3377" t="str">
        <f t="shared" si="52"/>
        <v>xxxOfficers Cook IIzzz5</v>
      </c>
    </row>
    <row r="3378" spans="1:5" x14ac:dyDescent="0.4">
      <c r="A3378" t="s">
        <v>7743</v>
      </c>
      <c r="B3378" t="s">
        <v>7904</v>
      </c>
      <c r="C3378" t="s">
        <v>7744</v>
      </c>
      <c r="D3378">
        <v>5</v>
      </c>
      <c r="E3378" t="str">
        <f t="shared" si="52"/>
        <v>xxxOfficers Stewardzzz5</v>
      </c>
    </row>
    <row r="3379" spans="1:5" x14ac:dyDescent="0.4">
      <c r="A3379" t="s">
        <v>7743</v>
      </c>
      <c r="B3379" t="s">
        <v>3980</v>
      </c>
      <c r="C3379" t="s">
        <v>7744</v>
      </c>
      <c r="D3379">
        <v>9</v>
      </c>
      <c r="E3379" t="str">
        <f t="shared" si="52"/>
        <v>xxxOfficial Union Castle S.S. Co.zzz9</v>
      </c>
    </row>
    <row r="3380" spans="1:5" x14ac:dyDescent="0.4">
      <c r="A3380" t="s">
        <v>7743</v>
      </c>
      <c r="B3380" t="s">
        <v>4136</v>
      </c>
      <c r="C3380" t="s">
        <v>7744</v>
      </c>
      <c r="D3380">
        <v>9</v>
      </c>
      <c r="E3380" t="str">
        <f t="shared" si="52"/>
        <v>xxxOfficial Vacuum Oilzzz9</v>
      </c>
    </row>
    <row r="3381" spans="1:5" x14ac:dyDescent="0.4">
      <c r="A3381" t="s">
        <v>7743</v>
      </c>
      <c r="B3381" t="s">
        <v>1218</v>
      </c>
      <c r="C3381" t="s">
        <v>7744</v>
      </c>
      <c r="D3381">
        <v>4</v>
      </c>
      <c r="E3381" t="str">
        <f t="shared" si="52"/>
        <v>xxxOff-Sales Assistantzzz4</v>
      </c>
    </row>
    <row r="3382" spans="1:5" x14ac:dyDescent="0.4">
      <c r="A3382" t="s">
        <v>7743</v>
      </c>
      <c r="B3382" t="s">
        <v>7905</v>
      </c>
      <c r="C3382" t="s">
        <v>7744</v>
      </c>
      <c r="D3382">
        <v>7</v>
      </c>
      <c r="E3382" t="str">
        <f t="shared" si="52"/>
        <v>xxxOhlssons Brewing Co.zzz7</v>
      </c>
    </row>
    <row r="3383" spans="1:5" x14ac:dyDescent="0.4">
      <c r="A3383" t="s">
        <v>7743</v>
      </c>
      <c r="B3383" t="s">
        <v>1357</v>
      </c>
      <c r="C3383" t="s">
        <v>7744</v>
      </c>
      <c r="D3383">
        <v>2</v>
      </c>
      <c r="E3383" t="str">
        <f t="shared" si="52"/>
        <v>xxxOil Company Executivezzz2</v>
      </c>
    </row>
    <row r="3384" spans="1:5" x14ac:dyDescent="0.4">
      <c r="A3384" t="s">
        <v>7743</v>
      </c>
      <c r="B3384" t="s">
        <v>1334</v>
      </c>
      <c r="C3384" t="s">
        <v>7744</v>
      </c>
      <c r="D3384">
        <v>4</v>
      </c>
      <c r="E3384" t="str">
        <f t="shared" si="52"/>
        <v>xxxOil Company Representativezzz4</v>
      </c>
    </row>
    <row r="3385" spans="1:5" x14ac:dyDescent="0.4">
      <c r="A3385" t="s">
        <v>7743</v>
      </c>
      <c r="B3385" t="s">
        <v>7906</v>
      </c>
      <c r="C3385" t="s">
        <v>7744</v>
      </c>
      <c r="D3385">
        <v>4</v>
      </c>
      <c r="E3385" t="str">
        <f t="shared" si="52"/>
        <v>xxxOil Companys Representativezzz4</v>
      </c>
    </row>
    <row r="3386" spans="1:5" x14ac:dyDescent="0.4">
      <c r="A3386" t="s">
        <v>7743</v>
      </c>
      <c r="B3386" t="s">
        <v>1226</v>
      </c>
      <c r="C3386" t="s">
        <v>7744</v>
      </c>
      <c r="D3386">
        <v>4</v>
      </c>
      <c r="E3386" t="str">
        <f t="shared" si="52"/>
        <v>xxxOil Salesmanzzz4</v>
      </c>
    </row>
    <row r="3387" spans="1:5" x14ac:dyDescent="0.4">
      <c r="A3387" t="s">
        <v>7743</v>
      </c>
      <c r="B3387" t="s">
        <v>498</v>
      </c>
      <c r="C3387" t="s">
        <v>7744</v>
      </c>
      <c r="D3387">
        <v>7</v>
      </c>
      <c r="E3387" t="str">
        <f t="shared" si="52"/>
        <v>xxxOil-boilerzzz7</v>
      </c>
    </row>
    <row r="3388" spans="1:5" x14ac:dyDescent="0.4">
      <c r="A3388" t="s">
        <v>7743</v>
      </c>
      <c r="B3388" t="s">
        <v>5226</v>
      </c>
      <c r="C3388" t="s">
        <v>7744</v>
      </c>
      <c r="D3388" t="s">
        <v>1592</v>
      </c>
      <c r="E3388" t="str">
        <f t="shared" si="52"/>
        <v>xxxOld Age PensionerzzzNA</v>
      </c>
    </row>
    <row r="3389" spans="1:5" x14ac:dyDescent="0.4">
      <c r="A3389" t="s">
        <v>7743</v>
      </c>
      <c r="B3389" t="s">
        <v>4429</v>
      </c>
      <c r="C3389" t="s">
        <v>7744</v>
      </c>
      <c r="D3389">
        <v>3</v>
      </c>
      <c r="E3389" t="str">
        <f t="shared" si="52"/>
        <v>xxxOmnibus Conductorzzz3</v>
      </c>
    </row>
    <row r="3390" spans="1:5" x14ac:dyDescent="0.4">
      <c r="A3390" t="s">
        <v>7743</v>
      </c>
      <c r="B3390" t="s">
        <v>5268</v>
      </c>
      <c r="C3390" t="s">
        <v>7744</v>
      </c>
      <c r="D3390">
        <v>9</v>
      </c>
      <c r="E3390" t="str">
        <f t="shared" si="52"/>
        <v>xxxOmnibus Driverzzz9</v>
      </c>
    </row>
    <row r="3391" spans="1:5" x14ac:dyDescent="0.4">
      <c r="A3391" t="s">
        <v>7743</v>
      </c>
      <c r="B3391" t="s">
        <v>4494</v>
      </c>
      <c r="C3391" t="s">
        <v>7744</v>
      </c>
      <c r="D3391">
        <v>2</v>
      </c>
      <c r="E3391" t="str">
        <f t="shared" si="52"/>
        <v>xxxOmnibus Inspectorzzz2</v>
      </c>
    </row>
    <row r="3392" spans="1:5" x14ac:dyDescent="0.4">
      <c r="A3392" t="s">
        <v>7743</v>
      </c>
      <c r="B3392" t="s">
        <v>448</v>
      </c>
      <c r="C3392" t="s">
        <v>7744</v>
      </c>
      <c r="D3392">
        <v>5</v>
      </c>
      <c r="E3392" t="str">
        <f t="shared" si="52"/>
        <v>xxxOn Active Servicezzz5</v>
      </c>
    </row>
    <row r="3393" spans="1:5" x14ac:dyDescent="0.4">
      <c r="A3393" t="s">
        <v>7743</v>
      </c>
      <c r="B3393" t="s">
        <v>1084</v>
      </c>
      <c r="C3393" t="s">
        <v>7744</v>
      </c>
      <c r="D3393">
        <v>5</v>
      </c>
      <c r="E3393" t="str">
        <f t="shared" si="52"/>
        <v>xxxOn Active Service zzz5</v>
      </c>
    </row>
    <row r="3394" spans="1:5" x14ac:dyDescent="0.4">
      <c r="A3394" t="s">
        <v>7743</v>
      </c>
      <c r="B3394" t="s">
        <v>5347</v>
      </c>
      <c r="C3394" t="s">
        <v>7744</v>
      </c>
      <c r="D3394">
        <v>5</v>
      </c>
      <c r="E3394" t="str">
        <f t="shared" si="52"/>
        <v>xxxOn Active Service (Imperial Army)zzz5</v>
      </c>
    </row>
    <row r="3395" spans="1:5" x14ac:dyDescent="0.4">
      <c r="A3395" t="s">
        <v>7743</v>
      </c>
      <c r="B3395" t="s">
        <v>1004</v>
      </c>
      <c r="C3395" t="s">
        <v>7744</v>
      </c>
      <c r="D3395">
        <v>5</v>
      </c>
      <c r="E3395" t="str">
        <f t="shared" ref="E3395:E3458" si="53">A3395&amp;B3395&amp;C3395&amp;D3395</f>
        <v>xxxOn Active Service C.F.A.zzz5</v>
      </c>
    </row>
    <row r="3396" spans="1:5" x14ac:dyDescent="0.4">
      <c r="A3396" t="s">
        <v>7743</v>
      </c>
      <c r="B3396" t="s">
        <v>5351</v>
      </c>
      <c r="C3396" t="s">
        <v>7744</v>
      </c>
      <c r="D3396">
        <v>5</v>
      </c>
      <c r="E3396" t="str">
        <f t="shared" si="53"/>
        <v>xxxOn Active Service Royal Navyzzz5</v>
      </c>
    </row>
    <row r="3397" spans="1:5" x14ac:dyDescent="0.4">
      <c r="A3397" t="s">
        <v>7743</v>
      </c>
      <c r="B3397" t="s">
        <v>1057</v>
      </c>
      <c r="C3397" t="s">
        <v>7744</v>
      </c>
      <c r="D3397">
        <v>5</v>
      </c>
      <c r="E3397" t="str">
        <f t="shared" si="53"/>
        <v>xxxOn Active Service S.A.A.F.zzz5</v>
      </c>
    </row>
    <row r="3398" spans="1:5" x14ac:dyDescent="0.4">
      <c r="A3398" t="s">
        <v>7743</v>
      </c>
      <c r="B3398" t="s">
        <v>4637</v>
      </c>
      <c r="C3398" t="s">
        <v>7744</v>
      </c>
      <c r="D3398">
        <v>5</v>
      </c>
      <c r="E3398" t="str">
        <f t="shared" si="53"/>
        <v>xxxOn Active Service S.A.N.F.zzz5</v>
      </c>
    </row>
    <row r="3399" spans="1:5" x14ac:dyDescent="0.4">
      <c r="A3399" t="s">
        <v>7743</v>
      </c>
      <c r="B3399" t="s">
        <v>5348</v>
      </c>
      <c r="C3399" t="s">
        <v>7744</v>
      </c>
      <c r="D3399">
        <v>5</v>
      </c>
      <c r="E3399" t="str">
        <f t="shared" si="53"/>
        <v>xxxOn Active Service U.D.F.zzz5</v>
      </c>
    </row>
    <row r="3400" spans="1:5" x14ac:dyDescent="0.4">
      <c r="A3400" t="s">
        <v>7743</v>
      </c>
      <c r="B3400" t="s">
        <v>2904</v>
      </c>
      <c r="C3400" t="s">
        <v>7744</v>
      </c>
      <c r="D3400">
        <v>9</v>
      </c>
      <c r="E3400" t="str">
        <f t="shared" si="53"/>
        <v>xxxOn the Railwayzzz9</v>
      </c>
    </row>
    <row r="3401" spans="1:5" x14ac:dyDescent="0.4">
      <c r="A3401" t="s">
        <v>7743</v>
      </c>
      <c r="B3401" t="s">
        <v>5289</v>
      </c>
      <c r="C3401" t="s">
        <v>7744</v>
      </c>
      <c r="D3401" t="s">
        <v>1592</v>
      </c>
      <c r="E3401" t="str">
        <f t="shared" si="53"/>
        <v>xxxOperative Unclassified S.A.R.+H.zzzNA</v>
      </c>
    </row>
    <row r="3402" spans="1:5" x14ac:dyDescent="0.4">
      <c r="A3402" t="s">
        <v>7743</v>
      </c>
      <c r="B3402" t="s">
        <v>689</v>
      </c>
      <c r="C3402" t="s">
        <v>7744</v>
      </c>
      <c r="D3402">
        <v>8</v>
      </c>
      <c r="E3402" t="str">
        <f t="shared" si="53"/>
        <v>xxxOperatorzzz8</v>
      </c>
    </row>
    <row r="3403" spans="1:5" x14ac:dyDescent="0.4">
      <c r="A3403" t="s">
        <v>7743</v>
      </c>
      <c r="B3403" t="s">
        <v>3993</v>
      </c>
      <c r="C3403" t="s">
        <v>7744</v>
      </c>
      <c r="D3403">
        <v>7</v>
      </c>
      <c r="E3403" t="str">
        <f t="shared" si="53"/>
        <v>xxxOperator - Fish Canning Factoryzzz7</v>
      </c>
    </row>
    <row r="3404" spans="1:5" x14ac:dyDescent="0.4">
      <c r="A3404" t="s">
        <v>7743</v>
      </c>
      <c r="B3404" t="s">
        <v>3138</v>
      </c>
      <c r="C3404" t="s">
        <v>7744</v>
      </c>
      <c r="D3404">
        <v>8</v>
      </c>
      <c r="E3404" t="str">
        <f t="shared" si="53"/>
        <v>xxxOperator C.C.C.zzz8</v>
      </c>
    </row>
    <row r="3405" spans="1:5" x14ac:dyDescent="0.4">
      <c r="A3405" t="s">
        <v>7743</v>
      </c>
      <c r="B3405" t="s">
        <v>4273</v>
      </c>
      <c r="C3405" t="s">
        <v>7744</v>
      </c>
      <c r="D3405">
        <v>8</v>
      </c>
      <c r="E3405" t="str">
        <f t="shared" si="53"/>
        <v>xxxOperator City Councilzzz8</v>
      </c>
    </row>
    <row r="3406" spans="1:5" x14ac:dyDescent="0.4">
      <c r="A3406" t="s">
        <v>7743</v>
      </c>
      <c r="B3406" t="s">
        <v>2888</v>
      </c>
      <c r="C3406" t="s">
        <v>7744</v>
      </c>
      <c r="D3406">
        <v>7</v>
      </c>
      <c r="E3406" t="str">
        <f t="shared" si="53"/>
        <v>xxxOperator in Cigarette Factoryzzz7</v>
      </c>
    </row>
    <row r="3407" spans="1:5" x14ac:dyDescent="0.4">
      <c r="A3407" t="s">
        <v>7743</v>
      </c>
      <c r="B3407" t="s">
        <v>2118</v>
      </c>
      <c r="C3407" t="s">
        <v>7744</v>
      </c>
      <c r="D3407">
        <v>9</v>
      </c>
      <c r="E3407" t="str">
        <f t="shared" si="53"/>
        <v>xxxOperator of Caterpillar Machinezzz9</v>
      </c>
    </row>
    <row r="3408" spans="1:5" x14ac:dyDescent="0.4">
      <c r="A3408" t="s">
        <v>7743</v>
      </c>
      <c r="B3408" t="s">
        <v>2124</v>
      </c>
      <c r="C3408" t="s">
        <v>7744</v>
      </c>
      <c r="D3408">
        <v>9</v>
      </c>
      <c r="E3408" t="str">
        <f t="shared" si="53"/>
        <v>xxxOperator of Road Plantzzz9</v>
      </c>
    </row>
    <row r="3409" spans="1:5" x14ac:dyDescent="0.4">
      <c r="A3409" t="s">
        <v>7743</v>
      </c>
      <c r="B3409" t="s">
        <v>2344</v>
      </c>
      <c r="C3409" t="s">
        <v>7744</v>
      </c>
      <c r="D3409">
        <v>9</v>
      </c>
      <c r="E3409" t="str">
        <f t="shared" si="53"/>
        <v>xxxOperator Oil Refineryzzz9</v>
      </c>
    </row>
    <row r="3410" spans="1:5" x14ac:dyDescent="0.4">
      <c r="A3410" t="s">
        <v>7743</v>
      </c>
      <c r="B3410" t="s">
        <v>3786</v>
      </c>
      <c r="C3410" t="s">
        <v>7744</v>
      </c>
      <c r="D3410">
        <v>9</v>
      </c>
      <c r="E3410" t="str">
        <f t="shared" si="53"/>
        <v>xxxOperator S.A.R.zzz9</v>
      </c>
    </row>
    <row r="3411" spans="1:5" x14ac:dyDescent="0.4">
      <c r="A3411" t="s">
        <v>7743</v>
      </c>
      <c r="B3411" t="s">
        <v>2231</v>
      </c>
      <c r="C3411" t="s">
        <v>7744</v>
      </c>
      <c r="D3411">
        <v>8</v>
      </c>
      <c r="E3411" t="str">
        <f t="shared" si="53"/>
        <v>xxxOperator Winderzzz8</v>
      </c>
    </row>
    <row r="3412" spans="1:5" x14ac:dyDescent="0.4">
      <c r="A3412" t="s">
        <v>7743</v>
      </c>
      <c r="B3412" t="s">
        <v>2465</v>
      </c>
      <c r="C3412" t="s">
        <v>7744</v>
      </c>
      <c r="D3412">
        <v>0</v>
      </c>
      <c r="E3412" t="str">
        <f t="shared" si="53"/>
        <v>xxxOphthalmic Surgeonzzz0</v>
      </c>
    </row>
    <row r="3413" spans="1:5" x14ac:dyDescent="0.4">
      <c r="A3413" t="s">
        <v>7743</v>
      </c>
      <c r="B3413" t="s">
        <v>2897</v>
      </c>
      <c r="C3413" t="s">
        <v>7744</v>
      </c>
      <c r="D3413">
        <v>8</v>
      </c>
      <c r="E3413" t="str">
        <f t="shared" si="53"/>
        <v>xxxOptical Fitterzzz8</v>
      </c>
    </row>
    <row r="3414" spans="1:5" x14ac:dyDescent="0.4">
      <c r="A3414" t="s">
        <v>7743</v>
      </c>
      <c r="B3414" t="s">
        <v>415</v>
      </c>
      <c r="C3414" t="s">
        <v>7744</v>
      </c>
      <c r="D3414">
        <v>8</v>
      </c>
      <c r="E3414" t="str">
        <f t="shared" si="53"/>
        <v>xxxOptical Mechaniczzz8</v>
      </c>
    </row>
    <row r="3415" spans="1:5" x14ac:dyDescent="0.4">
      <c r="A3415" t="s">
        <v>7743</v>
      </c>
      <c r="B3415" t="s">
        <v>3335</v>
      </c>
      <c r="C3415" t="s">
        <v>7744</v>
      </c>
      <c r="D3415">
        <v>8</v>
      </c>
      <c r="E3415" t="str">
        <f t="shared" si="53"/>
        <v>xxxOptical mechaniczzz8</v>
      </c>
    </row>
    <row r="3416" spans="1:5" x14ac:dyDescent="0.4">
      <c r="A3416" t="s">
        <v>7743</v>
      </c>
      <c r="B3416" t="s">
        <v>1361</v>
      </c>
      <c r="C3416" t="s">
        <v>7744</v>
      </c>
      <c r="D3416">
        <v>0</v>
      </c>
      <c r="E3416" t="str">
        <f t="shared" si="53"/>
        <v>xxxOpticianzzz0</v>
      </c>
    </row>
    <row r="3417" spans="1:5" x14ac:dyDescent="0.4">
      <c r="A3417" t="s">
        <v>7743</v>
      </c>
      <c r="B3417" t="s">
        <v>2733</v>
      </c>
      <c r="C3417" t="s">
        <v>7744</v>
      </c>
      <c r="D3417">
        <v>3</v>
      </c>
      <c r="E3417" t="str">
        <f t="shared" si="53"/>
        <v>xxxOrder Clerkzzz3</v>
      </c>
    </row>
    <row r="3418" spans="1:5" x14ac:dyDescent="0.4">
      <c r="A3418" t="s">
        <v>7743</v>
      </c>
      <c r="B3418" t="s">
        <v>3279</v>
      </c>
      <c r="C3418" t="s">
        <v>7744</v>
      </c>
      <c r="D3418">
        <v>3</v>
      </c>
      <c r="E3418" t="str">
        <f t="shared" si="53"/>
        <v>xxxOrder manzzz3</v>
      </c>
    </row>
    <row r="3419" spans="1:5" x14ac:dyDescent="0.4">
      <c r="A3419" t="s">
        <v>7743</v>
      </c>
      <c r="B3419" t="s">
        <v>1543</v>
      </c>
      <c r="C3419" t="s">
        <v>7744</v>
      </c>
      <c r="D3419">
        <v>5</v>
      </c>
      <c r="E3419" t="str">
        <f t="shared" si="53"/>
        <v>xxxOrderlyzzz5</v>
      </c>
    </row>
    <row r="3420" spans="1:5" x14ac:dyDescent="0.4">
      <c r="A3420" t="s">
        <v>7743</v>
      </c>
      <c r="B3420" t="s">
        <v>1541</v>
      </c>
      <c r="C3420" t="s">
        <v>7744</v>
      </c>
      <c r="D3420">
        <v>3</v>
      </c>
      <c r="E3420" t="str">
        <f t="shared" si="53"/>
        <v>xxxOrdermanzzz3</v>
      </c>
    </row>
    <row r="3421" spans="1:5" x14ac:dyDescent="0.4">
      <c r="A3421" t="s">
        <v>7743</v>
      </c>
      <c r="B3421" t="s">
        <v>4133</v>
      </c>
      <c r="C3421" t="s">
        <v>7744</v>
      </c>
      <c r="D3421">
        <v>3</v>
      </c>
      <c r="E3421" t="str">
        <f t="shared" si="53"/>
        <v>xxxOrder-manzzz3</v>
      </c>
    </row>
    <row r="3422" spans="1:5" x14ac:dyDescent="0.4">
      <c r="A3422" t="s">
        <v>7743</v>
      </c>
      <c r="B3422" t="s">
        <v>5067</v>
      </c>
      <c r="C3422" t="s">
        <v>7744</v>
      </c>
      <c r="D3422">
        <v>5</v>
      </c>
      <c r="E3422" t="str">
        <f t="shared" si="53"/>
        <v>xxxOrdinary Seamanzzz5</v>
      </c>
    </row>
    <row r="3423" spans="1:5" x14ac:dyDescent="0.4">
      <c r="A3423" t="s">
        <v>7743</v>
      </c>
      <c r="B3423" t="s">
        <v>2751</v>
      </c>
      <c r="C3423" t="s">
        <v>7744</v>
      </c>
      <c r="D3423">
        <v>9</v>
      </c>
      <c r="E3423" t="str">
        <f t="shared" si="53"/>
        <v>xxxOrgan Builderzzz9</v>
      </c>
    </row>
    <row r="3424" spans="1:5" x14ac:dyDescent="0.4">
      <c r="A3424" t="s">
        <v>7743</v>
      </c>
      <c r="B3424" t="s">
        <v>4940</v>
      </c>
      <c r="C3424" t="s">
        <v>7744</v>
      </c>
      <c r="D3424">
        <v>9</v>
      </c>
      <c r="E3424" t="str">
        <f t="shared" si="53"/>
        <v>xxxOrgan Tunerzzz9</v>
      </c>
    </row>
    <row r="3425" spans="1:5" x14ac:dyDescent="0.4">
      <c r="A3425" t="s">
        <v>7743</v>
      </c>
      <c r="B3425" t="s">
        <v>4035</v>
      </c>
      <c r="C3425" t="s">
        <v>7744</v>
      </c>
      <c r="D3425">
        <v>1</v>
      </c>
      <c r="E3425" t="str">
        <f t="shared" si="53"/>
        <v>xxxOrganistzzz1</v>
      </c>
    </row>
    <row r="3426" spans="1:5" x14ac:dyDescent="0.4">
      <c r="A3426" t="s">
        <v>7743</v>
      </c>
      <c r="B3426" t="s">
        <v>607</v>
      </c>
      <c r="C3426" t="s">
        <v>7744</v>
      </c>
      <c r="D3426">
        <v>0</v>
      </c>
      <c r="E3426" t="str">
        <f t="shared" si="53"/>
        <v>xxxOrthopaedic Technicianzzz0</v>
      </c>
    </row>
    <row r="3427" spans="1:5" x14ac:dyDescent="0.4">
      <c r="A3427" t="s">
        <v>7743</v>
      </c>
      <c r="B3427" t="s">
        <v>4351</v>
      </c>
      <c r="C3427" t="s">
        <v>7744</v>
      </c>
      <c r="D3427">
        <v>2</v>
      </c>
      <c r="E3427" t="str">
        <f t="shared" si="53"/>
        <v>xxxOstrich Farmerzzz2</v>
      </c>
    </row>
    <row r="3428" spans="1:5" x14ac:dyDescent="0.4">
      <c r="A3428" t="s">
        <v>7743</v>
      </c>
      <c r="B3428" t="s">
        <v>2402</v>
      </c>
      <c r="C3428" t="s">
        <v>7744</v>
      </c>
      <c r="D3428">
        <v>7</v>
      </c>
      <c r="E3428" t="str">
        <f t="shared" si="53"/>
        <v>xxxOstrich Feather Sorterzzz7</v>
      </c>
    </row>
    <row r="3429" spans="1:5" x14ac:dyDescent="0.4">
      <c r="A3429" t="s">
        <v>7743</v>
      </c>
      <c r="B3429" t="s">
        <v>1755</v>
      </c>
      <c r="C3429" t="s">
        <v>7744</v>
      </c>
      <c r="D3429">
        <v>4</v>
      </c>
      <c r="E3429" t="str">
        <f t="shared" si="53"/>
        <v>xxxOutfitterzzz4</v>
      </c>
    </row>
    <row r="3430" spans="1:5" x14ac:dyDescent="0.4">
      <c r="A3430" t="s">
        <v>7743</v>
      </c>
      <c r="B3430" t="s">
        <v>2276</v>
      </c>
      <c r="C3430" t="s">
        <v>7744</v>
      </c>
      <c r="D3430">
        <v>7</v>
      </c>
      <c r="E3430" t="str">
        <f t="shared" si="53"/>
        <v>xxxOutfitter + Tailorzzz7</v>
      </c>
    </row>
    <row r="3431" spans="1:5" x14ac:dyDescent="0.4">
      <c r="A3431" t="s">
        <v>7743</v>
      </c>
      <c r="B3431" t="s">
        <v>1950</v>
      </c>
      <c r="C3431" t="s">
        <v>7744</v>
      </c>
      <c r="D3431">
        <v>4</v>
      </c>
      <c r="E3431" t="str">
        <f t="shared" si="53"/>
        <v>xxxOutfitters Salesmanzzz4</v>
      </c>
    </row>
    <row r="3432" spans="1:5" x14ac:dyDescent="0.4">
      <c r="A3432" t="s">
        <v>7743</v>
      </c>
      <c r="B3432" t="s">
        <v>1950</v>
      </c>
      <c r="C3432" t="s">
        <v>7744</v>
      </c>
      <c r="D3432">
        <v>4</v>
      </c>
      <c r="E3432" t="str">
        <f t="shared" si="53"/>
        <v>xxxOutfitters Salesmanzzz4</v>
      </c>
    </row>
    <row r="3433" spans="1:5" x14ac:dyDescent="0.4">
      <c r="A3433" t="s">
        <v>7743</v>
      </c>
      <c r="B3433" t="s">
        <v>3671</v>
      </c>
      <c r="C3433" t="s">
        <v>7744</v>
      </c>
      <c r="D3433">
        <v>4</v>
      </c>
      <c r="E3433" t="str">
        <f t="shared" si="53"/>
        <v>xxxOutfitting Salesmanzzz4</v>
      </c>
    </row>
    <row r="3434" spans="1:5" x14ac:dyDescent="0.4">
      <c r="A3434" t="s">
        <v>7743</v>
      </c>
      <c r="B3434" t="s">
        <v>3265</v>
      </c>
      <c r="C3434" t="s">
        <v>7744</v>
      </c>
      <c r="D3434">
        <v>8</v>
      </c>
      <c r="E3434" t="str">
        <f t="shared" si="53"/>
        <v>xxxOverhead Linesmanzzz8</v>
      </c>
    </row>
    <row r="3435" spans="1:5" x14ac:dyDescent="0.4">
      <c r="A3435" t="s">
        <v>7743</v>
      </c>
      <c r="B3435" t="s">
        <v>929</v>
      </c>
      <c r="C3435" t="s">
        <v>7744</v>
      </c>
      <c r="D3435">
        <v>2</v>
      </c>
      <c r="E3435" t="str">
        <f t="shared" si="53"/>
        <v>xxxOverseerzzz2</v>
      </c>
    </row>
    <row r="3436" spans="1:5" x14ac:dyDescent="0.4">
      <c r="A3436" t="s">
        <v>7743</v>
      </c>
      <c r="B3436" t="s">
        <v>4835</v>
      </c>
      <c r="C3436" t="s">
        <v>7744</v>
      </c>
      <c r="D3436">
        <v>2</v>
      </c>
      <c r="E3436" t="str">
        <f t="shared" si="53"/>
        <v>xxxOverseer Breakwater Convict Stationzzz2</v>
      </c>
    </row>
    <row r="3437" spans="1:5" x14ac:dyDescent="0.4">
      <c r="A3437" t="s">
        <v>7743</v>
      </c>
      <c r="B3437" t="s">
        <v>4831</v>
      </c>
      <c r="C3437" t="s">
        <v>7744</v>
      </c>
      <c r="D3437">
        <v>2</v>
      </c>
      <c r="E3437" t="str">
        <f t="shared" si="53"/>
        <v>xxxOverseer Convict Stationzzz2</v>
      </c>
    </row>
    <row r="3438" spans="1:5" x14ac:dyDescent="0.4">
      <c r="A3438" t="s">
        <v>7743</v>
      </c>
      <c r="B3438" t="s">
        <v>1762</v>
      </c>
      <c r="C3438" t="s">
        <v>7744</v>
      </c>
      <c r="D3438">
        <v>2</v>
      </c>
      <c r="E3438" t="str">
        <f t="shared" si="53"/>
        <v>xxxOverseer Minerzzz2</v>
      </c>
    </row>
    <row r="3439" spans="1:5" x14ac:dyDescent="0.4">
      <c r="A3439" t="s">
        <v>7743</v>
      </c>
      <c r="B3439" t="s">
        <v>965</v>
      </c>
      <c r="C3439" t="s">
        <v>7744</v>
      </c>
      <c r="D3439">
        <v>2</v>
      </c>
      <c r="E3439" t="str">
        <f t="shared" si="53"/>
        <v>xxxOverseer of Dock Agentszzz2</v>
      </c>
    </row>
    <row r="3440" spans="1:5" x14ac:dyDescent="0.4">
      <c r="A3440" t="s">
        <v>7743</v>
      </c>
      <c r="B3440" t="s">
        <v>920</v>
      </c>
      <c r="C3440" t="s">
        <v>7744</v>
      </c>
      <c r="D3440">
        <v>2</v>
      </c>
      <c r="E3440" t="str">
        <f t="shared" si="53"/>
        <v>xxxOverseer of Platelayerszzz2</v>
      </c>
    </row>
    <row r="3441" spans="1:5" x14ac:dyDescent="0.4">
      <c r="A3441" t="s">
        <v>7743</v>
      </c>
      <c r="B3441" t="s">
        <v>4832</v>
      </c>
      <c r="C3441" t="s">
        <v>7744</v>
      </c>
      <c r="D3441">
        <v>2</v>
      </c>
      <c r="E3441" t="str">
        <f t="shared" si="53"/>
        <v>xxxOverseer Railwayzzz2</v>
      </c>
    </row>
    <row r="3442" spans="1:5" x14ac:dyDescent="0.4">
      <c r="A3442" t="s">
        <v>7743</v>
      </c>
      <c r="B3442" t="s">
        <v>940</v>
      </c>
      <c r="C3442" t="s">
        <v>7744</v>
      </c>
      <c r="D3442">
        <v>2</v>
      </c>
      <c r="E3442" t="str">
        <f t="shared" si="53"/>
        <v>xxxOverseer Railway Dept.zzz2</v>
      </c>
    </row>
    <row r="3443" spans="1:5" x14ac:dyDescent="0.4">
      <c r="A3443" t="s">
        <v>7743</v>
      </c>
      <c r="B3443" t="s">
        <v>600</v>
      </c>
      <c r="C3443" t="s">
        <v>7744</v>
      </c>
      <c r="D3443" t="s">
        <v>1592</v>
      </c>
      <c r="E3443" t="str">
        <f t="shared" si="53"/>
        <v>xxxP&amp;T AssistantzzzNA</v>
      </c>
    </row>
    <row r="3444" spans="1:5" x14ac:dyDescent="0.4">
      <c r="A3444" t="s">
        <v>7743</v>
      </c>
      <c r="B3444" t="s">
        <v>2115</v>
      </c>
      <c r="C3444" t="s">
        <v>7744</v>
      </c>
      <c r="D3444" t="s">
        <v>1592</v>
      </c>
      <c r="E3444" t="str">
        <f t="shared" si="53"/>
        <v>xxxP.+T. Assistant G.P.O.zzzNA</v>
      </c>
    </row>
    <row r="3445" spans="1:5" x14ac:dyDescent="0.4">
      <c r="A3445" t="s">
        <v>7743</v>
      </c>
      <c r="B3445" t="s">
        <v>4268</v>
      </c>
      <c r="C3445" t="s">
        <v>7744</v>
      </c>
      <c r="D3445" t="s">
        <v>1592</v>
      </c>
      <c r="E3445" t="str">
        <f t="shared" si="53"/>
        <v>xxxP.+T. Asst. Grade IIzzzNA</v>
      </c>
    </row>
    <row r="3446" spans="1:5" x14ac:dyDescent="0.4">
      <c r="A3446" t="s">
        <v>7743</v>
      </c>
      <c r="B3446" t="s">
        <v>4948</v>
      </c>
      <c r="C3446" t="s">
        <v>7744</v>
      </c>
      <c r="D3446">
        <v>0</v>
      </c>
      <c r="E3446" t="str">
        <f t="shared" si="53"/>
        <v>xxxP.O. Engineer(Telegraph)zzz0</v>
      </c>
    </row>
    <row r="3447" spans="1:5" x14ac:dyDescent="0.4">
      <c r="A3447" t="s">
        <v>7743</v>
      </c>
      <c r="B3447" t="s">
        <v>2947</v>
      </c>
      <c r="C3447" t="s">
        <v>7744</v>
      </c>
      <c r="D3447">
        <v>2</v>
      </c>
      <c r="E3447" t="str">
        <f t="shared" si="53"/>
        <v>xxxP.O. Officialzzz2</v>
      </c>
    </row>
    <row r="3448" spans="1:5" x14ac:dyDescent="0.4">
      <c r="A3448" t="s">
        <v>7743</v>
      </c>
      <c r="B3448" t="s">
        <v>974</v>
      </c>
      <c r="C3448" t="s">
        <v>7744</v>
      </c>
      <c r="D3448">
        <v>2</v>
      </c>
      <c r="E3448" t="str">
        <f t="shared" si="53"/>
        <v>xxxP.O. Telephones Chargemanzzz2</v>
      </c>
    </row>
    <row r="3449" spans="1:5" x14ac:dyDescent="0.4">
      <c r="A3449" t="s">
        <v>7743</v>
      </c>
      <c r="B3449" t="s">
        <v>1668</v>
      </c>
      <c r="C3449" t="s">
        <v>7744</v>
      </c>
      <c r="D3449" t="s">
        <v>1592</v>
      </c>
      <c r="E3449" t="str">
        <f t="shared" si="53"/>
        <v>xxxP.W.D. TransvaalzzzNA</v>
      </c>
    </row>
    <row r="3450" spans="1:5" x14ac:dyDescent="0.4">
      <c r="A3450" t="s">
        <v>7743</v>
      </c>
      <c r="B3450" t="s">
        <v>4224</v>
      </c>
      <c r="C3450" t="s">
        <v>7744</v>
      </c>
      <c r="D3450">
        <v>2</v>
      </c>
      <c r="E3450" t="str">
        <f t="shared" si="53"/>
        <v>xxxPackaging Foremanzzz2</v>
      </c>
    </row>
    <row r="3451" spans="1:5" x14ac:dyDescent="0.4">
      <c r="A3451" t="s">
        <v>7743</v>
      </c>
      <c r="B3451" t="s">
        <v>23</v>
      </c>
      <c r="C3451" t="s">
        <v>7744</v>
      </c>
      <c r="D3451">
        <v>9</v>
      </c>
      <c r="E3451" t="str">
        <f t="shared" si="53"/>
        <v>xxxPackerzzz9</v>
      </c>
    </row>
    <row r="3452" spans="1:5" x14ac:dyDescent="0.4">
      <c r="A3452" t="s">
        <v>7743</v>
      </c>
      <c r="B3452" t="s">
        <v>4290</v>
      </c>
      <c r="C3452" t="s">
        <v>7744</v>
      </c>
      <c r="D3452">
        <v>9</v>
      </c>
      <c r="E3452" t="str">
        <f t="shared" si="53"/>
        <v>xxxPacker (Factory)zzz9</v>
      </c>
    </row>
    <row r="3453" spans="1:5" x14ac:dyDescent="0.4">
      <c r="A3453" t="s">
        <v>7743</v>
      </c>
      <c r="B3453" t="s">
        <v>5029</v>
      </c>
      <c r="C3453" t="s">
        <v>7744</v>
      </c>
      <c r="D3453">
        <v>9</v>
      </c>
      <c r="E3453" t="str">
        <f t="shared" si="53"/>
        <v>xxxPacker at grocerszzz9</v>
      </c>
    </row>
    <row r="3454" spans="1:5" x14ac:dyDescent="0.4">
      <c r="A3454" t="s">
        <v>7743</v>
      </c>
      <c r="B3454" t="s">
        <v>565</v>
      </c>
      <c r="C3454" t="s">
        <v>7744</v>
      </c>
      <c r="D3454">
        <v>9</v>
      </c>
      <c r="E3454" t="str">
        <f t="shared" si="53"/>
        <v>xxxPacker at Hardware Storezzz9</v>
      </c>
    </row>
    <row r="3455" spans="1:5" x14ac:dyDescent="0.4">
      <c r="A3455" t="s">
        <v>7743</v>
      </c>
      <c r="B3455" t="s">
        <v>3309</v>
      </c>
      <c r="C3455" t="s">
        <v>7744</v>
      </c>
      <c r="D3455">
        <v>9</v>
      </c>
      <c r="E3455" t="str">
        <f t="shared" si="53"/>
        <v>xxxPacker C.N.A.zzz9</v>
      </c>
    </row>
    <row r="3456" spans="1:5" x14ac:dyDescent="0.4">
      <c r="A3456" t="s">
        <v>7743</v>
      </c>
      <c r="B3456" t="s">
        <v>5111</v>
      </c>
      <c r="C3456" t="s">
        <v>7744</v>
      </c>
      <c r="D3456">
        <v>9</v>
      </c>
      <c r="E3456" t="str">
        <f t="shared" si="53"/>
        <v>xxxPacker in Furniture Storezzz9</v>
      </c>
    </row>
    <row r="3457" spans="1:5" x14ac:dyDescent="0.4">
      <c r="A3457" t="s">
        <v>7743</v>
      </c>
      <c r="B3457" t="s">
        <v>2864</v>
      </c>
      <c r="C3457" t="s">
        <v>7744</v>
      </c>
      <c r="D3457">
        <v>9</v>
      </c>
      <c r="E3457" t="str">
        <f t="shared" si="53"/>
        <v>xxxPacker in Printing Tradezzz9</v>
      </c>
    </row>
    <row r="3458" spans="1:5" x14ac:dyDescent="0.4">
      <c r="A3458" t="s">
        <v>7743</v>
      </c>
      <c r="B3458" t="s">
        <v>3232</v>
      </c>
      <c r="C3458" t="s">
        <v>7744</v>
      </c>
      <c r="D3458">
        <v>9</v>
      </c>
      <c r="E3458" t="str">
        <f t="shared" si="53"/>
        <v>xxxPacker Standard Bankzzz9</v>
      </c>
    </row>
    <row r="3459" spans="1:5" x14ac:dyDescent="0.4">
      <c r="A3459" t="s">
        <v>7743</v>
      </c>
      <c r="B3459" t="s">
        <v>4138</v>
      </c>
      <c r="C3459" t="s">
        <v>7744</v>
      </c>
      <c r="D3459">
        <v>9</v>
      </c>
      <c r="E3459" t="str">
        <f t="shared" ref="E3459:E3522" si="54">A3459&amp;B3459&amp;C3459&amp;D3459</f>
        <v>xxxPacker Tobacco Co.zzz9</v>
      </c>
    </row>
    <row r="3460" spans="1:5" x14ac:dyDescent="0.4">
      <c r="A3460" t="s">
        <v>7743</v>
      </c>
      <c r="B3460" t="s">
        <v>3247</v>
      </c>
      <c r="C3460" t="s">
        <v>7744</v>
      </c>
      <c r="D3460">
        <v>9</v>
      </c>
      <c r="E3460" t="str">
        <f t="shared" si="54"/>
        <v>xxxPacker Woollen Millszzz9</v>
      </c>
    </row>
    <row r="3461" spans="1:5" x14ac:dyDescent="0.4">
      <c r="A3461" t="s">
        <v>7743</v>
      </c>
      <c r="B3461" t="s">
        <v>3251</v>
      </c>
      <c r="C3461" t="s">
        <v>7744</v>
      </c>
      <c r="D3461">
        <v>9</v>
      </c>
      <c r="E3461" t="str">
        <f t="shared" si="54"/>
        <v>xxxPacker(Furniture removal)zzz9</v>
      </c>
    </row>
    <row r="3462" spans="1:5" x14ac:dyDescent="0.4">
      <c r="A3462" t="s">
        <v>7743</v>
      </c>
      <c r="B3462" t="s">
        <v>25</v>
      </c>
      <c r="C3462" t="s">
        <v>7744</v>
      </c>
      <c r="D3462">
        <v>9</v>
      </c>
      <c r="E3462" t="str">
        <f t="shared" si="54"/>
        <v>xxxPacker(Match factory)zzz9</v>
      </c>
    </row>
    <row r="3463" spans="1:5" x14ac:dyDescent="0.4">
      <c r="A3463" t="s">
        <v>7743</v>
      </c>
      <c r="B3463" t="s">
        <v>5082</v>
      </c>
      <c r="C3463" t="s">
        <v>7744</v>
      </c>
      <c r="D3463">
        <v>9</v>
      </c>
      <c r="E3463" t="str">
        <f t="shared" si="54"/>
        <v>xxxPacker: Typewriter Co.zzz9</v>
      </c>
    </row>
    <row r="3464" spans="1:5" x14ac:dyDescent="0.4">
      <c r="A3464" t="s">
        <v>7743</v>
      </c>
      <c r="B3464" t="s">
        <v>1322</v>
      </c>
      <c r="C3464" t="s">
        <v>7744</v>
      </c>
      <c r="D3464">
        <v>0</v>
      </c>
      <c r="E3464" t="str">
        <f t="shared" si="54"/>
        <v>xxxPaediatricianzzz0</v>
      </c>
    </row>
    <row r="3465" spans="1:5" x14ac:dyDescent="0.4">
      <c r="A3465" t="s">
        <v>7743</v>
      </c>
      <c r="B3465" t="s">
        <v>5000</v>
      </c>
      <c r="C3465" t="s">
        <v>7744</v>
      </c>
      <c r="D3465">
        <v>5</v>
      </c>
      <c r="E3465" t="str">
        <f t="shared" si="54"/>
        <v>xxxPage boyzzz5</v>
      </c>
    </row>
    <row r="3466" spans="1:5" x14ac:dyDescent="0.4">
      <c r="A3466" t="s">
        <v>7743</v>
      </c>
      <c r="B3466" t="s">
        <v>1459</v>
      </c>
      <c r="C3466" t="s">
        <v>7744</v>
      </c>
      <c r="D3466" t="s">
        <v>1592</v>
      </c>
      <c r="E3466" t="str">
        <f t="shared" si="54"/>
        <v>xxxPainzzzNA</v>
      </c>
    </row>
    <row r="3467" spans="1:5" x14ac:dyDescent="0.4">
      <c r="A3467" t="s">
        <v>7743</v>
      </c>
      <c r="B3467" t="s">
        <v>693</v>
      </c>
      <c r="C3467" t="s">
        <v>7744</v>
      </c>
      <c r="D3467">
        <v>0</v>
      </c>
      <c r="E3467" t="str">
        <f t="shared" si="54"/>
        <v>xxxPaint chemistzzz0</v>
      </c>
    </row>
    <row r="3468" spans="1:5" x14ac:dyDescent="0.4">
      <c r="A3468" t="s">
        <v>7743</v>
      </c>
      <c r="B3468" t="s">
        <v>3380</v>
      </c>
      <c r="C3468" t="s">
        <v>7744</v>
      </c>
      <c r="D3468">
        <v>9</v>
      </c>
      <c r="E3468" t="str">
        <f t="shared" si="54"/>
        <v>xxxPaint mixerzzz9</v>
      </c>
    </row>
    <row r="3469" spans="1:5" x14ac:dyDescent="0.4">
      <c r="A3469" t="s">
        <v>7743</v>
      </c>
      <c r="B3469" t="s">
        <v>332</v>
      </c>
      <c r="C3469" t="s">
        <v>7744</v>
      </c>
      <c r="D3469">
        <v>9</v>
      </c>
      <c r="E3469" t="str">
        <f t="shared" si="54"/>
        <v>xxxPaint sprayerzzz9</v>
      </c>
    </row>
    <row r="3470" spans="1:5" x14ac:dyDescent="0.4">
      <c r="A3470" t="s">
        <v>7743</v>
      </c>
      <c r="B3470" t="s">
        <v>654</v>
      </c>
      <c r="C3470" t="s">
        <v>7744</v>
      </c>
      <c r="D3470">
        <v>9</v>
      </c>
      <c r="E3470" t="str">
        <f t="shared" si="54"/>
        <v>xxxPaint Sprayerzzz9</v>
      </c>
    </row>
    <row r="3471" spans="1:5" x14ac:dyDescent="0.4">
      <c r="A3471" t="s">
        <v>7743</v>
      </c>
      <c r="B3471" t="s">
        <v>4712</v>
      </c>
      <c r="C3471" t="s">
        <v>7744</v>
      </c>
      <c r="D3471">
        <v>0</v>
      </c>
      <c r="E3471" t="str">
        <f t="shared" si="54"/>
        <v>xxxPaint Technicianzzz0</v>
      </c>
    </row>
    <row r="3472" spans="1:5" x14ac:dyDescent="0.4">
      <c r="A3472" t="s">
        <v>7743</v>
      </c>
      <c r="B3472" t="s">
        <v>35</v>
      </c>
      <c r="C3472" t="s">
        <v>7744</v>
      </c>
      <c r="D3472">
        <v>0</v>
      </c>
      <c r="E3472" t="str">
        <f t="shared" si="54"/>
        <v>xxxPainterzzz0</v>
      </c>
    </row>
    <row r="3473" spans="1:5" x14ac:dyDescent="0.4">
      <c r="A3473" t="s">
        <v>7743</v>
      </c>
      <c r="B3473" t="s">
        <v>1068</v>
      </c>
      <c r="C3473" t="s">
        <v>7744</v>
      </c>
      <c r="D3473">
        <v>0</v>
      </c>
      <c r="E3473" t="str">
        <f t="shared" si="54"/>
        <v>xxxPainter + Decoratorzzz0</v>
      </c>
    </row>
    <row r="3474" spans="1:5" x14ac:dyDescent="0.4">
      <c r="A3474" t="s">
        <v>7743</v>
      </c>
      <c r="B3474" t="s">
        <v>1036</v>
      </c>
      <c r="C3474" t="s">
        <v>7744</v>
      </c>
      <c r="D3474">
        <v>0</v>
      </c>
      <c r="E3474" t="str">
        <f t="shared" si="54"/>
        <v>xxxPainter On Active Servicezzz0</v>
      </c>
    </row>
    <row r="3475" spans="1:5" x14ac:dyDescent="0.4">
      <c r="A3475" t="s">
        <v>7743</v>
      </c>
      <c r="B3475" t="s">
        <v>2463</v>
      </c>
      <c r="C3475" t="s">
        <v>7744</v>
      </c>
      <c r="D3475">
        <v>9</v>
      </c>
      <c r="E3475" t="str">
        <f t="shared" si="54"/>
        <v>xxxPainter Public Works Departmentzzz9</v>
      </c>
    </row>
    <row r="3476" spans="1:5" x14ac:dyDescent="0.4">
      <c r="A3476" t="s">
        <v>7743</v>
      </c>
      <c r="B3476" t="s">
        <v>3022</v>
      </c>
      <c r="C3476" t="s">
        <v>7744</v>
      </c>
      <c r="D3476">
        <v>9</v>
      </c>
      <c r="E3476" t="str">
        <f t="shared" si="54"/>
        <v>xxxPainter S.A.R.zzz9</v>
      </c>
    </row>
    <row r="3477" spans="1:5" x14ac:dyDescent="0.4">
      <c r="A3477" t="s">
        <v>7743</v>
      </c>
      <c r="B3477" t="s">
        <v>1806</v>
      </c>
      <c r="C3477" t="s">
        <v>7744</v>
      </c>
      <c r="D3477">
        <v>9</v>
      </c>
      <c r="E3477" t="str">
        <f t="shared" si="54"/>
        <v>xxxPainter(Tramways)zzz9</v>
      </c>
    </row>
    <row r="3478" spans="1:5" x14ac:dyDescent="0.4">
      <c r="A3478" t="s">
        <v>7743</v>
      </c>
      <c r="B3478" t="s">
        <v>341</v>
      </c>
      <c r="C3478" t="s">
        <v>7744</v>
      </c>
      <c r="D3478">
        <v>9</v>
      </c>
      <c r="E3478" t="str">
        <f t="shared" si="54"/>
        <v>xxxPainter-decoratorzzz9</v>
      </c>
    </row>
    <row r="3479" spans="1:5" x14ac:dyDescent="0.4">
      <c r="A3479" t="s">
        <v>7743</v>
      </c>
      <c r="B3479" t="s">
        <v>7907</v>
      </c>
      <c r="C3479" t="s">
        <v>7744</v>
      </c>
      <c r="D3479">
        <v>9</v>
      </c>
      <c r="E3479" t="str">
        <f t="shared" si="54"/>
        <v>xxxPainters apprenticezzz9</v>
      </c>
    </row>
    <row r="3480" spans="1:5" x14ac:dyDescent="0.4">
      <c r="A3480" t="s">
        <v>7743</v>
      </c>
      <c r="B3480" t="s">
        <v>7908</v>
      </c>
      <c r="C3480" t="s">
        <v>7744</v>
      </c>
      <c r="D3480">
        <v>9</v>
      </c>
      <c r="E3480" t="str">
        <f t="shared" si="54"/>
        <v>xxxPainters assistantzzz9</v>
      </c>
    </row>
    <row r="3481" spans="1:5" x14ac:dyDescent="0.4">
      <c r="A3481" t="s">
        <v>7743</v>
      </c>
      <c r="B3481" t="s">
        <v>7909</v>
      </c>
      <c r="C3481" t="s">
        <v>7744</v>
      </c>
      <c r="D3481">
        <v>9</v>
      </c>
      <c r="E3481" t="str">
        <f t="shared" si="54"/>
        <v>xxxPainters Assistantzzz9</v>
      </c>
    </row>
    <row r="3482" spans="1:5" x14ac:dyDescent="0.4">
      <c r="A3482" t="s">
        <v>7743</v>
      </c>
      <c r="B3482" t="s">
        <v>7910</v>
      </c>
      <c r="C3482" t="s">
        <v>7744</v>
      </c>
      <c r="D3482">
        <v>9</v>
      </c>
      <c r="E3482" t="str">
        <f t="shared" si="54"/>
        <v>xxxPainters Glazierzzz9</v>
      </c>
    </row>
    <row r="3483" spans="1:5" x14ac:dyDescent="0.4">
      <c r="A3483" t="s">
        <v>7743</v>
      </c>
      <c r="B3483" t="s">
        <v>7911</v>
      </c>
      <c r="C3483" t="s">
        <v>7744</v>
      </c>
      <c r="D3483">
        <v>9</v>
      </c>
      <c r="E3483" t="str">
        <f t="shared" si="54"/>
        <v>xxxPainters labourerzzz9</v>
      </c>
    </row>
    <row r="3484" spans="1:5" x14ac:dyDescent="0.4">
      <c r="A3484" t="s">
        <v>7743</v>
      </c>
      <c r="B3484" t="s">
        <v>7912</v>
      </c>
      <c r="C3484" t="s">
        <v>7744</v>
      </c>
      <c r="D3484">
        <v>9</v>
      </c>
      <c r="E3484" t="str">
        <f t="shared" si="54"/>
        <v>xxxPainters labourer for private firmzzz9</v>
      </c>
    </row>
    <row r="3485" spans="1:5" x14ac:dyDescent="0.4">
      <c r="A3485" t="s">
        <v>7743</v>
      </c>
      <c r="B3485" t="s">
        <v>7913</v>
      </c>
      <c r="C3485" t="s">
        <v>7744</v>
      </c>
      <c r="D3485">
        <v>9</v>
      </c>
      <c r="E3485" t="str">
        <f t="shared" si="54"/>
        <v>xxxPainters labourer S.A.R.zzz9</v>
      </c>
    </row>
    <row r="3486" spans="1:5" x14ac:dyDescent="0.4">
      <c r="A3486" t="s">
        <v>7743</v>
      </c>
      <c r="B3486" t="s">
        <v>7914</v>
      </c>
      <c r="C3486" t="s">
        <v>7744</v>
      </c>
      <c r="D3486">
        <v>9</v>
      </c>
      <c r="E3486" t="str">
        <f t="shared" si="54"/>
        <v>xxxPainters labourer(On Military Service)zzz9</v>
      </c>
    </row>
    <row r="3487" spans="1:5" x14ac:dyDescent="0.4">
      <c r="A3487" t="s">
        <v>7743</v>
      </c>
      <c r="B3487" t="s">
        <v>1463</v>
      </c>
      <c r="C3487" t="s">
        <v>7744</v>
      </c>
      <c r="D3487">
        <v>9</v>
      </c>
      <c r="E3487" t="str">
        <f t="shared" si="54"/>
        <v>xxxPainting Contractorzzz9</v>
      </c>
    </row>
    <row r="3488" spans="1:5" x14ac:dyDescent="0.4">
      <c r="A3488" t="s">
        <v>7743</v>
      </c>
      <c r="B3488" t="s">
        <v>2162</v>
      </c>
      <c r="C3488" t="s">
        <v>7744</v>
      </c>
      <c r="D3488">
        <v>9</v>
      </c>
      <c r="E3488" t="str">
        <f t="shared" si="54"/>
        <v>xxxPaintshop workerzzz9</v>
      </c>
    </row>
    <row r="3489" spans="1:5" x14ac:dyDescent="0.4">
      <c r="A3489" t="s">
        <v>7743</v>
      </c>
      <c r="B3489" t="s">
        <v>620</v>
      </c>
      <c r="C3489" t="s">
        <v>7744</v>
      </c>
      <c r="D3489">
        <v>8</v>
      </c>
      <c r="E3489" t="str">
        <f t="shared" si="54"/>
        <v>xxxPanelbeaterzzz8</v>
      </c>
    </row>
    <row r="3490" spans="1:5" x14ac:dyDescent="0.4">
      <c r="A3490" t="s">
        <v>7743</v>
      </c>
      <c r="B3490" t="s">
        <v>3842</v>
      </c>
      <c r="C3490" t="s">
        <v>7744</v>
      </c>
      <c r="D3490">
        <v>8</v>
      </c>
      <c r="E3490" t="str">
        <f t="shared" si="54"/>
        <v>xxxPanel-beaterzzz8</v>
      </c>
    </row>
    <row r="3491" spans="1:5" x14ac:dyDescent="0.4">
      <c r="A3491" t="s">
        <v>7743</v>
      </c>
      <c r="B3491" t="s">
        <v>2491</v>
      </c>
      <c r="C3491" t="s">
        <v>7744</v>
      </c>
      <c r="D3491">
        <v>8</v>
      </c>
      <c r="E3491" t="str">
        <f t="shared" si="54"/>
        <v>xxxPanelbeater Motor Tradezzz8</v>
      </c>
    </row>
    <row r="3492" spans="1:5" x14ac:dyDescent="0.4">
      <c r="A3492" t="s">
        <v>7743</v>
      </c>
      <c r="B3492" t="s">
        <v>1274</v>
      </c>
      <c r="C3492" t="s">
        <v>7744</v>
      </c>
      <c r="D3492">
        <v>2</v>
      </c>
      <c r="E3492" t="str">
        <f t="shared" si="54"/>
        <v>xxxPanelbeating Foremanzzz2</v>
      </c>
    </row>
    <row r="3493" spans="1:5" x14ac:dyDescent="0.4">
      <c r="A3493" t="s">
        <v>7743</v>
      </c>
      <c r="B3493" t="s">
        <v>2972</v>
      </c>
      <c r="C3493" t="s">
        <v>7744</v>
      </c>
      <c r="D3493">
        <v>5</v>
      </c>
      <c r="E3493" t="str">
        <f t="shared" si="54"/>
        <v>xxxPantrymanzzz5</v>
      </c>
    </row>
    <row r="3494" spans="1:5" x14ac:dyDescent="0.4">
      <c r="A3494" t="s">
        <v>7743</v>
      </c>
      <c r="B3494" t="s">
        <v>4933</v>
      </c>
      <c r="C3494" t="s">
        <v>7744</v>
      </c>
      <c r="D3494">
        <v>5</v>
      </c>
      <c r="E3494" t="str">
        <f t="shared" si="54"/>
        <v>xxxPantryman S.A.R.zzz5</v>
      </c>
    </row>
    <row r="3495" spans="1:5" x14ac:dyDescent="0.4">
      <c r="A3495" t="s">
        <v>7743</v>
      </c>
      <c r="B3495" t="s">
        <v>3844</v>
      </c>
      <c r="C3495" t="s">
        <v>7744</v>
      </c>
      <c r="D3495">
        <v>8</v>
      </c>
      <c r="E3495" t="str">
        <f t="shared" si="54"/>
        <v>xxxPaper Bag Machine Mechaniczzz8</v>
      </c>
    </row>
    <row r="3496" spans="1:5" x14ac:dyDescent="0.4">
      <c r="A3496" t="s">
        <v>7743</v>
      </c>
      <c r="B3496" t="s">
        <v>1130</v>
      </c>
      <c r="C3496" t="s">
        <v>7744</v>
      </c>
      <c r="D3496">
        <v>3</v>
      </c>
      <c r="E3496" t="str">
        <f t="shared" si="54"/>
        <v>xxxPaper Clerkzzz3</v>
      </c>
    </row>
    <row r="3497" spans="1:5" x14ac:dyDescent="0.4">
      <c r="A3497" t="s">
        <v>7743</v>
      </c>
      <c r="B3497" t="s">
        <v>679</v>
      </c>
      <c r="C3497" t="s">
        <v>7744</v>
      </c>
      <c r="D3497">
        <v>8</v>
      </c>
      <c r="E3497" t="str">
        <f t="shared" si="54"/>
        <v>xxxPaper Machine Operatorzzz8</v>
      </c>
    </row>
    <row r="3498" spans="1:5" x14ac:dyDescent="0.4">
      <c r="A3498" t="s">
        <v>7743</v>
      </c>
      <c r="B3498" t="s">
        <v>4479</v>
      </c>
      <c r="C3498" t="s">
        <v>7744</v>
      </c>
      <c r="D3498">
        <v>4</v>
      </c>
      <c r="E3498" t="str">
        <f t="shared" si="54"/>
        <v>xxxPaper Merchantzzz4</v>
      </c>
    </row>
    <row r="3499" spans="1:5" x14ac:dyDescent="0.4">
      <c r="A3499" t="s">
        <v>7743</v>
      </c>
      <c r="B3499" t="s">
        <v>5106</v>
      </c>
      <c r="C3499" t="s">
        <v>7744</v>
      </c>
      <c r="D3499">
        <v>8</v>
      </c>
      <c r="E3499" t="str">
        <f t="shared" si="54"/>
        <v>xxxPaper packing machinistzzz8</v>
      </c>
    </row>
    <row r="3500" spans="1:5" x14ac:dyDescent="0.4">
      <c r="A3500" t="s">
        <v>7743</v>
      </c>
      <c r="B3500" t="s">
        <v>301</v>
      </c>
      <c r="C3500" t="s">
        <v>7744</v>
      </c>
      <c r="D3500">
        <v>7</v>
      </c>
      <c r="E3500" t="str">
        <f t="shared" si="54"/>
        <v>xxxPaper Sack Makerzzz7</v>
      </c>
    </row>
    <row r="3501" spans="1:5" x14ac:dyDescent="0.4">
      <c r="A3501" t="s">
        <v>7743</v>
      </c>
      <c r="B3501" t="s">
        <v>361</v>
      </c>
      <c r="C3501" t="s">
        <v>7744</v>
      </c>
      <c r="D3501">
        <v>7</v>
      </c>
      <c r="E3501" t="str">
        <f t="shared" si="54"/>
        <v>xxxPaperbag Manufacturerzzz7</v>
      </c>
    </row>
    <row r="3502" spans="1:5" x14ac:dyDescent="0.4">
      <c r="A3502" t="s">
        <v>7743</v>
      </c>
      <c r="B3502" t="s">
        <v>2768</v>
      </c>
      <c r="C3502" t="s">
        <v>7744</v>
      </c>
      <c r="D3502">
        <v>7</v>
      </c>
      <c r="E3502" t="str">
        <f t="shared" si="54"/>
        <v>xxxPaper-makerzzz7</v>
      </c>
    </row>
    <row r="3503" spans="1:5" x14ac:dyDescent="0.4">
      <c r="A3503" t="s">
        <v>7743</v>
      </c>
      <c r="B3503" t="s">
        <v>7915</v>
      </c>
      <c r="C3503" t="s">
        <v>7744</v>
      </c>
      <c r="D3503">
        <v>4</v>
      </c>
      <c r="E3503" t="str">
        <f t="shared" si="54"/>
        <v>xxxPapermakers Branch Representativezzz4</v>
      </c>
    </row>
    <row r="3504" spans="1:5" x14ac:dyDescent="0.4">
      <c r="A3504" t="s">
        <v>7743</v>
      </c>
      <c r="B3504" t="s">
        <v>479</v>
      </c>
      <c r="C3504" t="s">
        <v>7744</v>
      </c>
      <c r="D3504">
        <v>9</v>
      </c>
      <c r="E3504" t="str">
        <f t="shared" si="54"/>
        <v>xxxParcel Deliveryzzz9</v>
      </c>
    </row>
    <row r="3505" spans="1:5" x14ac:dyDescent="0.4">
      <c r="A3505" t="s">
        <v>7743</v>
      </c>
      <c r="B3505" t="s">
        <v>3542</v>
      </c>
      <c r="C3505" t="s">
        <v>7744</v>
      </c>
      <c r="D3505">
        <v>9</v>
      </c>
      <c r="E3505" t="str">
        <f t="shared" si="54"/>
        <v>xxxParcels Delivererzzz9</v>
      </c>
    </row>
    <row r="3506" spans="1:5" x14ac:dyDescent="0.4">
      <c r="A3506" t="s">
        <v>7743</v>
      </c>
      <c r="B3506" t="s">
        <v>1066</v>
      </c>
      <c r="C3506" t="s">
        <v>7744</v>
      </c>
      <c r="D3506">
        <v>6</v>
      </c>
      <c r="E3506" t="str">
        <f t="shared" si="54"/>
        <v>xxxPark + Gardenszzz6</v>
      </c>
    </row>
    <row r="3507" spans="1:5" x14ac:dyDescent="0.4">
      <c r="A3507" t="s">
        <v>7743</v>
      </c>
      <c r="B3507" t="s">
        <v>2932</v>
      </c>
      <c r="C3507" t="s">
        <v>7744</v>
      </c>
      <c r="D3507">
        <v>9</v>
      </c>
      <c r="E3507" t="str">
        <f t="shared" si="54"/>
        <v>xxxPark-O-Meter Attendantzzz9</v>
      </c>
    </row>
    <row r="3508" spans="1:5" x14ac:dyDescent="0.4">
      <c r="A3508" t="s">
        <v>7743</v>
      </c>
      <c r="B3508" t="s">
        <v>4335</v>
      </c>
      <c r="C3508" t="s">
        <v>7744</v>
      </c>
      <c r="D3508" t="s">
        <v>1592</v>
      </c>
      <c r="E3508" t="str">
        <f t="shared" si="54"/>
        <v>xxxPart-time StudentzzzNA</v>
      </c>
    </row>
    <row r="3509" spans="1:5" x14ac:dyDescent="0.4">
      <c r="A3509" t="s">
        <v>7743</v>
      </c>
      <c r="B3509" t="s">
        <v>4443</v>
      </c>
      <c r="C3509" t="s">
        <v>7744</v>
      </c>
      <c r="D3509">
        <v>5</v>
      </c>
      <c r="E3509" t="str">
        <f t="shared" si="54"/>
        <v>xxxPassenger Agentzzz5</v>
      </c>
    </row>
    <row r="3510" spans="1:5" x14ac:dyDescent="0.4">
      <c r="A3510" t="s">
        <v>7743</v>
      </c>
      <c r="B3510" t="s">
        <v>5235</v>
      </c>
      <c r="C3510" t="s">
        <v>7744</v>
      </c>
      <c r="D3510">
        <v>9</v>
      </c>
      <c r="E3510" t="str">
        <f t="shared" si="54"/>
        <v>xxxPast Fireman S.A.R.zzz9</v>
      </c>
    </row>
    <row r="3511" spans="1:5" x14ac:dyDescent="0.4">
      <c r="A3511" t="s">
        <v>7743</v>
      </c>
      <c r="B3511" t="s">
        <v>3515</v>
      </c>
      <c r="C3511" t="s">
        <v>7744</v>
      </c>
      <c r="D3511" t="s">
        <v>1592</v>
      </c>
      <c r="E3511" t="str">
        <f t="shared" si="54"/>
        <v>xxxPaste boy, United Tobacco Co.zzzNA</v>
      </c>
    </row>
    <row r="3512" spans="1:5" x14ac:dyDescent="0.4">
      <c r="A3512" t="s">
        <v>7743</v>
      </c>
      <c r="B3512" t="s">
        <v>1561</v>
      </c>
      <c r="C3512" t="s">
        <v>7744</v>
      </c>
      <c r="D3512">
        <v>5</v>
      </c>
      <c r="E3512" t="str">
        <f t="shared" si="54"/>
        <v>xxxPastry cookzzz5</v>
      </c>
    </row>
    <row r="3513" spans="1:5" x14ac:dyDescent="0.4">
      <c r="A3513" t="s">
        <v>7743</v>
      </c>
      <c r="B3513" t="s">
        <v>4890</v>
      </c>
      <c r="C3513" t="s">
        <v>7744</v>
      </c>
      <c r="D3513">
        <v>5</v>
      </c>
      <c r="E3513" t="str">
        <f t="shared" si="54"/>
        <v>xxxPastry Cookzzz5</v>
      </c>
    </row>
    <row r="3514" spans="1:5" x14ac:dyDescent="0.4">
      <c r="A3514" t="s">
        <v>7743</v>
      </c>
      <c r="B3514" t="s">
        <v>2350</v>
      </c>
      <c r="C3514" t="s">
        <v>7744</v>
      </c>
      <c r="D3514">
        <v>1</v>
      </c>
      <c r="E3514" t="str">
        <f t="shared" si="54"/>
        <v>xxxPasture Researchzzz1</v>
      </c>
    </row>
    <row r="3515" spans="1:5" x14ac:dyDescent="0.4">
      <c r="A3515" t="s">
        <v>7743</v>
      </c>
      <c r="B3515" t="s">
        <v>817</v>
      </c>
      <c r="C3515" t="s">
        <v>7744</v>
      </c>
      <c r="D3515">
        <v>7</v>
      </c>
      <c r="E3515" t="str">
        <f t="shared" si="54"/>
        <v>xxxPattern Cutterzzz7</v>
      </c>
    </row>
    <row r="3516" spans="1:5" x14ac:dyDescent="0.4">
      <c r="A3516" t="s">
        <v>7743</v>
      </c>
      <c r="B3516" t="s">
        <v>5297</v>
      </c>
      <c r="C3516" t="s">
        <v>7744</v>
      </c>
      <c r="D3516">
        <v>7</v>
      </c>
      <c r="E3516" t="str">
        <f t="shared" si="54"/>
        <v>xxxPattern Graderzzz7</v>
      </c>
    </row>
    <row r="3517" spans="1:5" x14ac:dyDescent="0.4">
      <c r="A3517" t="s">
        <v>7743</v>
      </c>
      <c r="B3517" t="s">
        <v>2167</v>
      </c>
      <c r="C3517" t="s">
        <v>7744</v>
      </c>
      <c r="D3517">
        <v>7</v>
      </c>
      <c r="E3517" t="str">
        <f t="shared" si="54"/>
        <v>xxxPattern Makerzzz7</v>
      </c>
    </row>
    <row r="3518" spans="1:5" x14ac:dyDescent="0.4">
      <c r="A3518" t="s">
        <v>7743</v>
      </c>
      <c r="B3518" t="s">
        <v>3188</v>
      </c>
      <c r="C3518" t="s">
        <v>7744</v>
      </c>
      <c r="D3518">
        <v>7</v>
      </c>
      <c r="E3518" t="str">
        <f t="shared" si="54"/>
        <v>xxxPattern makerzzz7</v>
      </c>
    </row>
    <row r="3519" spans="1:5" x14ac:dyDescent="0.4">
      <c r="A3519" t="s">
        <v>7743</v>
      </c>
      <c r="B3519" t="s">
        <v>2330</v>
      </c>
      <c r="C3519" t="s">
        <v>7744</v>
      </c>
      <c r="D3519">
        <v>7</v>
      </c>
      <c r="E3519" t="str">
        <f t="shared" si="54"/>
        <v>xxxPattern Maker S.A.R.zzz7</v>
      </c>
    </row>
    <row r="3520" spans="1:5" x14ac:dyDescent="0.4">
      <c r="A3520" t="s">
        <v>7743</v>
      </c>
      <c r="B3520" t="s">
        <v>1332</v>
      </c>
      <c r="C3520" t="s">
        <v>7744</v>
      </c>
      <c r="D3520">
        <v>7</v>
      </c>
      <c r="E3520" t="str">
        <f t="shared" si="54"/>
        <v>xxxPattern-graderzzz7</v>
      </c>
    </row>
    <row r="3521" spans="1:5" x14ac:dyDescent="0.4">
      <c r="A3521" t="s">
        <v>7743</v>
      </c>
      <c r="B3521" t="s">
        <v>667</v>
      </c>
      <c r="C3521" t="s">
        <v>7744</v>
      </c>
      <c r="D3521">
        <v>7</v>
      </c>
      <c r="E3521" t="str">
        <f t="shared" si="54"/>
        <v>xxxPatternmakerzzz7</v>
      </c>
    </row>
    <row r="3522" spans="1:5" x14ac:dyDescent="0.4">
      <c r="A3522" t="s">
        <v>7743</v>
      </c>
      <c r="B3522" t="s">
        <v>3840</v>
      </c>
      <c r="C3522" t="s">
        <v>7744</v>
      </c>
      <c r="D3522">
        <v>7</v>
      </c>
      <c r="E3522" t="str">
        <f t="shared" si="54"/>
        <v>xxxPattern-makerzzz7</v>
      </c>
    </row>
    <row r="3523" spans="1:5" x14ac:dyDescent="0.4">
      <c r="A3523" t="s">
        <v>7743</v>
      </c>
      <c r="B3523" t="s">
        <v>1381</v>
      </c>
      <c r="C3523" t="s">
        <v>7744</v>
      </c>
      <c r="D3523">
        <v>7</v>
      </c>
      <c r="E3523" t="str">
        <f t="shared" ref="E3523:E3586" si="55">A3523&amp;B3523&amp;C3523&amp;D3523</f>
        <v>xxxPattern-maker zzz7</v>
      </c>
    </row>
    <row r="3524" spans="1:5" x14ac:dyDescent="0.4">
      <c r="A3524" t="s">
        <v>7743</v>
      </c>
      <c r="B3524" t="s">
        <v>2420</v>
      </c>
      <c r="C3524" t="s">
        <v>7744</v>
      </c>
      <c r="D3524">
        <v>3</v>
      </c>
      <c r="E3524" t="str">
        <f t="shared" si="55"/>
        <v>xxxPaymasterzzz3</v>
      </c>
    </row>
    <row r="3525" spans="1:5" x14ac:dyDescent="0.4">
      <c r="A3525" t="s">
        <v>7743</v>
      </c>
      <c r="B3525" t="s">
        <v>1791</v>
      </c>
      <c r="C3525" t="s">
        <v>7744</v>
      </c>
      <c r="D3525">
        <v>3</v>
      </c>
      <c r="E3525" t="str">
        <f t="shared" si="55"/>
        <v>xxxPaymaster Lieut. Royal Navyzzz3</v>
      </c>
    </row>
    <row r="3526" spans="1:5" x14ac:dyDescent="0.4">
      <c r="A3526" t="s">
        <v>7743</v>
      </c>
      <c r="B3526" t="s">
        <v>2430</v>
      </c>
      <c r="C3526" t="s">
        <v>7744</v>
      </c>
      <c r="D3526">
        <v>3</v>
      </c>
      <c r="E3526" t="str">
        <f t="shared" si="55"/>
        <v>xxxPaymaster Lieutenant Commander R.N.zzz3</v>
      </c>
    </row>
    <row r="3527" spans="1:5" x14ac:dyDescent="0.4">
      <c r="A3527" t="s">
        <v>7743</v>
      </c>
      <c r="B3527" t="s">
        <v>1575</v>
      </c>
      <c r="C3527" t="s">
        <v>7744</v>
      </c>
      <c r="D3527">
        <v>3</v>
      </c>
      <c r="E3527" t="str">
        <f t="shared" si="55"/>
        <v>xxxPaymaster R.N.zzz3</v>
      </c>
    </row>
    <row r="3528" spans="1:5" x14ac:dyDescent="0.4">
      <c r="A3528" t="s">
        <v>7743</v>
      </c>
      <c r="B3528" t="s">
        <v>2409</v>
      </c>
      <c r="C3528" t="s">
        <v>7744</v>
      </c>
      <c r="D3528">
        <v>3</v>
      </c>
      <c r="E3528" t="str">
        <f t="shared" si="55"/>
        <v>xxxPaymaster Royal Navyzzz3</v>
      </c>
    </row>
    <row r="3529" spans="1:5" x14ac:dyDescent="0.4">
      <c r="A3529" t="s">
        <v>7743</v>
      </c>
      <c r="B3529" t="s">
        <v>2833</v>
      </c>
      <c r="C3529" t="s">
        <v>7744</v>
      </c>
      <c r="D3529" t="s">
        <v>1592</v>
      </c>
      <c r="E3529" t="str">
        <f t="shared" si="55"/>
        <v>xxxPeasantzzzNA</v>
      </c>
    </row>
    <row r="3530" spans="1:5" x14ac:dyDescent="0.4">
      <c r="A3530" t="s">
        <v>7743</v>
      </c>
      <c r="B3530" t="s">
        <v>269</v>
      </c>
      <c r="C3530" t="s">
        <v>7744</v>
      </c>
      <c r="D3530">
        <v>4</v>
      </c>
      <c r="E3530" t="str">
        <f t="shared" si="55"/>
        <v>xxxPedlarzzz4</v>
      </c>
    </row>
    <row r="3531" spans="1:5" x14ac:dyDescent="0.4">
      <c r="A3531" t="s">
        <v>7743</v>
      </c>
      <c r="B3531" t="s">
        <v>455</v>
      </c>
      <c r="C3531" t="s">
        <v>7744</v>
      </c>
      <c r="D3531" t="s">
        <v>1592</v>
      </c>
      <c r="E3531" t="str">
        <f t="shared" si="55"/>
        <v>xxxPensionerzzzNA</v>
      </c>
    </row>
    <row r="3532" spans="1:5" x14ac:dyDescent="0.4">
      <c r="A3532" t="s">
        <v>7743</v>
      </c>
      <c r="B3532" t="s">
        <v>2425</v>
      </c>
      <c r="C3532" t="s">
        <v>7744</v>
      </c>
      <c r="D3532">
        <v>3</v>
      </c>
      <c r="E3532" t="str">
        <f t="shared" si="55"/>
        <v>xxxPensioner Cape Civil Servicezzz3</v>
      </c>
    </row>
    <row r="3533" spans="1:5" x14ac:dyDescent="0.4">
      <c r="A3533" t="s">
        <v>7743</v>
      </c>
      <c r="B3533" t="s">
        <v>2332</v>
      </c>
      <c r="C3533" t="s">
        <v>7744</v>
      </c>
      <c r="D3533">
        <v>3</v>
      </c>
      <c r="E3533" t="str">
        <f t="shared" si="55"/>
        <v>xxxPensioner Casual Clerkzzz3</v>
      </c>
    </row>
    <row r="3534" spans="1:5" x14ac:dyDescent="0.4">
      <c r="A3534" t="s">
        <v>7743</v>
      </c>
      <c r="B3534" t="s">
        <v>3193</v>
      </c>
      <c r="C3534" t="s">
        <v>7744</v>
      </c>
      <c r="D3534">
        <v>3</v>
      </c>
      <c r="E3534" t="str">
        <f t="shared" si="55"/>
        <v>xxxPensioner Civil Servicezzz3</v>
      </c>
    </row>
    <row r="3535" spans="1:5" x14ac:dyDescent="0.4">
      <c r="A3535" t="s">
        <v>7743</v>
      </c>
      <c r="B3535" t="s">
        <v>1969</v>
      </c>
      <c r="C3535" t="s">
        <v>7744</v>
      </c>
      <c r="D3535">
        <v>5</v>
      </c>
      <c r="E3535" t="str">
        <f t="shared" si="55"/>
        <v>xxxPensioner S.A.R.zzz5</v>
      </c>
    </row>
    <row r="3536" spans="1:5" x14ac:dyDescent="0.4">
      <c r="A3536" t="s">
        <v>7743</v>
      </c>
      <c r="B3536" t="s">
        <v>7916</v>
      </c>
      <c r="C3536" t="s">
        <v>7744</v>
      </c>
      <c r="D3536">
        <v>3</v>
      </c>
      <c r="E3536" t="str">
        <f t="shared" si="55"/>
        <v>xxxPensions Clerkzzz3</v>
      </c>
    </row>
    <row r="3537" spans="1:5" x14ac:dyDescent="0.4">
      <c r="A3537" t="s">
        <v>7743</v>
      </c>
      <c r="B3537" t="s">
        <v>1081</v>
      </c>
      <c r="C3537" t="s">
        <v>7744</v>
      </c>
      <c r="D3537">
        <v>5</v>
      </c>
      <c r="E3537" t="str">
        <f t="shared" si="55"/>
        <v>xxxPermanent Force Bombardierzzz5</v>
      </c>
    </row>
    <row r="3538" spans="1:5" x14ac:dyDescent="0.4">
      <c r="A3538" t="s">
        <v>7743</v>
      </c>
      <c r="B3538" t="s">
        <v>2144</v>
      </c>
      <c r="C3538" t="s">
        <v>7744</v>
      </c>
      <c r="D3538">
        <v>5</v>
      </c>
      <c r="E3538" t="str">
        <f t="shared" si="55"/>
        <v>xxxPermanent Force, U.D.F.zzz5</v>
      </c>
    </row>
    <row r="3539" spans="1:5" x14ac:dyDescent="0.4">
      <c r="A3539" t="s">
        <v>7743</v>
      </c>
      <c r="B3539" t="s">
        <v>4580</v>
      </c>
      <c r="C3539" t="s">
        <v>7744</v>
      </c>
      <c r="D3539">
        <v>1</v>
      </c>
      <c r="E3539" t="str">
        <f t="shared" si="55"/>
        <v>xxxPermanent Instructorzzz1</v>
      </c>
    </row>
    <row r="3540" spans="1:5" x14ac:dyDescent="0.4">
      <c r="A3540" t="s">
        <v>7743</v>
      </c>
      <c r="B3540" t="s">
        <v>655</v>
      </c>
      <c r="C3540" t="s">
        <v>7744</v>
      </c>
      <c r="D3540" t="s">
        <v>1592</v>
      </c>
      <c r="E3540" t="str">
        <f t="shared" si="55"/>
        <v>xxxPermanent InvalidzzzNA</v>
      </c>
    </row>
    <row r="3541" spans="1:5" x14ac:dyDescent="0.4">
      <c r="A3541" t="s">
        <v>7743</v>
      </c>
      <c r="B3541" t="s">
        <v>3903</v>
      </c>
      <c r="C3541" t="s">
        <v>7744</v>
      </c>
      <c r="D3541">
        <v>9</v>
      </c>
      <c r="E3541" t="str">
        <f t="shared" si="55"/>
        <v>xxxPermanent labourer S.A.R.zzz9</v>
      </c>
    </row>
    <row r="3542" spans="1:5" x14ac:dyDescent="0.4">
      <c r="A3542" t="s">
        <v>7743</v>
      </c>
      <c r="B3542" t="s">
        <v>4212</v>
      </c>
      <c r="C3542" t="s">
        <v>7744</v>
      </c>
      <c r="D3542">
        <v>5</v>
      </c>
      <c r="E3542" t="str">
        <f t="shared" si="55"/>
        <v>xxxPermanent Officerzzz5</v>
      </c>
    </row>
    <row r="3543" spans="1:5" x14ac:dyDescent="0.4">
      <c r="A3543" t="s">
        <v>7743</v>
      </c>
      <c r="B3543" t="s">
        <v>523</v>
      </c>
      <c r="C3543" t="s">
        <v>7744</v>
      </c>
      <c r="D3543">
        <v>2</v>
      </c>
      <c r="E3543" t="str">
        <f t="shared" si="55"/>
        <v>xxxPermanentway Inspectorzzz2</v>
      </c>
    </row>
    <row r="3544" spans="1:5" x14ac:dyDescent="0.4">
      <c r="A3544" t="s">
        <v>7743</v>
      </c>
      <c r="B3544" t="s">
        <v>3133</v>
      </c>
      <c r="C3544" t="s">
        <v>7744</v>
      </c>
      <c r="D3544">
        <v>3</v>
      </c>
      <c r="E3544" t="str">
        <f t="shared" si="55"/>
        <v>xxxPersonal Assistantzzz3</v>
      </c>
    </row>
    <row r="3545" spans="1:5" x14ac:dyDescent="0.4">
      <c r="A3545" t="s">
        <v>7743</v>
      </c>
      <c r="B3545" t="s">
        <v>701</v>
      </c>
      <c r="C3545" t="s">
        <v>7744</v>
      </c>
      <c r="D3545">
        <v>3</v>
      </c>
      <c r="E3545" t="str">
        <f t="shared" si="55"/>
        <v>xxxPersonel Officerzzz3</v>
      </c>
    </row>
    <row r="3546" spans="1:5" x14ac:dyDescent="0.4">
      <c r="A3546" t="s">
        <v>7743</v>
      </c>
      <c r="B3546" t="s">
        <v>4204</v>
      </c>
      <c r="C3546" t="s">
        <v>7744</v>
      </c>
      <c r="D3546">
        <v>3</v>
      </c>
      <c r="E3546" t="str">
        <f t="shared" si="55"/>
        <v>xxxPersonnel Clerkzzz3</v>
      </c>
    </row>
    <row r="3547" spans="1:5" x14ac:dyDescent="0.4">
      <c r="A3547" t="s">
        <v>7743</v>
      </c>
      <c r="B3547" t="s">
        <v>4213</v>
      </c>
      <c r="C3547" t="s">
        <v>7744</v>
      </c>
      <c r="D3547">
        <v>3</v>
      </c>
      <c r="E3547" t="str">
        <f t="shared" si="55"/>
        <v>xxxPersonnel Officerzzz3</v>
      </c>
    </row>
    <row r="3548" spans="1:5" x14ac:dyDescent="0.4">
      <c r="A3548" t="s">
        <v>7743</v>
      </c>
      <c r="B3548" t="s">
        <v>581</v>
      </c>
      <c r="C3548" t="s">
        <v>7744</v>
      </c>
      <c r="D3548">
        <v>9</v>
      </c>
      <c r="E3548" t="str">
        <f t="shared" si="55"/>
        <v>xxxPetrol Attendantzzz9</v>
      </c>
    </row>
    <row r="3549" spans="1:5" x14ac:dyDescent="0.4">
      <c r="A3549" t="s">
        <v>7743</v>
      </c>
      <c r="B3549" t="s">
        <v>2818</v>
      </c>
      <c r="C3549" t="s">
        <v>7744</v>
      </c>
      <c r="D3549">
        <v>9</v>
      </c>
      <c r="E3549" t="str">
        <f t="shared" si="55"/>
        <v>xxxPetrol attendantzzz9</v>
      </c>
    </row>
    <row r="3550" spans="1:5" x14ac:dyDescent="0.4">
      <c r="A3550" t="s">
        <v>7743</v>
      </c>
      <c r="B3550" t="s">
        <v>7917</v>
      </c>
      <c r="C3550" t="s">
        <v>7744</v>
      </c>
      <c r="D3550">
        <v>9</v>
      </c>
      <c r="E3550" t="str">
        <f t="shared" si="55"/>
        <v>xxxPetrol Firms Employerzzz9</v>
      </c>
    </row>
    <row r="3551" spans="1:5" x14ac:dyDescent="0.4">
      <c r="A3551" t="s">
        <v>7743</v>
      </c>
      <c r="B3551" t="s">
        <v>4195</v>
      </c>
      <c r="C3551" t="s">
        <v>7744</v>
      </c>
      <c r="D3551">
        <v>8</v>
      </c>
      <c r="E3551" t="str">
        <f t="shared" si="55"/>
        <v>xxxPetrol Pump Assemblerzzz8</v>
      </c>
    </row>
    <row r="3552" spans="1:5" x14ac:dyDescent="0.4">
      <c r="A3552" t="s">
        <v>7743</v>
      </c>
      <c r="B3552" t="s">
        <v>2726</v>
      </c>
      <c r="C3552" t="s">
        <v>7744</v>
      </c>
      <c r="D3552">
        <v>9</v>
      </c>
      <c r="E3552" t="str">
        <f t="shared" si="55"/>
        <v>xxxPetrol Pump Employeezzz9</v>
      </c>
    </row>
    <row r="3553" spans="1:5" x14ac:dyDescent="0.4">
      <c r="A3553" t="s">
        <v>7743</v>
      </c>
      <c r="B3553" t="s">
        <v>4465</v>
      </c>
      <c r="C3553" t="s">
        <v>7744</v>
      </c>
      <c r="D3553">
        <v>8</v>
      </c>
      <c r="E3553" t="str">
        <f t="shared" si="55"/>
        <v>xxxPetrol Pump Mechaniczzz8</v>
      </c>
    </row>
    <row r="3554" spans="1:5" x14ac:dyDescent="0.4">
      <c r="A3554" t="s">
        <v>7743</v>
      </c>
      <c r="B3554" t="s">
        <v>5188</v>
      </c>
      <c r="C3554" t="s">
        <v>7744</v>
      </c>
      <c r="D3554">
        <v>4</v>
      </c>
      <c r="E3554" t="str">
        <f t="shared" si="55"/>
        <v>xxxPetrol Salesmanzzz4</v>
      </c>
    </row>
    <row r="3555" spans="1:5" x14ac:dyDescent="0.4">
      <c r="A3555" t="s">
        <v>7743</v>
      </c>
      <c r="B3555" t="s">
        <v>729</v>
      </c>
      <c r="C3555" t="s">
        <v>7744</v>
      </c>
      <c r="D3555">
        <v>5</v>
      </c>
      <c r="E3555" t="str">
        <f t="shared" si="55"/>
        <v>xxxPetty Officerzzz5</v>
      </c>
    </row>
    <row r="3556" spans="1:5" x14ac:dyDescent="0.4">
      <c r="A3556" t="s">
        <v>7743</v>
      </c>
      <c r="B3556" t="s">
        <v>2048</v>
      </c>
      <c r="C3556" t="s">
        <v>7744</v>
      </c>
      <c r="D3556">
        <v>5</v>
      </c>
      <c r="E3556" t="str">
        <f t="shared" si="55"/>
        <v>xxxPetty Officer Air Fitter F.A.A.zzz5</v>
      </c>
    </row>
    <row r="3557" spans="1:5" x14ac:dyDescent="0.4">
      <c r="A3557" t="s">
        <v>7743</v>
      </c>
      <c r="B3557" t="s">
        <v>1182</v>
      </c>
      <c r="C3557" t="s">
        <v>7744</v>
      </c>
      <c r="D3557">
        <v>5</v>
      </c>
      <c r="E3557" t="str">
        <f t="shared" si="55"/>
        <v>xxxPetty Officer R.N.zzz5</v>
      </c>
    </row>
    <row r="3558" spans="1:5" x14ac:dyDescent="0.4">
      <c r="A3558" t="s">
        <v>7743</v>
      </c>
      <c r="B3558" t="s">
        <v>3816</v>
      </c>
      <c r="C3558" t="s">
        <v>7744</v>
      </c>
      <c r="D3558">
        <v>5</v>
      </c>
      <c r="E3558" t="str">
        <f t="shared" si="55"/>
        <v>xxxPetty Officer R.N.A.S.zzz5</v>
      </c>
    </row>
    <row r="3559" spans="1:5" x14ac:dyDescent="0.4">
      <c r="A3559" t="s">
        <v>7743</v>
      </c>
      <c r="B3559" t="s">
        <v>3846</v>
      </c>
      <c r="C3559" t="s">
        <v>7744</v>
      </c>
      <c r="D3559">
        <v>5</v>
      </c>
      <c r="E3559" t="str">
        <f t="shared" si="55"/>
        <v>xxxPetty Officer Royal Navyzzz5</v>
      </c>
    </row>
    <row r="3560" spans="1:5" x14ac:dyDescent="0.4">
      <c r="A3560" t="s">
        <v>7743</v>
      </c>
      <c r="B3560" t="s">
        <v>2372</v>
      </c>
      <c r="C3560" t="s">
        <v>7744</v>
      </c>
      <c r="D3560">
        <v>5</v>
      </c>
      <c r="E3560" t="str">
        <f t="shared" si="55"/>
        <v>xxxPetty Officer S.A. Navyzzz5</v>
      </c>
    </row>
    <row r="3561" spans="1:5" x14ac:dyDescent="0.4">
      <c r="A3561" t="s">
        <v>7743</v>
      </c>
      <c r="B3561" t="s">
        <v>1496</v>
      </c>
      <c r="C3561" t="s">
        <v>7744</v>
      </c>
      <c r="D3561">
        <v>5</v>
      </c>
      <c r="E3561" t="str">
        <f t="shared" si="55"/>
        <v>xxxPetty Officer S.A.N.F.zzz5</v>
      </c>
    </row>
    <row r="3562" spans="1:5" x14ac:dyDescent="0.4">
      <c r="A3562" t="s">
        <v>7743</v>
      </c>
      <c r="B3562" t="s">
        <v>3832</v>
      </c>
      <c r="C3562" t="s">
        <v>7744</v>
      </c>
      <c r="D3562">
        <v>5</v>
      </c>
      <c r="E3562" t="str">
        <f t="shared" si="55"/>
        <v>xxxPetty Officer Telegraphistzzz5</v>
      </c>
    </row>
    <row r="3563" spans="1:5" x14ac:dyDescent="0.4">
      <c r="A3563" t="s">
        <v>7743</v>
      </c>
      <c r="B3563" t="s">
        <v>2534</v>
      </c>
      <c r="C3563" t="s">
        <v>7744</v>
      </c>
      <c r="D3563">
        <v>5</v>
      </c>
      <c r="E3563" t="str">
        <f t="shared" si="55"/>
        <v>xxxPetty Officer Telegraphy Royal Navyzzz5</v>
      </c>
    </row>
    <row r="3564" spans="1:5" x14ac:dyDescent="0.4">
      <c r="A3564" t="s">
        <v>7743</v>
      </c>
      <c r="B3564" t="s">
        <v>2284</v>
      </c>
      <c r="C3564" t="s">
        <v>7744</v>
      </c>
      <c r="D3564">
        <v>5</v>
      </c>
      <c r="E3564" t="str">
        <f t="shared" si="55"/>
        <v>xxxPetty-Officer R.N.zzz5</v>
      </c>
    </row>
    <row r="3565" spans="1:5" x14ac:dyDescent="0.4">
      <c r="A3565" t="s">
        <v>7743</v>
      </c>
      <c r="B3565" t="s">
        <v>4440</v>
      </c>
      <c r="C3565" t="s">
        <v>7744</v>
      </c>
      <c r="D3565">
        <v>0</v>
      </c>
      <c r="E3565" t="str">
        <f t="shared" si="55"/>
        <v>xxxPharmaceutical Chemistzzz0</v>
      </c>
    </row>
    <row r="3566" spans="1:5" x14ac:dyDescent="0.4">
      <c r="A3566" t="s">
        <v>7743</v>
      </c>
      <c r="B3566" t="s">
        <v>1246</v>
      </c>
      <c r="C3566" t="s">
        <v>7744</v>
      </c>
      <c r="D3566">
        <v>0</v>
      </c>
      <c r="E3566" t="str">
        <f t="shared" si="55"/>
        <v>xxxPharmacistzzz0</v>
      </c>
    </row>
    <row r="3567" spans="1:5" x14ac:dyDescent="0.4">
      <c r="A3567" t="s">
        <v>7743</v>
      </c>
      <c r="B3567" t="s">
        <v>4939</v>
      </c>
      <c r="C3567" t="s">
        <v>7744</v>
      </c>
      <c r="D3567">
        <v>9</v>
      </c>
      <c r="E3567" t="str">
        <f t="shared" si="55"/>
        <v>xxxPhoto Engraverzzz9</v>
      </c>
    </row>
    <row r="3568" spans="1:5" x14ac:dyDescent="0.4">
      <c r="A3568" t="s">
        <v>7743</v>
      </c>
      <c r="B3568" t="s">
        <v>4002</v>
      </c>
      <c r="C3568" t="s">
        <v>7744</v>
      </c>
      <c r="D3568">
        <v>9</v>
      </c>
      <c r="E3568" t="str">
        <f t="shared" si="55"/>
        <v>xxxPhoto Lithographerzzz9</v>
      </c>
    </row>
    <row r="3569" spans="1:5" x14ac:dyDescent="0.4">
      <c r="A3569" t="s">
        <v>7743</v>
      </c>
      <c r="B3569" t="s">
        <v>777</v>
      </c>
      <c r="C3569" t="s">
        <v>7744</v>
      </c>
      <c r="D3569">
        <v>9</v>
      </c>
      <c r="E3569" t="str">
        <f t="shared" si="55"/>
        <v>xxxPhoto Litographerzzz9</v>
      </c>
    </row>
    <row r="3570" spans="1:5" x14ac:dyDescent="0.4">
      <c r="A3570" t="s">
        <v>7743</v>
      </c>
      <c r="B3570" t="s">
        <v>809</v>
      </c>
      <c r="C3570" t="s">
        <v>7744</v>
      </c>
      <c r="D3570">
        <v>9</v>
      </c>
      <c r="E3570" t="str">
        <f t="shared" si="55"/>
        <v>xxxPhoto-Engraverzzz9</v>
      </c>
    </row>
    <row r="3571" spans="1:5" x14ac:dyDescent="0.4">
      <c r="A3571" t="s">
        <v>7743</v>
      </c>
      <c r="B3571" t="s">
        <v>1681</v>
      </c>
      <c r="C3571" t="s">
        <v>7744</v>
      </c>
      <c r="D3571">
        <v>1</v>
      </c>
      <c r="E3571" t="str">
        <f t="shared" si="55"/>
        <v>xxxPhotographerzzz1</v>
      </c>
    </row>
    <row r="3572" spans="1:5" x14ac:dyDescent="0.4">
      <c r="A3572" t="s">
        <v>7743</v>
      </c>
      <c r="B3572" t="s">
        <v>4191</v>
      </c>
      <c r="C3572" t="s">
        <v>7744</v>
      </c>
      <c r="D3572">
        <v>1</v>
      </c>
      <c r="E3572" t="str">
        <f t="shared" si="55"/>
        <v>xxxPhotographer - S.A.A.F.zzz1</v>
      </c>
    </row>
    <row r="3573" spans="1:5" x14ac:dyDescent="0.4">
      <c r="A3573" t="s">
        <v>7743</v>
      </c>
      <c r="B3573" t="s">
        <v>7918</v>
      </c>
      <c r="C3573" t="s">
        <v>7744</v>
      </c>
      <c r="D3573">
        <v>1</v>
      </c>
      <c r="E3573" t="str">
        <f t="shared" si="55"/>
        <v>xxxPhotographers assistantzzz1</v>
      </c>
    </row>
    <row r="3574" spans="1:5" x14ac:dyDescent="0.4">
      <c r="A3574" t="s">
        <v>7743</v>
      </c>
      <c r="B3574" t="s">
        <v>1535</v>
      </c>
      <c r="C3574" t="s">
        <v>7744</v>
      </c>
      <c r="D3574">
        <v>1</v>
      </c>
      <c r="E3574" t="str">
        <f t="shared" si="55"/>
        <v>xxxPhotographic Assistantzzz1</v>
      </c>
    </row>
    <row r="3575" spans="1:5" x14ac:dyDescent="0.4">
      <c r="A3575" t="s">
        <v>7743</v>
      </c>
      <c r="B3575" t="s">
        <v>4886</v>
      </c>
      <c r="C3575" t="s">
        <v>7744</v>
      </c>
      <c r="D3575">
        <v>4</v>
      </c>
      <c r="E3575" t="str">
        <f t="shared" si="55"/>
        <v>xxxPhotographic Dealerzzz4</v>
      </c>
    </row>
    <row r="3576" spans="1:5" x14ac:dyDescent="0.4">
      <c r="A3576" t="s">
        <v>7743</v>
      </c>
      <c r="B3576" t="s">
        <v>2704</v>
      </c>
      <c r="C3576" t="s">
        <v>7744</v>
      </c>
      <c r="D3576">
        <v>9</v>
      </c>
      <c r="E3576" t="str">
        <f t="shared" si="55"/>
        <v>xxxPhotographic Developerzzz9</v>
      </c>
    </row>
    <row r="3577" spans="1:5" x14ac:dyDescent="0.4">
      <c r="A3577" t="s">
        <v>7743</v>
      </c>
      <c r="B3577" t="s">
        <v>3377</v>
      </c>
      <c r="C3577" t="s">
        <v>7744</v>
      </c>
      <c r="D3577">
        <v>9</v>
      </c>
      <c r="E3577" t="str">
        <f t="shared" si="55"/>
        <v>xxxPhotographic Lythographerzzz9</v>
      </c>
    </row>
    <row r="3578" spans="1:5" x14ac:dyDescent="0.4">
      <c r="A3578" t="s">
        <v>7743</v>
      </c>
      <c r="B3578" t="s">
        <v>5143</v>
      </c>
      <c r="C3578" t="s">
        <v>7744</v>
      </c>
      <c r="D3578">
        <v>9</v>
      </c>
      <c r="E3578" t="str">
        <f t="shared" si="55"/>
        <v>xxxPhotographic Printerzzz9</v>
      </c>
    </row>
    <row r="3579" spans="1:5" x14ac:dyDescent="0.4">
      <c r="A3579" t="s">
        <v>7743</v>
      </c>
      <c r="B3579" t="s">
        <v>1341</v>
      </c>
      <c r="C3579" t="s">
        <v>7744</v>
      </c>
      <c r="D3579">
        <v>9</v>
      </c>
      <c r="E3579" t="str">
        <f t="shared" si="55"/>
        <v>xxxPhoto-litographerzzz9</v>
      </c>
    </row>
    <row r="3580" spans="1:5" x14ac:dyDescent="0.4">
      <c r="A3580" t="s">
        <v>7743</v>
      </c>
      <c r="B3580" t="s">
        <v>2599</v>
      </c>
      <c r="C3580" t="s">
        <v>7744</v>
      </c>
      <c r="D3580">
        <v>9</v>
      </c>
      <c r="E3580" t="str">
        <f t="shared" si="55"/>
        <v>xxxPhoto-Litographerzzz9</v>
      </c>
    </row>
    <row r="3581" spans="1:5" x14ac:dyDescent="0.4">
      <c r="A3581" t="s">
        <v>7743</v>
      </c>
      <c r="B3581" t="s">
        <v>760</v>
      </c>
      <c r="C3581" t="s">
        <v>7744</v>
      </c>
      <c r="D3581">
        <v>0</v>
      </c>
      <c r="E3581" t="str">
        <f t="shared" si="55"/>
        <v>xxxPhoto-technicianzzz0</v>
      </c>
    </row>
    <row r="3582" spans="1:5" x14ac:dyDescent="0.4">
      <c r="A3582" t="s">
        <v>7743</v>
      </c>
      <c r="B3582" t="s">
        <v>1567</v>
      </c>
      <c r="C3582" t="s">
        <v>7744</v>
      </c>
      <c r="D3582">
        <v>0</v>
      </c>
      <c r="E3582" t="str">
        <f t="shared" si="55"/>
        <v>xxxPhysicianzzz0</v>
      </c>
    </row>
    <row r="3583" spans="1:5" x14ac:dyDescent="0.4">
      <c r="A3583" t="s">
        <v>7743</v>
      </c>
      <c r="B3583" t="s">
        <v>4923</v>
      </c>
      <c r="C3583" t="s">
        <v>7744</v>
      </c>
      <c r="D3583">
        <v>0</v>
      </c>
      <c r="E3583" t="str">
        <f t="shared" si="55"/>
        <v>xxxPhysician + Surgeonzzz0</v>
      </c>
    </row>
    <row r="3584" spans="1:5" x14ac:dyDescent="0.4">
      <c r="A3584" t="s">
        <v>7743</v>
      </c>
      <c r="B3584" t="s">
        <v>1239</v>
      </c>
      <c r="C3584" t="s">
        <v>7744</v>
      </c>
      <c r="D3584">
        <v>0</v>
      </c>
      <c r="E3584" t="str">
        <f t="shared" si="55"/>
        <v>xxxPhysiologistzzz0</v>
      </c>
    </row>
    <row r="3585" spans="1:5" x14ac:dyDescent="0.4">
      <c r="A3585" t="s">
        <v>7743</v>
      </c>
      <c r="B3585" t="s">
        <v>1584</v>
      </c>
      <c r="C3585" t="s">
        <v>7744</v>
      </c>
      <c r="D3585">
        <v>1</v>
      </c>
      <c r="E3585" t="str">
        <f t="shared" si="55"/>
        <v>xxxPianistzzz1</v>
      </c>
    </row>
    <row r="3586" spans="1:5" x14ac:dyDescent="0.4">
      <c r="A3586" t="s">
        <v>7743</v>
      </c>
      <c r="B3586" t="s">
        <v>5027</v>
      </c>
      <c r="C3586" t="s">
        <v>7744</v>
      </c>
      <c r="D3586">
        <v>8</v>
      </c>
      <c r="E3586" t="str">
        <f t="shared" si="55"/>
        <v>xxxPiano mechaniczzz8</v>
      </c>
    </row>
    <row r="3587" spans="1:5" x14ac:dyDescent="0.4">
      <c r="A3587" t="s">
        <v>7743</v>
      </c>
      <c r="B3587" t="s">
        <v>1070</v>
      </c>
      <c r="C3587" t="s">
        <v>7744</v>
      </c>
      <c r="D3587">
        <v>9</v>
      </c>
      <c r="E3587" t="str">
        <f t="shared" ref="E3587:E3650" si="56">A3587&amp;B3587&amp;C3587&amp;D3587</f>
        <v>xxxPiano Tunerzzz9</v>
      </c>
    </row>
    <row r="3588" spans="1:5" x14ac:dyDescent="0.4">
      <c r="A3588" t="s">
        <v>7743</v>
      </c>
      <c r="B3588" t="s">
        <v>3168</v>
      </c>
      <c r="C3588" t="s">
        <v>7744</v>
      </c>
      <c r="D3588">
        <v>9</v>
      </c>
      <c r="E3588" t="str">
        <f t="shared" si="56"/>
        <v>xxxPianoforte makerzzz9</v>
      </c>
    </row>
    <row r="3589" spans="1:5" x14ac:dyDescent="0.4">
      <c r="A3589" t="s">
        <v>7743</v>
      </c>
      <c r="B3589" t="s">
        <v>3503</v>
      </c>
      <c r="C3589" t="s">
        <v>7744</v>
      </c>
      <c r="D3589">
        <v>9</v>
      </c>
      <c r="E3589" t="str">
        <f t="shared" si="56"/>
        <v>xxxPianoforte Repairerzzz9</v>
      </c>
    </row>
    <row r="3590" spans="1:5" x14ac:dyDescent="0.4">
      <c r="A3590" t="s">
        <v>7743</v>
      </c>
      <c r="B3590" t="s">
        <v>4049</v>
      </c>
      <c r="C3590" t="s">
        <v>7744</v>
      </c>
      <c r="D3590">
        <v>9</v>
      </c>
      <c r="E3590" t="str">
        <f t="shared" si="56"/>
        <v>xxxPiano-timerzzz9</v>
      </c>
    </row>
    <row r="3591" spans="1:5" x14ac:dyDescent="0.4">
      <c r="A3591" t="s">
        <v>7743</v>
      </c>
      <c r="B3591" t="s">
        <v>861</v>
      </c>
      <c r="C3591" t="s">
        <v>7744</v>
      </c>
      <c r="D3591">
        <v>7</v>
      </c>
      <c r="E3591" t="str">
        <f t="shared" si="56"/>
        <v>xxxPicture Frame Makerzzz7</v>
      </c>
    </row>
    <row r="3592" spans="1:5" x14ac:dyDescent="0.4">
      <c r="A3592" t="s">
        <v>7743</v>
      </c>
      <c r="B3592" t="s">
        <v>5003</v>
      </c>
      <c r="C3592" t="s">
        <v>7744</v>
      </c>
      <c r="D3592">
        <v>7</v>
      </c>
      <c r="E3592" t="str">
        <f t="shared" si="56"/>
        <v>xxxPicture frame makerzzz7</v>
      </c>
    </row>
    <row r="3593" spans="1:5" x14ac:dyDescent="0.4">
      <c r="A3593" t="s">
        <v>7743</v>
      </c>
      <c r="B3593" t="s">
        <v>2946</v>
      </c>
      <c r="C3593" t="s">
        <v>7744</v>
      </c>
      <c r="D3593">
        <v>9</v>
      </c>
      <c r="E3593" t="str">
        <f t="shared" si="56"/>
        <v>xxxPicture Frame Packerzzz9</v>
      </c>
    </row>
    <row r="3594" spans="1:5" x14ac:dyDescent="0.4">
      <c r="A3594" t="s">
        <v>7743</v>
      </c>
      <c r="B3594" t="s">
        <v>3244</v>
      </c>
      <c r="C3594" t="s">
        <v>7744</v>
      </c>
      <c r="D3594">
        <v>9</v>
      </c>
      <c r="E3594" t="str">
        <f t="shared" si="56"/>
        <v>xxxPicture framerzzz9</v>
      </c>
    </row>
    <row r="3595" spans="1:5" x14ac:dyDescent="0.4">
      <c r="A3595" t="s">
        <v>7743</v>
      </c>
      <c r="B3595" t="s">
        <v>4927</v>
      </c>
      <c r="C3595" t="s">
        <v>7744</v>
      </c>
      <c r="D3595">
        <v>9</v>
      </c>
      <c r="E3595" t="str">
        <f t="shared" si="56"/>
        <v>xxxPierhead-manzzz9</v>
      </c>
    </row>
    <row r="3596" spans="1:5" x14ac:dyDescent="0.4">
      <c r="A3596" t="s">
        <v>7743</v>
      </c>
      <c r="B3596" t="s">
        <v>4786</v>
      </c>
      <c r="C3596" t="s">
        <v>7744</v>
      </c>
      <c r="D3596">
        <v>9</v>
      </c>
      <c r="E3596" t="str">
        <f t="shared" si="56"/>
        <v>xxxPierheadmasonzzz9</v>
      </c>
    </row>
    <row r="3597" spans="1:5" x14ac:dyDescent="0.4">
      <c r="A3597" t="s">
        <v>7743</v>
      </c>
      <c r="B3597" t="s">
        <v>2587</v>
      </c>
      <c r="C3597" t="s">
        <v>7744</v>
      </c>
      <c r="D3597">
        <v>0</v>
      </c>
      <c r="E3597" t="str">
        <f t="shared" si="56"/>
        <v>xxxPilotzzz0</v>
      </c>
    </row>
    <row r="3598" spans="1:5" x14ac:dyDescent="0.4">
      <c r="A3598" t="s">
        <v>7743</v>
      </c>
      <c r="B3598" t="s">
        <v>1124</v>
      </c>
      <c r="C3598" t="s">
        <v>7744</v>
      </c>
      <c r="D3598">
        <v>0</v>
      </c>
      <c r="E3598" t="str">
        <f t="shared" si="56"/>
        <v>xxxPilot in S.A. Air Forcezzz0</v>
      </c>
    </row>
    <row r="3599" spans="1:5" x14ac:dyDescent="0.4">
      <c r="A3599" t="s">
        <v>7743</v>
      </c>
      <c r="B3599" t="s">
        <v>1047</v>
      </c>
      <c r="C3599" t="s">
        <v>7744</v>
      </c>
      <c r="D3599">
        <v>0</v>
      </c>
      <c r="E3599" t="str">
        <f t="shared" si="56"/>
        <v>xxxPilot Officer R.A.F.zzz0</v>
      </c>
    </row>
    <row r="3600" spans="1:5" x14ac:dyDescent="0.4">
      <c r="A3600" t="s">
        <v>7743</v>
      </c>
      <c r="B3600" t="s">
        <v>2314</v>
      </c>
      <c r="C3600" t="s">
        <v>7744</v>
      </c>
      <c r="D3600">
        <v>0</v>
      </c>
      <c r="E3600" t="str">
        <f t="shared" si="56"/>
        <v>xxxPilot Officer Royal Air Forcezzz0</v>
      </c>
    </row>
    <row r="3601" spans="1:5" x14ac:dyDescent="0.4">
      <c r="A3601" t="s">
        <v>7743</v>
      </c>
      <c r="B3601" t="s">
        <v>2328</v>
      </c>
      <c r="C3601" t="s">
        <v>7744</v>
      </c>
      <c r="D3601">
        <v>0</v>
      </c>
      <c r="E3601" t="str">
        <f t="shared" si="56"/>
        <v>xxxPilot Royal Air Forcezzz0</v>
      </c>
    </row>
    <row r="3602" spans="1:5" x14ac:dyDescent="0.4">
      <c r="A3602" t="s">
        <v>7743</v>
      </c>
      <c r="B3602" t="s">
        <v>3434</v>
      </c>
      <c r="C3602" t="s">
        <v>7744</v>
      </c>
      <c r="D3602">
        <v>0</v>
      </c>
      <c r="E3602" t="str">
        <f t="shared" si="56"/>
        <v>xxxPilot S.A.A.F.zzz0</v>
      </c>
    </row>
    <row r="3603" spans="1:5" x14ac:dyDescent="0.4">
      <c r="A3603" t="s">
        <v>7743</v>
      </c>
      <c r="B3603" t="s">
        <v>1073</v>
      </c>
      <c r="C3603" t="s">
        <v>7744</v>
      </c>
      <c r="D3603">
        <v>9</v>
      </c>
      <c r="E3603" t="str">
        <f t="shared" si="56"/>
        <v>xxxPipe Caulknerzzz9</v>
      </c>
    </row>
    <row r="3604" spans="1:5" x14ac:dyDescent="0.4">
      <c r="A3604" t="s">
        <v>7743</v>
      </c>
      <c r="B3604" t="s">
        <v>1203</v>
      </c>
      <c r="C3604" t="s">
        <v>7744</v>
      </c>
      <c r="D3604">
        <v>8</v>
      </c>
      <c r="E3604" t="str">
        <f t="shared" si="56"/>
        <v>xxxPipe-fitterzzz8</v>
      </c>
    </row>
    <row r="3605" spans="1:5" x14ac:dyDescent="0.4">
      <c r="A3605" t="s">
        <v>7743</v>
      </c>
      <c r="B3605" t="s">
        <v>3659</v>
      </c>
      <c r="C3605" t="s">
        <v>7744</v>
      </c>
      <c r="D3605">
        <v>8</v>
      </c>
      <c r="E3605" t="str">
        <f t="shared" si="56"/>
        <v>xxxPipe-fitter (On Active Service)zzz8</v>
      </c>
    </row>
    <row r="3606" spans="1:5" x14ac:dyDescent="0.4">
      <c r="A3606" t="s">
        <v>7743</v>
      </c>
      <c r="B3606" t="s">
        <v>755</v>
      </c>
      <c r="C3606" t="s">
        <v>7744</v>
      </c>
      <c r="D3606">
        <v>3</v>
      </c>
      <c r="E3606" t="str">
        <f t="shared" si="56"/>
        <v>xxxPlans Examinerzzz3</v>
      </c>
    </row>
    <row r="3607" spans="1:5" x14ac:dyDescent="0.4">
      <c r="A3607" t="s">
        <v>7743</v>
      </c>
      <c r="B3607" t="s">
        <v>2927</v>
      </c>
      <c r="C3607" t="s">
        <v>7744</v>
      </c>
      <c r="D3607">
        <v>8</v>
      </c>
      <c r="E3607" t="str">
        <f t="shared" si="56"/>
        <v>xxxPlant Operatorzzz8</v>
      </c>
    </row>
    <row r="3608" spans="1:5" x14ac:dyDescent="0.4">
      <c r="A3608" t="s">
        <v>7743</v>
      </c>
      <c r="B3608" t="s">
        <v>3098</v>
      </c>
      <c r="C3608" t="s">
        <v>7744</v>
      </c>
      <c r="D3608">
        <v>8</v>
      </c>
      <c r="E3608" t="str">
        <f t="shared" si="56"/>
        <v>xxxPlant Operator City Councilzzz8</v>
      </c>
    </row>
    <row r="3609" spans="1:5" x14ac:dyDescent="0.4">
      <c r="A3609" t="s">
        <v>7743</v>
      </c>
      <c r="B3609" t="s">
        <v>2271</v>
      </c>
      <c r="C3609" t="s">
        <v>7744</v>
      </c>
      <c r="D3609">
        <v>6</v>
      </c>
      <c r="E3609" t="str">
        <f t="shared" si="56"/>
        <v>xxxPlanterzzz6</v>
      </c>
    </row>
    <row r="3610" spans="1:5" x14ac:dyDescent="0.4">
      <c r="A3610" t="s">
        <v>7743</v>
      </c>
      <c r="B3610" t="s">
        <v>289</v>
      </c>
      <c r="C3610" t="s">
        <v>7744</v>
      </c>
      <c r="D3610">
        <v>9</v>
      </c>
      <c r="E3610" t="str">
        <f t="shared" si="56"/>
        <v>xxxPlastererzzz9</v>
      </c>
    </row>
    <row r="3611" spans="1:5" x14ac:dyDescent="0.4">
      <c r="A3611" t="s">
        <v>7743</v>
      </c>
      <c r="B3611" t="s">
        <v>3563</v>
      </c>
      <c r="C3611" t="s">
        <v>7744</v>
      </c>
      <c r="D3611">
        <v>8</v>
      </c>
      <c r="E3611" t="str">
        <f t="shared" si="56"/>
        <v>xxxPlate Glass Cutterzzz8</v>
      </c>
    </row>
    <row r="3612" spans="1:5" x14ac:dyDescent="0.4">
      <c r="A3612" t="s">
        <v>7743</v>
      </c>
      <c r="B3612" t="s">
        <v>6</v>
      </c>
      <c r="C3612" t="s">
        <v>7744</v>
      </c>
      <c r="D3612">
        <v>9</v>
      </c>
      <c r="E3612" t="str">
        <f t="shared" si="56"/>
        <v>xxxPlatelayerzzz9</v>
      </c>
    </row>
    <row r="3613" spans="1:5" x14ac:dyDescent="0.4">
      <c r="A3613" t="s">
        <v>7743</v>
      </c>
      <c r="B3613" t="s">
        <v>4041</v>
      </c>
      <c r="C3613" t="s">
        <v>7744</v>
      </c>
      <c r="D3613">
        <v>9</v>
      </c>
      <c r="E3613" t="str">
        <f t="shared" si="56"/>
        <v>xxxPlatelayer C.G.R.zzz9</v>
      </c>
    </row>
    <row r="3614" spans="1:5" x14ac:dyDescent="0.4">
      <c r="A3614" t="s">
        <v>7743</v>
      </c>
      <c r="B3614" t="s">
        <v>430</v>
      </c>
      <c r="C3614" t="s">
        <v>7744</v>
      </c>
      <c r="D3614">
        <v>9</v>
      </c>
      <c r="E3614" t="str">
        <f t="shared" si="56"/>
        <v>xxxPlatelayer S.A.R.zzz9</v>
      </c>
    </row>
    <row r="3615" spans="1:5" x14ac:dyDescent="0.4">
      <c r="A3615" t="s">
        <v>7743</v>
      </c>
      <c r="B3615" t="s">
        <v>3726</v>
      </c>
      <c r="C3615" t="s">
        <v>7744</v>
      </c>
      <c r="D3615">
        <v>9</v>
      </c>
      <c r="E3615" t="str">
        <f t="shared" si="56"/>
        <v>xxxPlatelayer S.A.R.+H.zzz9</v>
      </c>
    </row>
    <row r="3616" spans="1:5" x14ac:dyDescent="0.4">
      <c r="A3616" t="s">
        <v>7743</v>
      </c>
      <c r="B3616" t="s">
        <v>4156</v>
      </c>
      <c r="C3616" t="s">
        <v>7744</v>
      </c>
      <c r="D3616">
        <v>9</v>
      </c>
      <c r="E3616" t="str">
        <f t="shared" si="56"/>
        <v>xxxPlaten Handzzz9</v>
      </c>
    </row>
    <row r="3617" spans="1:5" x14ac:dyDescent="0.4">
      <c r="A3617" t="s">
        <v>7743</v>
      </c>
      <c r="B3617" t="s">
        <v>407</v>
      </c>
      <c r="C3617" t="s">
        <v>7744</v>
      </c>
      <c r="D3617">
        <v>9</v>
      </c>
      <c r="E3617" t="str">
        <f t="shared" si="56"/>
        <v>xxxPlaten Pressmanzzz9</v>
      </c>
    </row>
    <row r="3618" spans="1:5" x14ac:dyDescent="0.4">
      <c r="A3618" t="s">
        <v>7743</v>
      </c>
      <c r="B3618" t="s">
        <v>1554</v>
      </c>
      <c r="C3618" t="s">
        <v>7744</v>
      </c>
      <c r="D3618">
        <v>9</v>
      </c>
      <c r="E3618" t="str">
        <f t="shared" si="56"/>
        <v>xxxPlater Pressmanzzz9</v>
      </c>
    </row>
    <row r="3619" spans="1:5" x14ac:dyDescent="0.4">
      <c r="A3619" t="s">
        <v>7743</v>
      </c>
      <c r="B3619" t="s">
        <v>3304</v>
      </c>
      <c r="C3619" t="s">
        <v>7744</v>
      </c>
      <c r="D3619">
        <v>5</v>
      </c>
      <c r="E3619" t="str">
        <f t="shared" si="56"/>
        <v>xxxPlatform Alarm S.A.R.+H.zzz5</v>
      </c>
    </row>
    <row r="3620" spans="1:5" x14ac:dyDescent="0.4">
      <c r="A3620" t="s">
        <v>7743</v>
      </c>
      <c r="B3620" t="s">
        <v>3932</v>
      </c>
      <c r="C3620" t="s">
        <v>7744</v>
      </c>
      <c r="D3620">
        <v>9</v>
      </c>
      <c r="E3620" t="str">
        <f t="shared" si="56"/>
        <v>xxxPlatten Hand Printingzzz9</v>
      </c>
    </row>
    <row r="3621" spans="1:5" x14ac:dyDescent="0.4">
      <c r="A3621" t="s">
        <v>7743</v>
      </c>
      <c r="B3621" t="s">
        <v>1549</v>
      </c>
      <c r="C3621" t="s">
        <v>7744</v>
      </c>
      <c r="D3621">
        <v>5</v>
      </c>
      <c r="E3621" t="str">
        <f t="shared" si="56"/>
        <v>xxxPlayground attendantzzz5</v>
      </c>
    </row>
    <row r="3622" spans="1:5" x14ac:dyDescent="0.4">
      <c r="A3622" t="s">
        <v>7743</v>
      </c>
      <c r="B3622" t="s">
        <v>1861</v>
      </c>
      <c r="C3622" t="s">
        <v>7744</v>
      </c>
      <c r="D3622">
        <v>1</v>
      </c>
      <c r="E3622" t="str">
        <f t="shared" si="56"/>
        <v>xxxPlays Violin(Blind)zzz1</v>
      </c>
    </row>
    <row r="3623" spans="1:5" x14ac:dyDescent="0.4">
      <c r="A3623" t="s">
        <v>7743</v>
      </c>
      <c r="B3623" t="s">
        <v>577</v>
      </c>
      <c r="C3623" t="s">
        <v>7744</v>
      </c>
      <c r="D3623">
        <v>7</v>
      </c>
      <c r="E3623" t="str">
        <f t="shared" si="56"/>
        <v>xxxPleaterzzz7</v>
      </c>
    </row>
    <row r="3624" spans="1:5" x14ac:dyDescent="0.4">
      <c r="A3624" t="s">
        <v>7743</v>
      </c>
      <c r="B3624" t="s">
        <v>1318</v>
      </c>
      <c r="C3624" t="s">
        <v>7744</v>
      </c>
      <c r="D3624">
        <v>5</v>
      </c>
      <c r="E3624" t="str">
        <f t="shared" si="56"/>
        <v>xxxPlicemanzzz5</v>
      </c>
    </row>
    <row r="3625" spans="1:5" x14ac:dyDescent="0.4">
      <c r="A3625" t="s">
        <v>7743</v>
      </c>
      <c r="B3625" t="s">
        <v>75</v>
      </c>
      <c r="C3625" t="s">
        <v>7744</v>
      </c>
      <c r="D3625">
        <v>8</v>
      </c>
      <c r="E3625" t="str">
        <f t="shared" si="56"/>
        <v>xxxPlumberzzz8</v>
      </c>
    </row>
    <row r="3626" spans="1:5" x14ac:dyDescent="0.4">
      <c r="A3626" t="s">
        <v>7743</v>
      </c>
      <c r="B3626" t="s">
        <v>4135</v>
      </c>
      <c r="C3626" t="s">
        <v>7744</v>
      </c>
      <c r="D3626">
        <v>8</v>
      </c>
      <c r="E3626" t="str">
        <f t="shared" si="56"/>
        <v>xxxPlumber S.A.R.zzz8</v>
      </c>
    </row>
    <row r="3627" spans="1:5" x14ac:dyDescent="0.4">
      <c r="A3627" t="s">
        <v>7743</v>
      </c>
      <c r="B3627" t="s">
        <v>7919</v>
      </c>
      <c r="C3627" t="s">
        <v>7744</v>
      </c>
      <c r="D3627">
        <v>8</v>
      </c>
      <c r="E3627" t="str">
        <f t="shared" si="56"/>
        <v>xxxPlumbers apprenticezzz8</v>
      </c>
    </row>
    <row r="3628" spans="1:5" x14ac:dyDescent="0.4">
      <c r="A3628" t="s">
        <v>7743</v>
      </c>
      <c r="B3628" t="s">
        <v>7920</v>
      </c>
      <c r="C3628" t="s">
        <v>7744</v>
      </c>
      <c r="D3628">
        <v>8</v>
      </c>
      <c r="E3628" t="str">
        <f t="shared" si="56"/>
        <v>xxxPlumbers assistantzzz8</v>
      </c>
    </row>
    <row r="3629" spans="1:5" x14ac:dyDescent="0.4">
      <c r="A3629" t="s">
        <v>7743</v>
      </c>
      <c r="B3629" t="s">
        <v>7921</v>
      </c>
      <c r="C3629" t="s">
        <v>7744</v>
      </c>
      <c r="D3629">
        <v>8</v>
      </c>
      <c r="E3629" t="str">
        <f t="shared" si="56"/>
        <v>xxxPlumbers Assistantzzz8</v>
      </c>
    </row>
    <row r="3630" spans="1:5" x14ac:dyDescent="0.4">
      <c r="A3630" t="s">
        <v>7743</v>
      </c>
      <c r="B3630" t="s">
        <v>7922</v>
      </c>
      <c r="C3630" t="s">
        <v>7744</v>
      </c>
      <c r="D3630">
        <v>8</v>
      </c>
      <c r="E3630" t="str">
        <f t="shared" si="56"/>
        <v>xxxPlumbers boyzzz8</v>
      </c>
    </row>
    <row r="3631" spans="1:5" x14ac:dyDescent="0.4">
      <c r="A3631" t="s">
        <v>7743</v>
      </c>
      <c r="B3631" t="s">
        <v>7923</v>
      </c>
      <c r="C3631" t="s">
        <v>7744</v>
      </c>
      <c r="D3631">
        <v>9</v>
      </c>
      <c r="E3631" t="str">
        <f t="shared" si="56"/>
        <v>xxxPlumbers handymanzzz9</v>
      </c>
    </row>
    <row r="3632" spans="1:5" x14ac:dyDescent="0.4">
      <c r="A3632" t="s">
        <v>7743</v>
      </c>
      <c r="B3632" t="s">
        <v>7924</v>
      </c>
      <c r="C3632" t="s">
        <v>7744</v>
      </c>
      <c r="D3632">
        <v>9</v>
      </c>
      <c r="E3632" t="str">
        <f t="shared" si="56"/>
        <v>xxxPlumbers labourerzzz9</v>
      </c>
    </row>
    <row r="3633" spans="1:5" x14ac:dyDescent="0.4">
      <c r="A3633" t="s">
        <v>7743</v>
      </c>
      <c r="B3633" t="s">
        <v>7925</v>
      </c>
      <c r="C3633" t="s">
        <v>7744</v>
      </c>
      <c r="D3633">
        <v>9</v>
      </c>
      <c r="E3633" t="str">
        <f t="shared" si="56"/>
        <v>xxxPlumbers Labourerzzz9</v>
      </c>
    </row>
    <row r="3634" spans="1:5" x14ac:dyDescent="0.4">
      <c r="A3634" t="s">
        <v>7743</v>
      </c>
      <c r="B3634" t="s">
        <v>7926</v>
      </c>
      <c r="C3634" t="s">
        <v>7744</v>
      </c>
      <c r="D3634">
        <v>9</v>
      </c>
      <c r="E3634" t="str">
        <f t="shared" si="56"/>
        <v>xxxPlumbers manzzz9</v>
      </c>
    </row>
    <row r="3635" spans="1:5" x14ac:dyDescent="0.4">
      <c r="A3635" t="s">
        <v>7743</v>
      </c>
      <c r="B3635" t="s">
        <v>7927</v>
      </c>
      <c r="C3635" t="s">
        <v>7744</v>
      </c>
      <c r="D3635">
        <v>9</v>
      </c>
      <c r="E3635" t="str">
        <f t="shared" si="56"/>
        <v>xxxPlumbers Matezzz9</v>
      </c>
    </row>
    <row r="3636" spans="1:5" x14ac:dyDescent="0.4">
      <c r="A3636" t="s">
        <v>7743</v>
      </c>
      <c r="B3636" t="s">
        <v>7928</v>
      </c>
      <c r="C3636" t="s">
        <v>7744</v>
      </c>
      <c r="D3636">
        <v>9</v>
      </c>
      <c r="E3636" t="str">
        <f t="shared" si="56"/>
        <v>xxxPlumbers matezzz9</v>
      </c>
    </row>
    <row r="3637" spans="1:5" x14ac:dyDescent="0.4">
      <c r="A3637" t="s">
        <v>7743</v>
      </c>
      <c r="B3637" t="s">
        <v>3033</v>
      </c>
      <c r="C3637" t="s">
        <v>7744</v>
      </c>
      <c r="D3637">
        <v>8</v>
      </c>
      <c r="E3637" t="str">
        <f t="shared" si="56"/>
        <v>xxxPlumerzzz8</v>
      </c>
    </row>
    <row r="3638" spans="1:5" x14ac:dyDescent="0.4">
      <c r="A3638" t="s">
        <v>7743</v>
      </c>
      <c r="B3638" t="s">
        <v>2067</v>
      </c>
      <c r="C3638" t="s">
        <v>7744</v>
      </c>
      <c r="D3638">
        <v>8</v>
      </c>
      <c r="E3638" t="str">
        <f t="shared" si="56"/>
        <v>xxxPlywood Machinistzzz8</v>
      </c>
    </row>
    <row r="3639" spans="1:5" x14ac:dyDescent="0.4">
      <c r="A3639" t="s">
        <v>7743</v>
      </c>
      <c r="B3639" t="s">
        <v>3953</v>
      </c>
      <c r="C3639" t="s">
        <v>7744</v>
      </c>
      <c r="D3639">
        <v>7</v>
      </c>
      <c r="E3639" t="str">
        <f t="shared" si="56"/>
        <v>xxxPlywood Matcherzzz7</v>
      </c>
    </row>
    <row r="3640" spans="1:5" x14ac:dyDescent="0.4">
      <c r="A3640" t="s">
        <v>7743</v>
      </c>
      <c r="B3640" t="s">
        <v>2261</v>
      </c>
      <c r="C3640" t="s">
        <v>7744</v>
      </c>
      <c r="D3640">
        <v>9</v>
      </c>
      <c r="E3640" t="str">
        <f t="shared" si="56"/>
        <v>xxxPointsman C.G.R.zzz9</v>
      </c>
    </row>
    <row r="3641" spans="1:5" x14ac:dyDescent="0.4">
      <c r="A3641" t="s">
        <v>7743</v>
      </c>
      <c r="B3641" t="s">
        <v>3018</v>
      </c>
      <c r="C3641" t="s">
        <v>7744</v>
      </c>
      <c r="D3641">
        <v>9</v>
      </c>
      <c r="E3641" t="str">
        <f t="shared" si="56"/>
        <v>xxxPointsman S.A.R.zzz9</v>
      </c>
    </row>
    <row r="3642" spans="1:5" x14ac:dyDescent="0.4">
      <c r="A3642" t="s">
        <v>7743</v>
      </c>
      <c r="B3642" t="s">
        <v>3240</v>
      </c>
      <c r="C3642" t="s">
        <v>7744</v>
      </c>
      <c r="D3642">
        <v>9</v>
      </c>
      <c r="E3642" t="str">
        <f t="shared" si="56"/>
        <v>xxxPointsman Tramszzz9</v>
      </c>
    </row>
    <row r="3643" spans="1:5" x14ac:dyDescent="0.4">
      <c r="A3643" t="s">
        <v>7743</v>
      </c>
      <c r="B3643" t="s">
        <v>1014</v>
      </c>
      <c r="C3643" t="s">
        <v>7744</v>
      </c>
      <c r="D3643">
        <v>5</v>
      </c>
      <c r="E3643" t="str">
        <f t="shared" si="56"/>
        <v>xxxPolicezzz5</v>
      </c>
    </row>
    <row r="3644" spans="1:5" x14ac:dyDescent="0.4">
      <c r="A3644" t="s">
        <v>7743</v>
      </c>
      <c r="B3644" t="s">
        <v>4480</v>
      </c>
      <c r="C3644" t="s">
        <v>7744</v>
      </c>
      <c r="D3644">
        <v>5</v>
      </c>
      <c r="E3644" t="str">
        <f t="shared" si="56"/>
        <v>xxxPolice C.I.D.zzz5</v>
      </c>
    </row>
    <row r="3645" spans="1:5" x14ac:dyDescent="0.4">
      <c r="A3645" t="s">
        <v>7743</v>
      </c>
      <c r="B3645" t="s">
        <v>238</v>
      </c>
      <c r="C3645" t="s">
        <v>7744</v>
      </c>
      <c r="D3645">
        <v>5</v>
      </c>
      <c r="E3645" t="str">
        <f t="shared" si="56"/>
        <v>xxxPolice Constablezzz5</v>
      </c>
    </row>
    <row r="3646" spans="1:5" x14ac:dyDescent="0.4">
      <c r="A3646" t="s">
        <v>7743</v>
      </c>
      <c r="B3646" t="s">
        <v>4881</v>
      </c>
      <c r="C3646" t="s">
        <v>7744</v>
      </c>
      <c r="D3646">
        <v>5</v>
      </c>
      <c r="E3646" t="str">
        <f t="shared" si="56"/>
        <v>xxxPolice Constable Dockszzz5</v>
      </c>
    </row>
    <row r="3647" spans="1:5" x14ac:dyDescent="0.4">
      <c r="A3647" t="s">
        <v>7743</v>
      </c>
      <c r="B3647" t="s">
        <v>5258</v>
      </c>
      <c r="C3647" t="s">
        <v>7744</v>
      </c>
      <c r="D3647">
        <v>5</v>
      </c>
      <c r="E3647" t="str">
        <f t="shared" si="56"/>
        <v>xxxPolice Constable S.A.P.zzz5</v>
      </c>
    </row>
    <row r="3648" spans="1:5" x14ac:dyDescent="0.4">
      <c r="A3648" t="s">
        <v>7743</v>
      </c>
      <c r="B3648" t="s">
        <v>4250</v>
      </c>
      <c r="C3648" t="s">
        <v>7744</v>
      </c>
      <c r="D3648">
        <v>5</v>
      </c>
      <c r="E3648" t="str">
        <f t="shared" si="56"/>
        <v>xxxPolice Constable S.A.R.zzz5</v>
      </c>
    </row>
    <row r="3649" spans="1:5" x14ac:dyDescent="0.4">
      <c r="A3649" t="s">
        <v>7743</v>
      </c>
      <c r="B3649" t="s">
        <v>4763</v>
      </c>
      <c r="C3649" t="s">
        <v>7744</v>
      </c>
      <c r="D3649">
        <v>5</v>
      </c>
      <c r="E3649" t="str">
        <f t="shared" si="56"/>
        <v>xxxPolice Forcezzz5</v>
      </c>
    </row>
    <row r="3650" spans="1:5" x14ac:dyDescent="0.4">
      <c r="A3650" t="s">
        <v>7743</v>
      </c>
      <c r="B3650" t="s">
        <v>799</v>
      </c>
      <c r="C3650" t="s">
        <v>7744</v>
      </c>
      <c r="D3650">
        <v>5</v>
      </c>
      <c r="E3650" t="str">
        <f t="shared" si="56"/>
        <v>xxxPolice Officerzzz5</v>
      </c>
    </row>
    <row r="3651" spans="1:5" x14ac:dyDescent="0.4">
      <c r="A3651" t="s">
        <v>7743</v>
      </c>
      <c r="B3651" t="s">
        <v>4208</v>
      </c>
      <c r="C3651" t="s">
        <v>7744</v>
      </c>
      <c r="D3651">
        <v>5</v>
      </c>
      <c r="E3651" t="str">
        <f t="shared" ref="E3651:E3714" si="57">A3651&amp;B3651&amp;C3651&amp;D3651</f>
        <v>xxxPolice Sergeantzzz5</v>
      </c>
    </row>
    <row r="3652" spans="1:5" x14ac:dyDescent="0.4">
      <c r="A3652" t="s">
        <v>7743</v>
      </c>
      <c r="B3652" t="s">
        <v>368</v>
      </c>
      <c r="C3652" t="s">
        <v>7744</v>
      </c>
      <c r="D3652">
        <v>5</v>
      </c>
      <c r="E3652" t="str">
        <f t="shared" si="57"/>
        <v>xxxPolicemanzzz5</v>
      </c>
    </row>
    <row r="3653" spans="1:5" x14ac:dyDescent="0.4">
      <c r="A3653" t="s">
        <v>7743</v>
      </c>
      <c r="B3653" t="s">
        <v>3890</v>
      </c>
      <c r="C3653" t="s">
        <v>7744</v>
      </c>
      <c r="D3653">
        <v>5</v>
      </c>
      <c r="E3653" t="str">
        <f t="shared" si="57"/>
        <v>xxxPoliceman S.A. Policezzz5</v>
      </c>
    </row>
    <row r="3654" spans="1:5" x14ac:dyDescent="0.4">
      <c r="A3654" t="s">
        <v>7743</v>
      </c>
      <c r="B3654" t="s">
        <v>4259</v>
      </c>
      <c r="C3654" t="s">
        <v>7744</v>
      </c>
      <c r="D3654">
        <v>5</v>
      </c>
      <c r="E3654" t="str">
        <f t="shared" si="57"/>
        <v>xxxPoliceman S.A.P.zzz5</v>
      </c>
    </row>
    <row r="3655" spans="1:5" x14ac:dyDescent="0.4">
      <c r="A3655" t="s">
        <v>7743</v>
      </c>
      <c r="B3655" t="s">
        <v>2237</v>
      </c>
      <c r="C3655" t="s">
        <v>7744</v>
      </c>
      <c r="D3655">
        <v>5</v>
      </c>
      <c r="E3655" t="str">
        <f t="shared" si="57"/>
        <v>xxxPoliceman S.A.R.zzz5</v>
      </c>
    </row>
    <row r="3656" spans="1:5" x14ac:dyDescent="0.4">
      <c r="A3656" t="s">
        <v>7743</v>
      </c>
      <c r="B3656" t="s">
        <v>89</v>
      </c>
      <c r="C3656" t="s">
        <v>7744</v>
      </c>
      <c r="D3656">
        <v>8</v>
      </c>
      <c r="E3656" t="str">
        <f t="shared" si="57"/>
        <v>xxxPolisherzzz8</v>
      </c>
    </row>
    <row r="3657" spans="1:5" x14ac:dyDescent="0.4">
      <c r="A3657" t="s">
        <v>7743</v>
      </c>
      <c r="B3657" t="s">
        <v>5071</v>
      </c>
      <c r="C3657" t="s">
        <v>7744</v>
      </c>
      <c r="D3657">
        <v>8</v>
      </c>
      <c r="E3657" t="str">
        <f t="shared" si="57"/>
        <v>xxxPolisher Bedstead factoryzzz8</v>
      </c>
    </row>
    <row r="3658" spans="1:5" x14ac:dyDescent="0.4">
      <c r="A3658" t="s">
        <v>7743</v>
      </c>
      <c r="B3658" t="s">
        <v>514</v>
      </c>
      <c r="C3658" t="s">
        <v>7744</v>
      </c>
      <c r="D3658">
        <v>8</v>
      </c>
      <c r="E3658" t="str">
        <f t="shared" si="57"/>
        <v>xxxPolisher in Cabinet Workszzz8</v>
      </c>
    </row>
    <row r="3659" spans="1:5" x14ac:dyDescent="0.4">
      <c r="A3659" t="s">
        <v>7743</v>
      </c>
      <c r="B3659" t="s">
        <v>2293</v>
      </c>
      <c r="C3659" t="s">
        <v>7744</v>
      </c>
      <c r="D3659">
        <v>2</v>
      </c>
      <c r="E3659" t="str">
        <f t="shared" si="57"/>
        <v>xxxPolitical Secretaryzzz2</v>
      </c>
    </row>
    <row r="3660" spans="1:5" x14ac:dyDescent="0.4">
      <c r="A3660" t="s">
        <v>7743</v>
      </c>
      <c r="B3660" t="s">
        <v>2755</v>
      </c>
      <c r="C3660" t="s">
        <v>7744</v>
      </c>
      <c r="D3660">
        <v>7</v>
      </c>
      <c r="E3660" t="str">
        <f t="shared" si="57"/>
        <v>xxxPolony Fillerzzz7</v>
      </c>
    </row>
    <row r="3661" spans="1:5" x14ac:dyDescent="0.4">
      <c r="A3661" t="s">
        <v>7743</v>
      </c>
      <c r="B3661" t="s">
        <v>1959</v>
      </c>
      <c r="C3661" t="s">
        <v>7744</v>
      </c>
      <c r="D3661">
        <v>7</v>
      </c>
      <c r="E3661" t="str">
        <f t="shared" si="57"/>
        <v>xxxPolony makerzzz7</v>
      </c>
    </row>
    <row r="3662" spans="1:5" x14ac:dyDescent="0.4">
      <c r="A3662" t="s">
        <v>7743</v>
      </c>
      <c r="B3662" t="s">
        <v>3883</v>
      </c>
      <c r="C3662" t="s">
        <v>7744</v>
      </c>
      <c r="D3662">
        <v>7</v>
      </c>
      <c r="E3662" t="str">
        <f t="shared" si="57"/>
        <v>xxxPolony Makerzzz7</v>
      </c>
    </row>
    <row r="3663" spans="1:5" x14ac:dyDescent="0.4">
      <c r="A3663" t="s">
        <v>7743</v>
      </c>
      <c r="B3663" t="s">
        <v>4824</v>
      </c>
      <c r="C3663" t="s">
        <v>7744</v>
      </c>
      <c r="D3663">
        <v>9</v>
      </c>
      <c r="E3663" t="str">
        <f t="shared" si="57"/>
        <v>xxxPort boatmanzzz9</v>
      </c>
    </row>
    <row r="3664" spans="1:5" x14ac:dyDescent="0.4">
      <c r="A3664" t="s">
        <v>7743</v>
      </c>
      <c r="B3664" t="s">
        <v>4850</v>
      </c>
      <c r="C3664" t="s">
        <v>7744</v>
      </c>
      <c r="D3664">
        <v>9</v>
      </c>
      <c r="E3664" t="str">
        <f t="shared" si="57"/>
        <v>xxxPort Boatmanzzz9</v>
      </c>
    </row>
    <row r="3665" spans="1:5" x14ac:dyDescent="0.4">
      <c r="A3665" t="s">
        <v>7743</v>
      </c>
      <c r="B3665" t="s">
        <v>2797</v>
      </c>
      <c r="C3665" t="s">
        <v>7744</v>
      </c>
      <c r="D3665">
        <v>3</v>
      </c>
      <c r="E3665" t="str">
        <f t="shared" si="57"/>
        <v>xxxPort Office Clerkzzz3</v>
      </c>
    </row>
    <row r="3666" spans="1:5" x14ac:dyDescent="0.4">
      <c r="A3666" t="s">
        <v>7743</v>
      </c>
      <c r="B3666" t="s">
        <v>2561</v>
      </c>
      <c r="C3666" t="s">
        <v>7744</v>
      </c>
      <c r="D3666">
        <v>5</v>
      </c>
      <c r="E3666" t="str">
        <f t="shared" si="57"/>
        <v>xxxPort Officerzzz5</v>
      </c>
    </row>
    <row r="3667" spans="1:5" x14ac:dyDescent="0.4">
      <c r="A3667" t="s">
        <v>7743</v>
      </c>
      <c r="B3667" t="s">
        <v>570</v>
      </c>
      <c r="C3667" t="s">
        <v>7744</v>
      </c>
      <c r="D3667">
        <v>9</v>
      </c>
      <c r="E3667" t="str">
        <f t="shared" si="57"/>
        <v>xxxPorterzzz9</v>
      </c>
    </row>
    <row r="3668" spans="1:5" x14ac:dyDescent="0.4">
      <c r="A3668" t="s">
        <v>7743</v>
      </c>
      <c r="B3668" t="s">
        <v>970</v>
      </c>
      <c r="C3668" t="s">
        <v>7744</v>
      </c>
      <c r="D3668">
        <v>9</v>
      </c>
      <c r="E3668" t="str">
        <f t="shared" si="57"/>
        <v>xxxPorter at Goods Stationzzz9</v>
      </c>
    </row>
    <row r="3669" spans="1:5" x14ac:dyDescent="0.4">
      <c r="A3669" t="s">
        <v>7743</v>
      </c>
      <c r="B3669" t="s">
        <v>1670</v>
      </c>
      <c r="C3669" t="s">
        <v>7744</v>
      </c>
      <c r="D3669">
        <v>9</v>
      </c>
      <c r="E3669" t="str">
        <f t="shared" si="57"/>
        <v>xxxPorter C.G.R.zzz9</v>
      </c>
    </row>
    <row r="3670" spans="1:5" x14ac:dyDescent="0.4">
      <c r="A3670" t="s">
        <v>7743</v>
      </c>
      <c r="B3670" t="s">
        <v>880</v>
      </c>
      <c r="C3670" t="s">
        <v>7744</v>
      </c>
      <c r="D3670">
        <v>9</v>
      </c>
      <c r="E3670" t="str">
        <f t="shared" si="57"/>
        <v>xxxPorter Goods stationzzz9</v>
      </c>
    </row>
    <row r="3671" spans="1:5" x14ac:dyDescent="0.4">
      <c r="A3671" t="s">
        <v>7743</v>
      </c>
      <c r="B3671" t="s">
        <v>1835</v>
      </c>
      <c r="C3671" t="s">
        <v>7744</v>
      </c>
      <c r="D3671">
        <v>9</v>
      </c>
      <c r="E3671" t="str">
        <f t="shared" si="57"/>
        <v>xxxPorter in G.P.O.zzz9</v>
      </c>
    </row>
    <row r="3672" spans="1:5" x14ac:dyDescent="0.4">
      <c r="A3672" t="s">
        <v>7743</v>
      </c>
      <c r="B3672" t="s">
        <v>2250</v>
      </c>
      <c r="C3672" t="s">
        <v>7744</v>
      </c>
      <c r="D3672">
        <v>9</v>
      </c>
      <c r="E3672" t="str">
        <f t="shared" si="57"/>
        <v>xxxPorter in Railway Servicezzz9</v>
      </c>
    </row>
    <row r="3673" spans="1:5" x14ac:dyDescent="0.4">
      <c r="A3673" t="s">
        <v>7743</v>
      </c>
      <c r="B3673" t="s">
        <v>458</v>
      </c>
      <c r="C3673" t="s">
        <v>7744</v>
      </c>
      <c r="D3673">
        <v>9</v>
      </c>
      <c r="E3673" t="str">
        <f t="shared" si="57"/>
        <v>xxxPorter S.A.R.zzz9</v>
      </c>
    </row>
    <row r="3674" spans="1:5" x14ac:dyDescent="0.4">
      <c r="A3674" t="s">
        <v>7743</v>
      </c>
      <c r="B3674" t="s">
        <v>1429</v>
      </c>
      <c r="C3674" t="s">
        <v>7744</v>
      </c>
      <c r="D3674">
        <v>9</v>
      </c>
      <c r="E3674" t="str">
        <f t="shared" si="57"/>
        <v>xxxPortmanzzz9</v>
      </c>
    </row>
    <row r="3675" spans="1:5" x14ac:dyDescent="0.4">
      <c r="A3675" t="s">
        <v>7743</v>
      </c>
      <c r="B3675" t="s">
        <v>2150</v>
      </c>
      <c r="C3675" t="s">
        <v>7744</v>
      </c>
      <c r="D3675">
        <v>3</v>
      </c>
      <c r="E3675" t="str">
        <f t="shared" si="57"/>
        <v>xxxPost + Telegraph Assistantzzz3</v>
      </c>
    </row>
    <row r="3676" spans="1:5" x14ac:dyDescent="0.4">
      <c r="A3676" t="s">
        <v>7743</v>
      </c>
      <c r="B3676" t="s">
        <v>1048</v>
      </c>
      <c r="C3676" t="s">
        <v>7744</v>
      </c>
      <c r="D3676">
        <v>3</v>
      </c>
      <c r="E3676" t="str">
        <f t="shared" si="57"/>
        <v>xxxPost + Telegraph Assistant G.P.O.zzz3</v>
      </c>
    </row>
    <row r="3677" spans="1:5" x14ac:dyDescent="0.4">
      <c r="A3677" t="s">
        <v>7743</v>
      </c>
      <c r="B3677" t="s">
        <v>2006</v>
      </c>
      <c r="C3677" t="s">
        <v>7744</v>
      </c>
      <c r="D3677">
        <v>3</v>
      </c>
      <c r="E3677" t="str">
        <f t="shared" si="57"/>
        <v>xxxPost + Telegraph Clerkzzz3</v>
      </c>
    </row>
    <row r="3678" spans="1:5" x14ac:dyDescent="0.4">
      <c r="A3678" t="s">
        <v>7743</v>
      </c>
      <c r="B3678" t="s">
        <v>3635</v>
      </c>
      <c r="C3678" t="s">
        <v>7744</v>
      </c>
      <c r="D3678">
        <v>3</v>
      </c>
      <c r="E3678" t="str">
        <f t="shared" si="57"/>
        <v>xxxPost + Telegraph Clerk (On Active Service)zzz3</v>
      </c>
    </row>
    <row r="3679" spans="1:5" x14ac:dyDescent="0.4">
      <c r="A3679" t="s">
        <v>7743</v>
      </c>
      <c r="B3679" t="s">
        <v>3686</v>
      </c>
      <c r="C3679" t="s">
        <v>7744</v>
      </c>
      <c r="D3679">
        <v>0</v>
      </c>
      <c r="E3679" t="str">
        <f t="shared" si="57"/>
        <v>xxxPost + Telegraph Electrical Engineerzzz0</v>
      </c>
    </row>
    <row r="3680" spans="1:5" x14ac:dyDescent="0.4">
      <c r="A3680" t="s">
        <v>7743</v>
      </c>
      <c r="B3680" t="s">
        <v>814</v>
      </c>
      <c r="C3680" t="s">
        <v>7744</v>
      </c>
      <c r="D3680">
        <v>3</v>
      </c>
      <c r="E3680" t="str">
        <f t="shared" si="57"/>
        <v>xxxPost and Telegraph Assistantzzz3</v>
      </c>
    </row>
    <row r="3681" spans="1:5" x14ac:dyDescent="0.4">
      <c r="A3681" t="s">
        <v>7743</v>
      </c>
      <c r="B3681" t="s">
        <v>3351</v>
      </c>
      <c r="C3681" t="s">
        <v>7744</v>
      </c>
      <c r="D3681">
        <v>3</v>
      </c>
      <c r="E3681" t="str">
        <f t="shared" si="57"/>
        <v>xxxPost Boyzzz3</v>
      </c>
    </row>
    <row r="3682" spans="1:5" x14ac:dyDescent="0.4">
      <c r="A3682" t="s">
        <v>7743</v>
      </c>
      <c r="B3682" t="s">
        <v>2323</v>
      </c>
      <c r="C3682" t="s">
        <v>7744</v>
      </c>
      <c r="D3682">
        <v>3</v>
      </c>
      <c r="E3682" t="str">
        <f t="shared" si="57"/>
        <v>xxxPost Boy, G.P.O. Cape Townzzz3</v>
      </c>
    </row>
    <row r="3683" spans="1:5" x14ac:dyDescent="0.4">
      <c r="A3683" t="s">
        <v>7743</v>
      </c>
      <c r="B3683" t="s">
        <v>2956</v>
      </c>
      <c r="C3683" t="s">
        <v>7744</v>
      </c>
      <c r="D3683">
        <v>3</v>
      </c>
      <c r="E3683" t="str">
        <f t="shared" si="57"/>
        <v>xxxPost Messengerzzz3</v>
      </c>
    </row>
    <row r="3684" spans="1:5" x14ac:dyDescent="0.4">
      <c r="A3684" t="s">
        <v>7743</v>
      </c>
      <c r="B3684" t="s">
        <v>949</v>
      </c>
      <c r="C3684" t="s">
        <v>7744</v>
      </c>
      <c r="D3684">
        <v>3</v>
      </c>
      <c r="E3684" t="str">
        <f t="shared" si="57"/>
        <v>xxxPost Officezzz3</v>
      </c>
    </row>
    <row r="3685" spans="1:5" x14ac:dyDescent="0.4">
      <c r="A3685" t="s">
        <v>7743</v>
      </c>
      <c r="B3685" t="s">
        <v>3218</v>
      </c>
      <c r="C3685" t="s">
        <v>7744</v>
      </c>
      <c r="D3685">
        <v>3</v>
      </c>
      <c r="E3685" t="str">
        <f t="shared" si="57"/>
        <v>xxxPost Office Assistantzzz3</v>
      </c>
    </row>
    <row r="3686" spans="1:5" x14ac:dyDescent="0.4">
      <c r="A3686" t="s">
        <v>7743</v>
      </c>
      <c r="B3686" t="s">
        <v>979</v>
      </c>
      <c r="C3686" t="s">
        <v>7744</v>
      </c>
      <c r="D3686">
        <v>3</v>
      </c>
      <c r="E3686" t="str">
        <f t="shared" si="57"/>
        <v>xxxPost Office Clerkzzz3</v>
      </c>
    </row>
    <row r="3687" spans="1:5" x14ac:dyDescent="0.4">
      <c r="A3687" t="s">
        <v>7743</v>
      </c>
      <c r="B3687" t="s">
        <v>5356</v>
      </c>
      <c r="C3687" t="s">
        <v>7744</v>
      </c>
      <c r="D3687">
        <v>8</v>
      </c>
      <c r="E3687" t="str">
        <f t="shared" si="57"/>
        <v>xxxPost Office Electricianzzz8</v>
      </c>
    </row>
    <row r="3688" spans="1:5" x14ac:dyDescent="0.4">
      <c r="A3688" t="s">
        <v>7743</v>
      </c>
      <c r="B3688" t="s">
        <v>434</v>
      </c>
      <c r="C3688" t="s">
        <v>7744</v>
      </c>
      <c r="D3688">
        <v>3</v>
      </c>
      <c r="E3688" t="str">
        <f t="shared" si="57"/>
        <v>xxxPost Office Employeezzz3</v>
      </c>
    </row>
    <row r="3689" spans="1:5" x14ac:dyDescent="0.4">
      <c r="A3689" t="s">
        <v>7743</v>
      </c>
      <c r="B3689" t="s">
        <v>2224</v>
      </c>
      <c r="C3689" t="s">
        <v>7744</v>
      </c>
      <c r="D3689">
        <v>8</v>
      </c>
      <c r="E3689" t="str">
        <f t="shared" si="57"/>
        <v>xxxPost Office Mechaniczzz8</v>
      </c>
    </row>
    <row r="3690" spans="1:5" x14ac:dyDescent="0.4">
      <c r="A3690" t="s">
        <v>7743</v>
      </c>
      <c r="B3690" t="s">
        <v>3621</v>
      </c>
      <c r="C3690" t="s">
        <v>7744</v>
      </c>
      <c r="D3690">
        <v>2</v>
      </c>
      <c r="E3690" t="str">
        <f t="shared" si="57"/>
        <v>xxxPost Office Officialzzz2</v>
      </c>
    </row>
    <row r="3691" spans="1:5" x14ac:dyDescent="0.4">
      <c r="A3691" t="s">
        <v>7743</v>
      </c>
      <c r="B3691" t="s">
        <v>4876</v>
      </c>
      <c r="C3691" t="s">
        <v>7744</v>
      </c>
      <c r="D3691">
        <v>3</v>
      </c>
      <c r="E3691" t="str">
        <f t="shared" si="57"/>
        <v>xxxPost Office Servicezzz3</v>
      </c>
    </row>
    <row r="3692" spans="1:5" x14ac:dyDescent="0.4">
      <c r="A3692" t="s">
        <v>7743</v>
      </c>
      <c r="B3692" t="s">
        <v>824</v>
      </c>
      <c r="C3692" t="s">
        <v>7744</v>
      </c>
      <c r="D3692">
        <v>3</v>
      </c>
      <c r="E3692" t="str">
        <f t="shared" si="57"/>
        <v>xxxPost Office Sorterzzz3</v>
      </c>
    </row>
    <row r="3693" spans="1:5" x14ac:dyDescent="0.4">
      <c r="A3693" t="s">
        <v>7743</v>
      </c>
      <c r="B3693" t="s">
        <v>5301</v>
      </c>
      <c r="C3693" t="s">
        <v>7744</v>
      </c>
      <c r="D3693">
        <v>0</v>
      </c>
      <c r="E3693" t="str">
        <f t="shared" si="57"/>
        <v>xxxPost Office Technicianzzz0</v>
      </c>
    </row>
    <row r="3694" spans="1:5" x14ac:dyDescent="0.4">
      <c r="A3694" t="s">
        <v>7743</v>
      </c>
      <c r="B3694" t="s">
        <v>2164</v>
      </c>
      <c r="C3694" t="s">
        <v>7744</v>
      </c>
      <c r="D3694">
        <v>3</v>
      </c>
      <c r="E3694" t="str">
        <f t="shared" si="57"/>
        <v>xxxPost Office workerzzz3</v>
      </c>
    </row>
    <row r="3695" spans="1:5" x14ac:dyDescent="0.4">
      <c r="A3695" t="s">
        <v>7743</v>
      </c>
      <c r="B3695" t="s">
        <v>2389</v>
      </c>
      <c r="C3695" t="s">
        <v>7744</v>
      </c>
      <c r="D3695">
        <v>3</v>
      </c>
      <c r="E3695" t="str">
        <f t="shared" si="57"/>
        <v>xxxPostal + Telegraph Clerkzzz3</v>
      </c>
    </row>
    <row r="3696" spans="1:5" x14ac:dyDescent="0.4">
      <c r="A3696" t="s">
        <v>7743</v>
      </c>
      <c r="B3696" t="s">
        <v>1483</v>
      </c>
      <c r="C3696" t="s">
        <v>7744</v>
      </c>
      <c r="D3696">
        <v>3</v>
      </c>
      <c r="E3696" t="str">
        <f t="shared" si="57"/>
        <v>xxxPostal Assistantzzz3</v>
      </c>
    </row>
    <row r="3697" spans="1:5" x14ac:dyDescent="0.4">
      <c r="A3697" t="s">
        <v>7743</v>
      </c>
      <c r="B3697" t="s">
        <v>439</v>
      </c>
      <c r="C3697" t="s">
        <v>7744</v>
      </c>
      <c r="D3697">
        <v>3</v>
      </c>
      <c r="E3697" t="str">
        <f t="shared" si="57"/>
        <v>xxxPostal Clerkzzz3</v>
      </c>
    </row>
    <row r="3698" spans="1:5" x14ac:dyDescent="0.4">
      <c r="A3698" t="s">
        <v>7743</v>
      </c>
      <c r="B3698" t="s">
        <v>3121</v>
      </c>
      <c r="C3698" t="s">
        <v>7744</v>
      </c>
      <c r="D3698">
        <v>3</v>
      </c>
      <c r="E3698" t="str">
        <f t="shared" si="57"/>
        <v>xxxPostal Clerk S.A.B.C.zzz3</v>
      </c>
    </row>
    <row r="3699" spans="1:5" x14ac:dyDescent="0.4">
      <c r="A3699" t="s">
        <v>7743</v>
      </c>
      <c r="B3699" t="s">
        <v>4079</v>
      </c>
      <c r="C3699" t="s">
        <v>7744</v>
      </c>
      <c r="D3699">
        <v>9</v>
      </c>
      <c r="E3699" t="str">
        <f t="shared" si="57"/>
        <v>xxxPostal Driverzzz9</v>
      </c>
    </row>
    <row r="3700" spans="1:5" x14ac:dyDescent="0.4">
      <c r="A3700" t="s">
        <v>7743</v>
      </c>
      <c r="B3700" t="s">
        <v>5279</v>
      </c>
      <c r="C3700" t="s">
        <v>7744</v>
      </c>
      <c r="D3700">
        <v>0</v>
      </c>
      <c r="E3700" t="str">
        <f t="shared" si="57"/>
        <v>xxxPostal Engineerzzz0</v>
      </c>
    </row>
    <row r="3701" spans="1:5" x14ac:dyDescent="0.4">
      <c r="A3701" t="s">
        <v>7743</v>
      </c>
      <c r="B3701" t="s">
        <v>631</v>
      </c>
      <c r="C3701" t="s">
        <v>7744</v>
      </c>
      <c r="D3701">
        <v>3</v>
      </c>
      <c r="E3701" t="str">
        <f t="shared" si="57"/>
        <v>xxxPostal Messengerzzz3</v>
      </c>
    </row>
    <row r="3702" spans="1:5" x14ac:dyDescent="0.4">
      <c r="A3702" t="s">
        <v>7743</v>
      </c>
      <c r="B3702" t="s">
        <v>1034</v>
      </c>
      <c r="C3702" t="s">
        <v>7744</v>
      </c>
      <c r="D3702">
        <v>2</v>
      </c>
      <c r="E3702" t="str">
        <f t="shared" si="57"/>
        <v>xxxPostal Officialzzz2</v>
      </c>
    </row>
    <row r="3703" spans="1:5" x14ac:dyDescent="0.4">
      <c r="A3703" t="s">
        <v>7743</v>
      </c>
      <c r="B3703" t="s">
        <v>3015</v>
      </c>
      <c r="C3703" t="s">
        <v>7744</v>
      </c>
      <c r="D3703">
        <v>3</v>
      </c>
      <c r="E3703" t="str">
        <f t="shared" si="57"/>
        <v>xxxPostal servantzzz3</v>
      </c>
    </row>
    <row r="3704" spans="1:5" x14ac:dyDescent="0.4">
      <c r="A3704" t="s">
        <v>7743</v>
      </c>
      <c r="B3704" t="s">
        <v>3723</v>
      </c>
      <c r="C3704" t="s">
        <v>7744</v>
      </c>
      <c r="D3704">
        <v>3</v>
      </c>
      <c r="E3704" t="str">
        <f t="shared" si="57"/>
        <v>xxxPostal Servicezzz3</v>
      </c>
    </row>
    <row r="3705" spans="1:5" x14ac:dyDescent="0.4">
      <c r="A3705" t="s">
        <v>7743</v>
      </c>
      <c r="B3705" t="s">
        <v>4865</v>
      </c>
      <c r="C3705" t="s">
        <v>7744</v>
      </c>
      <c r="D3705">
        <v>3</v>
      </c>
      <c r="E3705" t="str">
        <f t="shared" si="57"/>
        <v>xxxPostal Telegraphzzz3</v>
      </c>
    </row>
    <row r="3706" spans="1:5" x14ac:dyDescent="0.4">
      <c r="A3706" t="s">
        <v>7743</v>
      </c>
      <c r="B3706" t="s">
        <v>1173</v>
      </c>
      <c r="C3706" t="s">
        <v>7744</v>
      </c>
      <c r="D3706">
        <v>3</v>
      </c>
      <c r="E3706" t="str">
        <f t="shared" si="57"/>
        <v>xxxPostal workzzz3</v>
      </c>
    </row>
    <row r="3707" spans="1:5" x14ac:dyDescent="0.4">
      <c r="A3707" t="s">
        <v>7743</v>
      </c>
      <c r="B3707" t="s">
        <v>4149</v>
      </c>
      <c r="C3707" t="s">
        <v>7744</v>
      </c>
      <c r="D3707">
        <v>3</v>
      </c>
      <c r="E3707" t="str">
        <f t="shared" si="57"/>
        <v>xxxPostal Workzzz3</v>
      </c>
    </row>
    <row r="3708" spans="1:5" x14ac:dyDescent="0.4">
      <c r="A3708" t="s">
        <v>7743</v>
      </c>
      <c r="B3708" t="s">
        <v>2743</v>
      </c>
      <c r="C3708" t="s">
        <v>7744</v>
      </c>
      <c r="D3708">
        <v>3</v>
      </c>
      <c r="E3708" t="str">
        <f t="shared" si="57"/>
        <v>xxxPostboyzzz3</v>
      </c>
    </row>
    <row r="3709" spans="1:5" x14ac:dyDescent="0.4">
      <c r="A3709" t="s">
        <v>7743</v>
      </c>
      <c r="B3709" t="s">
        <v>4163</v>
      </c>
      <c r="C3709" t="s">
        <v>7744</v>
      </c>
      <c r="D3709">
        <v>3</v>
      </c>
      <c r="E3709" t="str">
        <f t="shared" si="57"/>
        <v>xxxPost-boyzzz3</v>
      </c>
    </row>
    <row r="3710" spans="1:5" x14ac:dyDescent="0.4">
      <c r="A3710" t="s">
        <v>7743</v>
      </c>
      <c r="B3710" t="s">
        <v>4072</v>
      </c>
      <c r="C3710" t="s">
        <v>7744</v>
      </c>
      <c r="D3710">
        <v>3</v>
      </c>
      <c r="E3710" t="str">
        <f t="shared" si="57"/>
        <v>xxxPoster-boyzzz3</v>
      </c>
    </row>
    <row r="3711" spans="1:5" x14ac:dyDescent="0.4">
      <c r="A3711" t="s">
        <v>7743</v>
      </c>
      <c r="B3711" t="s">
        <v>125</v>
      </c>
      <c r="C3711" t="s">
        <v>7744</v>
      </c>
      <c r="D3711">
        <v>3</v>
      </c>
      <c r="E3711" t="str">
        <f t="shared" si="57"/>
        <v>xxxPostmanzzz3</v>
      </c>
    </row>
    <row r="3712" spans="1:5" x14ac:dyDescent="0.4">
      <c r="A3712" t="s">
        <v>7743</v>
      </c>
      <c r="B3712" t="s">
        <v>3533</v>
      </c>
      <c r="C3712" t="s">
        <v>7744</v>
      </c>
      <c r="D3712">
        <v>3</v>
      </c>
      <c r="E3712" t="str">
        <f t="shared" si="57"/>
        <v>xxxPostman G.P.O.zzz3</v>
      </c>
    </row>
    <row r="3713" spans="1:5" x14ac:dyDescent="0.4">
      <c r="A3713" t="s">
        <v>7743</v>
      </c>
      <c r="B3713" t="s">
        <v>2901</v>
      </c>
      <c r="C3713" t="s">
        <v>7744</v>
      </c>
      <c r="D3713">
        <v>3</v>
      </c>
      <c r="E3713" t="str">
        <f t="shared" si="57"/>
        <v>xxxPostman Grade 1zzz3</v>
      </c>
    </row>
    <row r="3714" spans="1:5" x14ac:dyDescent="0.4">
      <c r="A3714" t="s">
        <v>7743</v>
      </c>
      <c r="B3714" t="s">
        <v>641</v>
      </c>
      <c r="C3714" t="s">
        <v>7744</v>
      </c>
      <c r="D3714">
        <v>3</v>
      </c>
      <c r="E3714" t="str">
        <f t="shared" si="57"/>
        <v>xxxPostmasterzzz3</v>
      </c>
    </row>
    <row r="3715" spans="1:5" x14ac:dyDescent="0.4">
      <c r="A3715" t="s">
        <v>7743</v>
      </c>
      <c r="B3715" t="s">
        <v>4845</v>
      </c>
      <c r="C3715" t="s">
        <v>7744</v>
      </c>
      <c r="D3715">
        <v>3</v>
      </c>
      <c r="E3715" t="str">
        <f t="shared" ref="E3715:E3778" si="58">A3715&amp;B3715&amp;C3715&amp;D3715</f>
        <v>xxxPostmaster of Steynsburgzzz3</v>
      </c>
    </row>
    <row r="3716" spans="1:5" x14ac:dyDescent="0.4">
      <c r="A3716" t="s">
        <v>7743</v>
      </c>
      <c r="B3716" t="s">
        <v>5191</v>
      </c>
      <c r="C3716" t="s">
        <v>7744</v>
      </c>
      <c r="D3716">
        <v>7</v>
      </c>
      <c r="E3716" t="str">
        <f t="shared" si="58"/>
        <v>xxxPotato-chip makerzzz7</v>
      </c>
    </row>
    <row r="3717" spans="1:5" x14ac:dyDescent="0.4">
      <c r="A3717" t="s">
        <v>7743</v>
      </c>
      <c r="B3717" t="s">
        <v>3196</v>
      </c>
      <c r="C3717" t="s">
        <v>7744</v>
      </c>
      <c r="D3717">
        <v>4</v>
      </c>
      <c r="E3717" t="str">
        <f t="shared" si="58"/>
        <v>xxxPoultry Dealerzzz4</v>
      </c>
    </row>
    <row r="3718" spans="1:5" x14ac:dyDescent="0.4">
      <c r="A3718" t="s">
        <v>7743</v>
      </c>
      <c r="B3718" t="s">
        <v>4337</v>
      </c>
      <c r="C3718" t="s">
        <v>7744</v>
      </c>
      <c r="D3718">
        <v>2</v>
      </c>
      <c r="E3718" t="str">
        <f t="shared" si="58"/>
        <v>xxxPoultry Farmerzzz2</v>
      </c>
    </row>
    <row r="3719" spans="1:5" x14ac:dyDescent="0.4">
      <c r="A3719" t="s">
        <v>7743</v>
      </c>
      <c r="B3719" t="s">
        <v>5049</v>
      </c>
      <c r="C3719" t="s">
        <v>7744</v>
      </c>
      <c r="D3719">
        <v>9</v>
      </c>
      <c r="E3719" t="str">
        <f t="shared" si="58"/>
        <v>xxxPower Station Labourerzzz9</v>
      </c>
    </row>
    <row r="3720" spans="1:5" x14ac:dyDescent="0.4">
      <c r="A3720" t="s">
        <v>7743</v>
      </c>
      <c r="B3720" t="s">
        <v>5310</v>
      </c>
      <c r="C3720" t="s">
        <v>7744</v>
      </c>
      <c r="D3720">
        <v>8</v>
      </c>
      <c r="E3720" t="str">
        <f t="shared" si="58"/>
        <v>xxxPower Station Operatorzzz8</v>
      </c>
    </row>
    <row r="3721" spans="1:5" x14ac:dyDescent="0.4">
      <c r="A3721" t="s">
        <v>7743</v>
      </c>
      <c r="B3721" t="s">
        <v>1273</v>
      </c>
      <c r="C3721" t="s">
        <v>7744</v>
      </c>
      <c r="D3721">
        <v>9</v>
      </c>
      <c r="E3721" t="str">
        <f t="shared" si="58"/>
        <v>xxxPower Station Shiftsmanzzz9</v>
      </c>
    </row>
    <row r="3722" spans="1:5" x14ac:dyDescent="0.4">
      <c r="A3722" t="s">
        <v>7743</v>
      </c>
      <c r="B3722" t="s">
        <v>4541</v>
      </c>
      <c r="C3722" t="s">
        <v>7744</v>
      </c>
      <c r="D3722">
        <v>9</v>
      </c>
      <c r="E3722" t="str">
        <f t="shared" si="58"/>
        <v>xxxPresszzz9</v>
      </c>
    </row>
    <row r="3723" spans="1:5" x14ac:dyDescent="0.4">
      <c r="A3723" t="s">
        <v>7743</v>
      </c>
      <c r="B3723" t="s">
        <v>3742</v>
      </c>
      <c r="C3723" t="s">
        <v>7744</v>
      </c>
      <c r="D3723">
        <v>1</v>
      </c>
      <c r="E3723" t="str">
        <f t="shared" si="58"/>
        <v>xxxPress Photographerzzz1</v>
      </c>
    </row>
    <row r="3724" spans="1:5" x14ac:dyDescent="0.4">
      <c r="A3724" t="s">
        <v>7743</v>
      </c>
      <c r="B3724" t="s">
        <v>4446</v>
      </c>
      <c r="C3724" t="s">
        <v>7744</v>
      </c>
      <c r="D3724">
        <v>7</v>
      </c>
      <c r="E3724" t="str">
        <f t="shared" si="58"/>
        <v>xxxPressed steel Makerzzz7</v>
      </c>
    </row>
    <row r="3725" spans="1:5" x14ac:dyDescent="0.4">
      <c r="A3725" t="s">
        <v>7743</v>
      </c>
      <c r="B3725" t="s">
        <v>217</v>
      </c>
      <c r="C3725" t="s">
        <v>7744</v>
      </c>
      <c r="D3725">
        <v>7</v>
      </c>
      <c r="E3725" t="str">
        <f t="shared" si="58"/>
        <v>xxxPresserzzz7</v>
      </c>
    </row>
    <row r="3726" spans="1:5" x14ac:dyDescent="0.4">
      <c r="A3726" t="s">
        <v>7743</v>
      </c>
      <c r="B3726" t="s">
        <v>382</v>
      </c>
      <c r="C3726" t="s">
        <v>7744</v>
      </c>
      <c r="D3726">
        <v>7</v>
      </c>
      <c r="E3726" t="str">
        <f t="shared" si="58"/>
        <v>xxxPresser - Clothing factoryzzz7</v>
      </c>
    </row>
    <row r="3727" spans="1:5" x14ac:dyDescent="0.4">
      <c r="A3727" t="s">
        <v>7743</v>
      </c>
      <c r="B3727" t="s">
        <v>2352</v>
      </c>
      <c r="C3727" t="s">
        <v>7744</v>
      </c>
      <c r="D3727">
        <v>7</v>
      </c>
      <c r="E3727" t="str">
        <f t="shared" si="58"/>
        <v>xxxPresser at Clothing Factoryzzz7</v>
      </c>
    </row>
    <row r="3728" spans="1:5" x14ac:dyDescent="0.4">
      <c r="A3728" t="s">
        <v>7743</v>
      </c>
      <c r="B3728" t="s">
        <v>521</v>
      </c>
      <c r="C3728" t="s">
        <v>7744</v>
      </c>
      <c r="D3728">
        <v>7</v>
      </c>
      <c r="E3728" t="str">
        <f t="shared" si="58"/>
        <v>xxxPresser in Clothing Factoryzzz7</v>
      </c>
    </row>
    <row r="3729" spans="1:5" x14ac:dyDescent="0.4">
      <c r="A3729" t="s">
        <v>7743</v>
      </c>
      <c r="B3729" t="s">
        <v>1477</v>
      </c>
      <c r="C3729" t="s">
        <v>7744</v>
      </c>
      <c r="D3729">
        <v>2</v>
      </c>
      <c r="E3729" t="str">
        <f t="shared" si="58"/>
        <v>xxxPressing Supervisorzzz2</v>
      </c>
    </row>
    <row r="3730" spans="1:5" x14ac:dyDescent="0.4">
      <c r="A3730" t="s">
        <v>7743</v>
      </c>
      <c r="B3730" t="s">
        <v>139</v>
      </c>
      <c r="C3730" t="s">
        <v>7744</v>
      </c>
      <c r="D3730">
        <v>7</v>
      </c>
      <c r="E3730" t="str">
        <f t="shared" si="58"/>
        <v>xxxPressmanzzz7</v>
      </c>
    </row>
    <row r="3731" spans="1:5" x14ac:dyDescent="0.4">
      <c r="A3731" t="s">
        <v>7743</v>
      </c>
      <c r="B3731" t="s">
        <v>832</v>
      </c>
      <c r="C3731" t="s">
        <v>7744</v>
      </c>
      <c r="D3731">
        <v>1</v>
      </c>
      <c r="E3731" t="str">
        <f t="shared" si="58"/>
        <v>xxxPriestzzz1</v>
      </c>
    </row>
    <row r="3732" spans="1:5" x14ac:dyDescent="0.4">
      <c r="A3732" t="s">
        <v>7743</v>
      </c>
      <c r="B3732" t="s">
        <v>2436</v>
      </c>
      <c r="C3732" t="s">
        <v>7744</v>
      </c>
      <c r="D3732">
        <v>1</v>
      </c>
      <c r="E3732" t="str">
        <f t="shared" si="58"/>
        <v>xxxPriest Doctorzzz1</v>
      </c>
    </row>
    <row r="3733" spans="1:5" x14ac:dyDescent="0.4">
      <c r="A3733" t="s">
        <v>7743</v>
      </c>
      <c r="B3733" t="s">
        <v>4392</v>
      </c>
      <c r="C3733" t="s">
        <v>7744</v>
      </c>
      <c r="D3733">
        <v>1</v>
      </c>
      <c r="E3733" t="str">
        <f t="shared" si="58"/>
        <v>xxxPriest in Holy Orderszzz1</v>
      </c>
    </row>
    <row r="3734" spans="1:5" x14ac:dyDescent="0.4">
      <c r="A3734" t="s">
        <v>7743</v>
      </c>
      <c r="B3734" t="s">
        <v>1591</v>
      </c>
      <c r="C3734" t="s">
        <v>7744</v>
      </c>
      <c r="D3734">
        <v>1</v>
      </c>
      <c r="E3734" t="str">
        <f t="shared" si="58"/>
        <v>xxxPriest of English Churchzzz1</v>
      </c>
    </row>
    <row r="3735" spans="1:5" x14ac:dyDescent="0.4">
      <c r="A3735" t="s">
        <v>7743</v>
      </c>
      <c r="B3735" t="s">
        <v>1630</v>
      </c>
      <c r="C3735" t="s">
        <v>7744</v>
      </c>
      <c r="D3735">
        <v>1</v>
      </c>
      <c r="E3735" t="str">
        <f t="shared" si="58"/>
        <v>xxxPriest of the Anglican Communionzzz1</v>
      </c>
    </row>
    <row r="3736" spans="1:5" x14ac:dyDescent="0.4">
      <c r="A3736" t="s">
        <v>7743</v>
      </c>
      <c r="B3736" t="s">
        <v>4059</v>
      </c>
      <c r="C3736" t="s">
        <v>7744</v>
      </c>
      <c r="D3736">
        <v>1</v>
      </c>
      <c r="E3736" t="str">
        <f t="shared" si="58"/>
        <v>xxxPrincipal of Schoolzzz1</v>
      </c>
    </row>
    <row r="3737" spans="1:5" x14ac:dyDescent="0.4">
      <c r="A3737" t="s">
        <v>7743</v>
      </c>
      <c r="B3737" t="s">
        <v>4322</v>
      </c>
      <c r="C3737" t="s">
        <v>7744</v>
      </c>
      <c r="D3737">
        <v>1</v>
      </c>
      <c r="E3737" t="str">
        <f t="shared" si="58"/>
        <v>xxxPrincipal of the Diocesan Collegezzz1</v>
      </c>
    </row>
    <row r="3738" spans="1:5" x14ac:dyDescent="0.4">
      <c r="A3738" t="s">
        <v>7743</v>
      </c>
      <c r="B3738" t="s">
        <v>5043</v>
      </c>
      <c r="C3738" t="s">
        <v>7744</v>
      </c>
      <c r="D3738">
        <v>9</v>
      </c>
      <c r="E3738" t="str">
        <f t="shared" si="58"/>
        <v>xxxPrintzzz9</v>
      </c>
    </row>
    <row r="3739" spans="1:5" x14ac:dyDescent="0.4">
      <c r="A3739" t="s">
        <v>7743</v>
      </c>
      <c r="B3739" t="s">
        <v>50</v>
      </c>
      <c r="C3739" t="s">
        <v>7744</v>
      </c>
      <c r="D3739">
        <v>9</v>
      </c>
      <c r="E3739" t="str">
        <f t="shared" si="58"/>
        <v>xxxPrinterzzz9</v>
      </c>
    </row>
    <row r="3740" spans="1:5" x14ac:dyDescent="0.4">
      <c r="A3740" t="s">
        <v>7743</v>
      </c>
      <c r="B3740" t="s">
        <v>3053</v>
      </c>
      <c r="C3740" t="s">
        <v>7744</v>
      </c>
      <c r="D3740">
        <v>9</v>
      </c>
      <c r="E3740" t="str">
        <f t="shared" si="58"/>
        <v>xxxPrinter (On Active Service)zzz9</v>
      </c>
    </row>
    <row r="3741" spans="1:5" x14ac:dyDescent="0.4">
      <c r="A3741" t="s">
        <v>7743</v>
      </c>
      <c r="B3741" t="s">
        <v>2535</v>
      </c>
      <c r="C3741" t="s">
        <v>7744</v>
      </c>
      <c r="D3741">
        <v>9</v>
      </c>
      <c r="E3741" t="str">
        <f t="shared" si="58"/>
        <v>xxxPrinter (Telegrapher S.A. Naval Forces)zzz9</v>
      </c>
    </row>
    <row r="3742" spans="1:5" x14ac:dyDescent="0.4">
      <c r="A3742" t="s">
        <v>7743</v>
      </c>
      <c r="B3742" t="s">
        <v>500</v>
      </c>
      <c r="C3742" t="s">
        <v>7744</v>
      </c>
      <c r="D3742">
        <v>9</v>
      </c>
      <c r="E3742" t="str">
        <f t="shared" si="58"/>
        <v>xxxPrinter + Soldierzzz9</v>
      </c>
    </row>
    <row r="3743" spans="1:5" x14ac:dyDescent="0.4">
      <c r="A3743" t="s">
        <v>7743</v>
      </c>
      <c r="B3743" t="s">
        <v>2305</v>
      </c>
      <c r="C3743" t="s">
        <v>7744</v>
      </c>
      <c r="D3743">
        <v>9</v>
      </c>
      <c r="E3743" t="str">
        <f t="shared" si="58"/>
        <v>xxxPrinter + Stationerzzz9</v>
      </c>
    </row>
    <row r="3744" spans="1:5" x14ac:dyDescent="0.4">
      <c r="A3744" t="s">
        <v>7743</v>
      </c>
      <c r="B3744" t="s">
        <v>7929</v>
      </c>
      <c r="C3744" t="s">
        <v>7744</v>
      </c>
      <c r="D3744">
        <v>9</v>
      </c>
      <c r="E3744" t="str">
        <f t="shared" si="58"/>
        <v>xxxPrinters Apprenticezzz9</v>
      </c>
    </row>
    <row r="3745" spans="1:5" x14ac:dyDescent="0.4">
      <c r="A3745" t="s">
        <v>7743</v>
      </c>
      <c r="B3745" t="s">
        <v>7930</v>
      </c>
      <c r="C3745" t="s">
        <v>7744</v>
      </c>
      <c r="D3745">
        <v>9</v>
      </c>
      <c r="E3745" t="str">
        <f t="shared" si="58"/>
        <v>xxxPrinters assistantzzz9</v>
      </c>
    </row>
    <row r="3746" spans="1:5" x14ac:dyDescent="0.4">
      <c r="A3746" t="s">
        <v>7743</v>
      </c>
      <c r="B3746" t="s">
        <v>7931</v>
      </c>
      <c r="C3746" t="s">
        <v>7744</v>
      </c>
      <c r="D3746">
        <v>9</v>
      </c>
      <c r="E3746" t="str">
        <f t="shared" si="58"/>
        <v>xxxPrinters Assistantzzz9</v>
      </c>
    </row>
    <row r="3747" spans="1:5" x14ac:dyDescent="0.4">
      <c r="A3747" t="s">
        <v>7743</v>
      </c>
      <c r="B3747" t="s">
        <v>7932</v>
      </c>
      <c r="C3747" t="s">
        <v>7744</v>
      </c>
      <c r="D3747">
        <v>3</v>
      </c>
      <c r="E3747" t="str">
        <f t="shared" si="58"/>
        <v>xxxPrinters Clerkzzz3</v>
      </c>
    </row>
    <row r="3748" spans="1:5" x14ac:dyDescent="0.4">
      <c r="A3748" t="s">
        <v>7743</v>
      </c>
      <c r="B3748" t="s">
        <v>7933</v>
      </c>
      <c r="C3748" t="s">
        <v>7744</v>
      </c>
      <c r="D3748">
        <v>9</v>
      </c>
      <c r="E3748" t="str">
        <f t="shared" si="58"/>
        <v>xxxPrinters Compositorzzz9</v>
      </c>
    </row>
    <row r="3749" spans="1:5" x14ac:dyDescent="0.4">
      <c r="A3749" t="s">
        <v>7743</v>
      </c>
      <c r="B3749" t="s">
        <v>7934</v>
      </c>
      <c r="C3749" t="s">
        <v>7744</v>
      </c>
      <c r="D3749">
        <v>9</v>
      </c>
      <c r="E3749" t="str">
        <f t="shared" si="58"/>
        <v>xxxPrinters Copy Holderzzz9</v>
      </c>
    </row>
    <row r="3750" spans="1:5" x14ac:dyDescent="0.4">
      <c r="A3750" t="s">
        <v>7743</v>
      </c>
      <c r="B3750" t="s">
        <v>7935</v>
      </c>
      <c r="C3750" t="s">
        <v>7744</v>
      </c>
      <c r="D3750">
        <v>9</v>
      </c>
      <c r="E3750" t="str">
        <f t="shared" si="58"/>
        <v>xxxPrinters Cutterzzz9</v>
      </c>
    </row>
    <row r="3751" spans="1:5" x14ac:dyDescent="0.4">
      <c r="A3751" t="s">
        <v>7743</v>
      </c>
      <c r="B3751" t="s">
        <v>7936</v>
      </c>
      <c r="C3751" t="s">
        <v>7744</v>
      </c>
      <c r="D3751">
        <v>9</v>
      </c>
      <c r="E3751" t="str">
        <f t="shared" si="58"/>
        <v>xxxPrinters Employerzzz9</v>
      </c>
    </row>
    <row r="3752" spans="1:5" x14ac:dyDescent="0.4">
      <c r="A3752" t="s">
        <v>7743</v>
      </c>
      <c r="B3752" t="s">
        <v>7937</v>
      </c>
      <c r="C3752" t="s">
        <v>7744</v>
      </c>
      <c r="D3752">
        <v>3</v>
      </c>
      <c r="E3752" t="str">
        <f t="shared" si="58"/>
        <v>xxxPrinters Estimatorzzz3</v>
      </c>
    </row>
    <row r="3753" spans="1:5" x14ac:dyDescent="0.4">
      <c r="A3753" t="s">
        <v>7743</v>
      </c>
      <c r="B3753" t="s">
        <v>7938</v>
      </c>
      <c r="C3753" t="s">
        <v>7744</v>
      </c>
      <c r="D3753">
        <v>9</v>
      </c>
      <c r="E3753" t="str">
        <f t="shared" si="58"/>
        <v>xxxPrinters Feederzzz9</v>
      </c>
    </row>
    <row r="3754" spans="1:5" x14ac:dyDescent="0.4">
      <c r="A3754" t="s">
        <v>7743</v>
      </c>
      <c r="B3754" t="s">
        <v>7939</v>
      </c>
      <c r="C3754" t="s">
        <v>7744</v>
      </c>
      <c r="D3754">
        <v>9</v>
      </c>
      <c r="E3754" t="str">
        <f t="shared" si="58"/>
        <v>xxxPrinters Labourerzzz9</v>
      </c>
    </row>
    <row r="3755" spans="1:5" x14ac:dyDescent="0.4">
      <c r="A3755" t="s">
        <v>7743</v>
      </c>
      <c r="B3755" t="s">
        <v>7940</v>
      </c>
      <c r="C3755" t="s">
        <v>7744</v>
      </c>
      <c r="D3755">
        <v>9</v>
      </c>
      <c r="E3755" t="str">
        <f t="shared" si="58"/>
        <v>xxxPrinters labourerzzz9</v>
      </c>
    </row>
    <row r="3756" spans="1:5" x14ac:dyDescent="0.4">
      <c r="A3756" t="s">
        <v>7743</v>
      </c>
      <c r="B3756" t="s">
        <v>7941</v>
      </c>
      <c r="C3756" t="s">
        <v>7744</v>
      </c>
      <c r="D3756">
        <v>9</v>
      </c>
      <c r="E3756" t="str">
        <f t="shared" si="58"/>
        <v>xxxPrinters machine minderzzz9</v>
      </c>
    </row>
    <row r="3757" spans="1:5" x14ac:dyDescent="0.4">
      <c r="A3757" t="s">
        <v>7743</v>
      </c>
      <c r="B3757" t="s">
        <v>7942</v>
      </c>
      <c r="C3757" t="s">
        <v>7744</v>
      </c>
      <c r="D3757">
        <v>8</v>
      </c>
      <c r="E3757" t="str">
        <f t="shared" si="58"/>
        <v>xxxPrinters Machinistzzz8</v>
      </c>
    </row>
    <row r="3758" spans="1:5" x14ac:dyDescent="0.4">
      <c r="A3758" t="s">
        <v>7743</v>
      </c>
      <c r="B3758" t="s">
        <v>7943</v>
      </c>
      <c r="C3758" t="s">
        <v>7744</v>
      </c>
      <c r="D3758">
        <v>3</v>
      </c>
      <c r="E3758" t="str">
        <f t="shared" si="58"/>
        <v>xxxPrinters messengerzzz3</v>
      </c>
    </row>
    <row r="3759" spans="1:5" x14ac:dyDescent="0.4">
      <c r="A3759" t="s">
        <v>7743</v>
      </c>
      <c r="B3759" t="s">
        <v>7944</v>
      </c>
      <c r="C3759" t="s">
        <v>7744</v>
      </c>
      <c r="D3759">
        <v>8</v>
      </c>
      <c r="E3759" t="str">
        <f t="shared" si="58"/>
        <v>xxxPrinters Operatorzzz8</v>
      </c>
    </row>
    <row r="3760" spans="1:5" x14ac:dyDescent="0.4">
      <c r="A3760" t="s">
        <v>7743</v>
      </c>
      <c r="B3760" t="s">
        <v>7945</v>
      </c>
      <c r="C3760" t="s">
        <v>7744</v>
      </c>
      <c r="D3760">
        <v>2</v>
      </c>
      <c r="E3760" t="str">
        <f t="shared" si="58"/>
        <v>xxxPrinters Overseerzzz2</v>
      </c>
    </row>
    <row r="3761" spans="1:5" x14ac:dyDescent="0.4">
      <c r="A3761" t="s">
        <v>7743</v>
      </c>
      <c r="B3761" t="s">
        <v>7946</v>
      </c>
      <c r="C3761" t="s">
        <v>7744</v>
      </c>
      <c r="D3761">
        <v>9</v>
      </c>
      <c r="E3761" t="str">
        <f t="shared" si="58"/>
        <v>xxxPrinters packerzzz9</v>
      </c>
    </row>
    <row r="3762" spans="1:5" x14ac:dyDescent="0.4">
      <c r="A3762" t="s">
        <v>7743</v>
      </c>
      <c r="B3762" t="s">
        <v>7947</v>
      </c>
      <c r="C3762" t="s">
        <v>7744</v>
      </c>
      <c r="D3762">
        <v>3</v>
      </c>
      <c r="E3762" t="str">
        <f t="shared" si="58"/>
        <v>xxxPrinters Readerzzz3</v>
      </c>
    </row>
    <row r="3763" spans="1:5" x14ac:dyDescent="0.4">
      <c r="A3763" t="s">
        <v>7743</v>
      </c>
      <c r="B3763" t="s">
        <v>7948</v>
      </c>
      <c r="C3763" t="s">
        <v>7744</v>
      </c>
      <c r="D3763">
        <v>4</v>
      </c>
      <c r="E3763" t="str">
        <f t="shared" si="58"/>
        <v>xxxPrinters Representativezzz4</v>
      </c>
    </row>
    <row r="3764" spans="1:5" x14ac:dyDescent="0.4">
      <c r="A3764" t="s">
        <v>7743</v>
      </c>
      <c r="B3764" t="s">
        <v>4874</v>
      </c>
      <c r="C3764" t="s">
        <v>7744</v>
      </c>
      <c r="D3764">
        <v>9</v>
      </c>
      <c r="E3764" t="str">
        <f t="shared" si="58"/>
        <v>xxxPrinters Rulerzzz9</v>
      </c>
    </row>
    <row r="3765" spans="1:5" x14ac:dyDescent="0.4">
      <c r="A3765" t="s">
        <v>7743</v>
      </c>
      <c r="B3765" t="s">
        <v>4874</v>
      </c>
      <c r="C3765" t="s">
        <v>7744</v>
      </c>
      <c r="D3765">
        <v>9</v>
      </c>
      <c r="E3765" t="str">
        <f t="shared" si="58"/>
        <v>xxxPrinters Rulerzzz9</v>
      </c>
    </row>
    <row r="3766" spans="1:5" x14ac:dyDescent="0.4">
      <c r="A3766" t="s">
        <v>7743</v>
      </c>
      <c r="B3766" t="s">
        <v>7949</v>
      </c>
      <c r="C3766" t="s">
        <v>7744</v>
      </c>
      <c r="D3766">
        <v>9</v>
      </c>
      <c r="E3766" t="str">
        <f t="shared" si="58"/>
        <v>xxxPrinters rulerzzz9</v>
      </c>
    </row>
    <row r="3767" spans="1:5" x14ac:dyDescent="0.4">
      <c r="A3767" t="s">
        <v>7743</v>
      </c>
      <c r="B3767" t="s">
        <v>7950</v>
      </c>
      <c r="C3767" t="s">
        <v>7744</v>
      </c>
      <c r="D3767">
        <v>9</v>
      </c>
      <c r="E3767" t="str">
        <f t="shared" si="58"/>
        <v>xxxPrinters Warehousemanzzz9</v>
      </c>
    </row>
    <row r="3768" spans="1:5" x14ac:dyDescent="0.4">
      <c r="A3768" t="s">
        <v>7743</v>
      </c>
      <c r="B3768" t="s">
        <v>2015</v>
      </c>
      <c r="C3768" t="s">
        <v>7744</v>
      </c>
      <c r="D3768">
        <v>9</v>
      </c>
      <c r="E3768" t="str">
        <f t="shared" si="58"/>
        <v>xxxPrintingzzz9</v>
      </c>
    </row>
    <row r="3769" spans="1:5" x14ac:dyDescent="0.4">
      <c r="A3769" t="s">
        <v>7743</v>
      </c>
      <c r="B3769" t="s">
        <v>3340</v>
      </c>
      <c r="C3769" t="s">
        <v>7744</v>
      </c>
      <c r="D3769">
        <v>9</v>
      </c>
      <c r="E3769" t="str">
        <f t="shared" si="58"/>
        <v>xxxPrinting assistantzzz9</v>
      </c>
    </row>
    <row r="3770" spans="1:5" x14ac:dyDescent="0.4">
      <c r="A3770" t="s">
        <v>7743</v>
      </c>
      <c r="B3770" t="s">
        <v>3987</v>
      </c>
      <c r="C3770" t="s">
        <v>7744</v>
      </c>
      <c r="D3770">
        <v>9</v>
      </c>
      <c r="E3770" t="str">
        <f t="shared" si="58"/>
        <v>xxxPrinting Compositorzzz9</v>
      </c>
    </row>
    <row r="3771" spans="1:5" x14ac:dyDescent="0.4">
      <c r="A3771" t="s">
        <v>7743</v>
      </c>
      <c r="B3771" t="s">
        <v>2155</v>
      </c>
      <c r="C3771" t="s">
        <v>7744</v>
      </c>
      <c r="D3771">
        <v>9</v>
      </c>
      <c r="E3771" t="str">
        <f t="shared" si="58"/>
        <v>xxxPrinting Cutterzzz9</v>
      </c>
    </row>
    <row r="3772" spans="1:5" x14ac:dyDescent="0.4">
      <c r="A3772" t="s">
        <v>7743</v>
      </c>
      <c r="B3772" t="s">
        <v>5220</v>
      </c>
      <c r="C3772" t="s">
        <v>7744</v>
      </c>
      <c r="D3772">
        <v>9</v>
      </c>
      <c r="E3772" t="str">
        <f t="shared" si="58"/>
        <v>xxxPrinting Industryzzz9</v>
      </c>
    </row>
    <row r="3773" spans="1:5" x14ac:dyDescent="0.4">
      <c r="A3773" t="s">
        <v>7743</v>
      </c>
      <c r="B3773" t="s">
        <v>3334</v>
      </c>
      <c r="C3773" t="s">
        <v>7744</v>
      </c>
      <c r="D3773">
        <v>9</v>
      </c>
      <c r="E3773" t="str">
        <f t="shared" si="58"/>
        <v>xxxPrinting Tradezzz9</v>
      </c>
    </row>
    <row r="3774" spans="1:5" x14ac:dyDescent="0.4">
      <c r="A3774" t="s">
        <v>7743</v>
      </c>
      <c r="B3774" t="s">
        <v>3341</v>
      </c>
      <c r="C3774" t="s">
        <v>7744</v>
      </c>
      <c r="D3774">
        <v>9</v>
      </c>
      <c r="E3774" t="str">
        <f t="shared" si="58"/>
        <v>xxxPrinting workerzzz9</v>
      </c>
    </row>
    <row r="3775" spans="1:5" x14ac:dyDescent="0.4">
      <c r="A3775" t="s">
        <v>7743</v>
      </c>
      <c r="B3775" t="s">
        <v>5370</v>
      </c>
      <c r="C3775" t="s">
        <v>7744</v>
      </c>
      <c r="D3775">
        <v>0</v>
      </c>
      <c r="E3775" t="str">
        <f t="shared" si="58"/>
        <v>xxxPrinting-Ink Technicianzzz0</v>
      </c>
    </row>
    <row r="3776" spans="1:5" x14ac:dyDescent="0.4">
      <c r="A3776" t="s">
        <v>7743</v>
      </c>
      <c r="B3776" t="s">
        <v>5055</v>
      </c>
      <c r="C3776" t="s">
        <v>7744</v>
      </c>
      <c r="D3776">
        <v>9</v>
      </c>
      <c r="E3776" t="str">
        <f t="shared" si="58"/>
        <v>xxxPrinting-machine handzzz9</v>
      </c>
    </row>
    <row r="3777" spans="1:5" x14ac:dyDescent="0.4">
      <c r="A3777" t="s">
        <v>7743</v>
      </c>
      <c r="B3777" t="s">
        <v>615</v>
      </c>
      <c r="C3777" t="s">
        <v>7744</v>
      </c>
      <c r="D3777">
        <v>5</v>
      </c>
      <c r="E3777" t="str">
        <f t="shared" si="58"/>
        <v>xxxPrison wardenzzz5</v>
      </c>
    </row>
    <row r="3778" spans="1:5" x14ac:dyDescent="0.4">
      <c r="A3778" t="s">
        <v>7743</v>
      </c>
      <c r="B3778" t="s">
        <v>942</v>
      </c>
      <c r="C3778" t="s">
        <v>7744</v>
      </c>
      <c r="D3778">
        <v>5</v>
      </c>
      <c r="E3778" t="str">
        <f t="shared" si="58"/>
        <v>xxxPrison Wardenzzz5</v>
      </c>
    </row>
    <row r="3779" spans="1:5" x14ac:dyDescent="0.4">
      <c r="A3779" t="s">
        <v>7743</v>
      </c>
      <c r="B3779" t="s">
        <v>668</v>
      </c>
      <c r="C3779" t="s">
        <v>7744</v>
      </c>
      <c r="D3779">
        <v>5</v>
      </c>
      <c r="E3779" t="str">
        <f t="shared" ref="E3779:E3842" si="59">A3779&amp;B3779&amp;C3779&amp;D3779</f>
        <v>xxxPrison Warderzzz5</v>
      </c>
    </row>
    <row r="3780" spans="1:5" x14ac:dyDescent="0.4">
      <c r="A3780" t="s">
        <v>7743</v>
      </c>
      <c r="B3780" t="s">
        <v>4043</v>
      </c>
      <c r="C3780" t="s">
        <v>7744</v>
      </c>
      <c r="D3780">
        <v>5</v>
      </c>
      <c r="E3780" t="str">
        <f t="shared" si="59"/>
        <v>xxxPrison-workerzzz5</v>
      </c>
    </row>
    <row r="3781" spans="1:5" x14ac:dyDescent="0.4">
      <c r="A3781" t="s">
        <v>7743</v>
      </c>
      <c r="B3781" t="s">
        <v>4968</v>
      </c>
      <c r="C3781" t="s">
        <v>7744</v>
      </c>
      <c r="D3781">
        <v>5</v>
      </c>
      <c r="E3781" t="str">
        <f t="shared" si="59"/>
        <v>xxxPrivatezzz5</v>
      </c>
    </row>
    <row r="3782" spans="1:5" x14ac:dyDescent="0.4">
      <c r="A3782" t="s">
        <v>7743</v>
      </c>
      <c r="B3782" t="s">
        <v>4743</v>
      </c>
      <c r="C3782" t="s">
        <v>7744</v>
      </c>
      <c r="D3782">
        <v>5</v>
      </c>
      <c r="E3782" t="str">
        <f t="shared" si="59"/>
        <v>xxxPrivate 11th Regimentzzz5</v>
      </c>
    </row>
    <row r="3783" spans="1:5" x14ac:dyDescent="0.4">
      <c r="A3783" t="s">
        <v>7743</v>
      </c>
      <c r="B3783" t="s">
        <v>4761</v>
      </c>
      <c r="C3783" t="s">
        <v>7744</v>
      </c>
      <c r="D3783">
        <v>5</v>
      </c>
      <c r="E3783" t="str">
        <f t="shared" si="59"/>
        <v>xxxPrivate 24th Regimentzzz5</v>
      </c>
    </row>
    <row r="3784" spans="1:5" x14ac:dyDescent="0.4">
      <c r="A3784" t="s">
        <v>7743</v>
      </c>
      <c r="B3784" t="s">
        <v>2390</v>
      </c>
      <c r="C3784" t="s">
        <v>7744</v>
      </c>
      <c r="D3784">
        <v>5</v>
      </c>
      <c r="E3784" t="str">
        <f t="shared" si="59"/>
        <v>xxxPrivate 2nd Hampshire Regimentzzz5</v>
      </c>
    </row>
    <row r="3785" spans="1:5" x14ac:dyDescent="0.4">
      <c r="A3785" t="s">
        <v>7743</v>
      </c>
      <c r="B3785" t="s">
        <v>4793</v>
      </c>
      <c r="C3785" t="s">
        <v>7744</v>
      </c>
      <c r="D3785">
        <v>5</v>
      </c>
      <c r="E3785" t="str">
        <f t="shared" si="59"/>
        <v>xxxPrivate 58th Regimentzzz5</v>
      </c>
    </row>
    <row r="3786" spans="1:5" x14ac:dyDescent="0.4">
      <c r="A3786" t="s">
        <v>7743</v>
      </c>
      <c r="B3786" t="s">
        <v>4746</v>
      </c>
      <c r="C3786" t="s">
        <v>7744</v>
      </c>
      <c r="D3786">
        <v>5</v>
      </c>
      <c r="E3786" t="str">
        <f t="shared" si="59"/>
        <v>xxxPrivate 86thzzz5</v>
      </c>
    </row>
    <row r="3787" spans="1:5" x14ac:dyDescent="0.4">
      <c r="A3787" t="s">
        <v>7743</v>
      </c>
      <c r="B3787" t="s">
        <v>4745</v>
      </c>
      <c r="C3787" t="s">
        <v>7744</v>
      </c>
      <c r="D3787">
        <v>5</v>
      </c>
      <c r="E3787" t="str">
        <f t="shared" si="59"/>
        <v>xxxPrivate 86th Regimentzzz5</v>
      </c>
    </row>
    <row r="3788" spans="1:5" x14ac:dyDescent="0.4">
      <c r="A3788" t="s">
        <v>7743</v>
      </c>
      <c r="B3788" t="s">
        <v>4780</v>
      </c>
      <c r="C3788" t="s">
        <v>7744</v>
      </c>
      <c r="D3788">
        <v>5</v>
      </c>
      <c r="E3788" t="str">
        <f t="shared" si="59"/>
        <v>xxxPrivate 91st Regimentzzz5</v>
      </c>
    </row>
    <row r="3789" spans="1:5" x14ac:dyDescent="0.4">
      <c r="A3789" t="s">
        <v>7743</v>
      </c>
      <c r="B3789" t="s">
        <v>2885</v>
      </c>
      <c r="C3789" t="s">
        <v>7744</v>
      </c>
      <c r="D3789">
        <v>5</v>
      </c>
      <c r="E3789" t="str">
        <f t="shared" si="59"/>
        <v>xxxPrivate C.P.R.zzz5</v>
      </c>
    </row>
    <row r="3790" spans="1:5" x14ac:dyDescent="0.4">
      <c r="A3790" t="s">
        <v>7743</v>
      </c>
      <c r="B3790" t="s">
        <v>5281</v>
      </c>
      <c r="C3790" t="s">
        <v>7744</v>
      </c>
      <c r="D3790">
        <v>5</v>
      </c>
      <c r="E3790" t="str">
        <f t="shared" si="59"/>
        <v>xxxPrivate C.T. Highlanderszzz5</v>
      </c>
    </row>
    <row r="3791" spans="1:5" x14ac:dyDescent="0.4">
      <c r="A3791" t="s">
        <v>7743</v>
      </c>
      <c r="B3791" t="s">
        <v>423</v>
      </c>
      <c r="C3791" t="s">
        <v>7744</v>
      </c>
      <c r="D3791">
        <v>5</v>
      </c>
      <c r="E3791" t="str">
        <f t="shared" si="59"/>
        <v>xxxPrivate Cape Corpszzz5</v>
      </c>
    </row>
    <row r="3792" spans="1:5" x14ac:dyDescent="0.4">
      <c r="A3792" t="s">
        <v>7743</v>
      </c>
      <c r="B3792" t="s">
        <v>1053</v>
      </c>
      <c r="C3792" t="s">
        <v>7744</v>
      </c>
      <c r="D3792">
        <v>5</v>
      </c>
      <c r="E3792" t="str">
        <f t="shared" si="59"/>
        <v>xxxPrivate Cape Rifleszzz5</v>
      </c>
    </row>
    <row r="3793" spans="1:5" x14ac:dyDescent="0.4">
      <c r="A3793" t="s">
        <v>7743</v>
      </c>
      <c r="B3793" t="s">
        <v>1404</v>
      </c>
      <c r="C3793" t="s">
        <v>7744</v>
      </c>
      <c r="D3793">
        <v>5</v>
      </c>
      <c r="E3793" t="str">
        <f t="shared" si="59"/>
        <v>xxxPrivate Chauffeurzzz5</v>
      </c>
    </row>
    <row r="3794" spans="1:5" x14ac:dyDescent="0.4">
      <c r="A3794" t="s">
        <v>7743</v>
      </c>
      <c r="B3794" t="s">
        <v>3388</v>
      </c>
      <c r="C3794" t="s">
        <v>7744</v>
      </c>
      <c r="D3794">
        <v>5</v>
      </c>
      <c r="E3794" t="str">
        <f t="shared" si="59"/>
        <v>xxxPrivate East Lancashire Regimentzzz5</v>
      </c>
    </row>
    <row r="3795" spans="1:5" x14ac:dyDescent="0.4">
      <c r="A3795" t="s">
        <v>7743</v>
      </c>
      <c r="B3795" t="s">
        <v>2263</v>
      </c>
      <c r="C3795" t="s">
        <v>7744</v>
      </c>
      <c r="D3795">
        <v>5</v>
      </c>
      <c r="E3795" t="str">
        <f t="shared" si="59"/>
        <v>xxxPrivate Enquiry Agentzzz5</v>
      </c>
    </row>
    <row r="3796" spans="1:5" x14ac:dyDescent="0.4">
      <c r="A3796" t="s">
        <v>7743</v>
      </c>
      <c r="B3796" t="s">
        <v>3618</v>
      </c>
      <c r="C3796" t="s">
        <v>7744</v>
      </c>
      <c r="D3796">
        <v>5</v>
      </c>
      <c r="E3796" t="str">
        <f t="shared" si="59"/>
        <v>xxxPrivate HMS Hermeszzz5</v>
      </c>
    </row>
    <row r="3797" spans="1:5" x14ac:dyDescent="0.4">
      <c r="A3797" t="s">
        <v>7743</v>
      </c>
      <c r="B3797" t="s">
        <v>4104</v>
      </c>
      <c r="C3797" t="s">
        <v>7744</v>
      </c>
      <c r="D3797">
        <v>5</v>
      </c>
      <c r="E3797" t="str">
        <f t="shared" si="59"/>
        <v>xxxPrivate I.M.C.zzz5</v>
      </c>
    </row>
    <row r="3798" spans="1:5" x14ac:dyDescent="0.4">
      <c r="A3798" t="s">
        <v>7743</v>
      </c>
      <c r="B3798" t="s">
        <v>2985</v>
      </c>
      <c r="C3798" t="s">
        <v>7744</v>
      </c>
      <c r="D3798">
        <v>5</v>
      </c>
      <c r="E3798" t="str">
        <f t="shared" si="59"/>
        <v>xxxPrivate in 5th S.A. Regimentzzz5</v>
      </c>
    </row>
    <row r="3799" spans="1:5" x14ac:dyDescent="0.4">
      <c r="A3799" t="s">
        <v>7743</v>
      </c>
      <c r="B3799" t="s">
        <v>2981</v>
      </c>
      <c r="C3799" t="s">
        <v>7744</v>
      </c>
      <c r="D3799">
        <v>5</v>
      </c>
      <c r="E3799" t="str">
        <f t="shared" si="59"/>
        <v>xxxPrivate in Cape Corpszzz5</v>
      </c>
    </row>
    <row r="3800" spans="1:5" x14ac:dyDescent="0.4">
      <c r="A3800" t="s">
        <v>7743</v>
      </c>
      <c r="B3800" t="s">
        <v>3384</v>
      </c>
      <c r="C3800" t="s">
        <v>7744</v>
      </c>
      <c r="D3800">
        <v>5</v>
      </c>
      <c r="E3800" t="str">
        <f t="shared" si="59"/>
        <v>xxxPrivate in R.G.A.zzz5</v>
      </c>
    </row>
    <row r="3801" spans="1:5" x14ac:dyDescent="0.4">
      <c r="A3801" t="s">
        <v>7743</v>
      </c>
      <c r="B3801" t="s">
        <v>4744</v>
      </c>
      <c r="C3801" t="s">
        <v>7744</v>
      </c>
      <c r="D3801">
        <v>5</v>
      </c>
      <c r="E3801" t="str">
        <f t="shared" si="59"/>
        <v>xxxPrivate in the 86th Regimentzzz5</v>
      </c>
    </row>
    <row r="3802" spans="1:5" x14ac:dyDescent="0.4">
      <c r="A3802" t="s">
        <v>7743</v>
      </c>
      <c r="B3802" t="s">
        <v>4749</v>
      </c>
      <c r="C3802" t="s">
        <v>7744</v>
      </c>
      <c r="D3802">
        <v>5</v>
      </c>
      <c r="E3802" t="str">
        <f t="shared" si="59"/>
        <v>xxxPrivate in the Army Hospitalzzz5</v>
      </c>
    </row>
    <row r="3803" spans="1:5" x14ac:dyDescent="0.4">
      <c r="A3803" t="s">
        <v>7743</v>
      </c>
      <c r="B3803" t="s">
        <v>1701</v>
      </c>
      <c r="C3803" t="s">
        <v>7744</v>
      </c>
      <c r="D3803">
        <v>5</v>
      </c>
      <c r="E3803" t="str">
        <f t="shared" si="59"/>
        <v>xxxPrivate in Yorkshire Regimentzzz5</v>
      </c>
    </row>
    <row r="3804" spans="1:5" x14ac:dyDescent="0.4">
      <c r="A3804" t="s">
        <v>7743</v>
      </c>
      <c r="B3804" t="s">
        <v>4021</v>
      </c>
      <c r="C3804" t="s">
        <v>7744</v>
      </c>
      <c r="D3804">
        <v>5</v>
      </c>
      <c r="E3804" t="str">
        <f t="shared" si="59"/>
        <v>xxxPrivate Labour Contingentzzz5</v>
      </c>
    </row>
    <row r="3805" spans="1:5" x14ac:dyDescent="0.4">
      <c r="A3805" t="s">
        <v>7743</v>
      </c>
      <c r="B3805" t="s">
        <v>2787</v>
      </c>
      <c r="C3805" t="s">
        <v>7744</v>
      </c>
      <c r="D3805">
        <v>5</v>
      </c>
      <c r="E3805" t="str">
        <f t="shared" si="59"/>
        <v>xxxPrivate Native Military Corpszzz5</v>
      </c>
    </row>
    <row r="3806" spans="1:5" x14ac:dyDescent="0.4">
      <c r="A3806" t="s">
        <v>7743</v>
      </c>
      <c r="B3806" t="s">
        <v>1556</v>
      </c>
      <c r="C3806" t="s">
        <v>7744</v>
      </c>
      <c r="D3806">
        <v>5</v>
      </c>
      <c r="E3806" t="str">
        <f t="shared" si="59"/>
        <v>xxxPrivate of 73rd Reg.zzz5</v>
      </c>
    </row>
    <row r="3807" spans="1:5" x14ac:dyDescent="0.4">
      <c r="A3807" t="s">
        <v>7743</v>
      </c>
      <c r="B3807" t="s">
        <v>5155</v>
      </c>
      <c r="C3807" t="s">
        <v>7744</v>
      </c>
      <c r="D3807">
        <v>5</v>
      </c>
      <c r="E3807" t="str">
        <f t="shared" si="59"/>
        <v>xxxPrivate Parachute Regimentzzz5</v>
      </c>
    </row>
    <row r="3808" spans="1:5" x14ac:dyDescent="0.4">
      <c r="A3808" t="s">
        <v>7743</v>
      </c>
      <c r="B3808" t="s">
        <v>4816</v>
      </c>
      <c r="C3808" t="s">
        <v>7744</v>
      </c>
      <c r="D3808">
        <v>5</v>
      </c>
      <c r="E3808" t="str">
        <f t="shared" si="59"/>
        <v>xxxPrivate Regimentzzz5</v>
      </c>
    </row>
    <row r="3809" spans="1:5" x14ac:dyDescent="0.4">
      <c r="A3809" t="s">
        <v>7743</v>
      </c>
      <c r="B3809" t="s">
        <v>4740</v>
      </c>
      <c r="C3809" t="s">
        <v>7744</v>
      </c>
      <c r="D3809">
        <v>5</v>
      </c>
      <c r="E3809" t="str">
        <f t="shared" si="59"/>
        <v>xxxPrivate Royal Artilleryzzz5</v>
      </c>
    </row>
    <row r="3810" spans="1:5" x14ac:dyDescent="0.4">
      <c r="A3810" t="s">
        <v>7743</v>
      </c>
      <c r="B3810" t="s">
        <v>4765</v>
      </c>
      <c r="C3810" t="s">
        <v>7744</v>
      </c>
      <c r="D3810">
        <v>0</v>
      </c>
      <c r="E3810" t="str">
        <f t="shared" si="59"/>
        <v>xxxPrivate Royal Engineerzzz0</v>
      </c>
    </row>
    <row r="3811" spans="1:5" x14ac:dyDescent="0.4">
      <c r="A3811" t="s">
        <v>7743</v>
      </c>
      <c r="B3811" t="s">
        <v>5344</v>
      </c>
      <c r="C3811" t="s">
        <v>7744</v>
      </c>
      <c r="D3811">
        <v>5</v>
      </c>
      <c r="E3811" t="str">
        <f t="shared" si="59"/>
        <v>xxxPrivate S.A. Air Forcezzz5</v>
      </c>
    </row>
    <row r="3812" spans="1:5" x14ac:dyDescent="0.4">
      <c r="A3812" t="s">
        <v>7743</v>
      </c>
      <c r="B3812" t="s">
        <v>5152</v>
      </c>
      <c r="C3812" t="s">
        <v>7744</v>
      </c>
      <c r="D3812">
        <v>5</v>
      </c>
      <c r="E3812" t="str">
        <f t="shared" si="59"/>
        <v>xxxPrivate S.A. Cape Corpszzz5</v>
      </c>
    </row>
    <row r="3813" spans="1:5" x14ac:dyDescent="0.4">
      <c r="A3813" t="s">
        <v>7743</v>
      </c>
      <c r="B3813" t="s">
        <v>1058</v>
      </c>
      <c r="C3813" t="s">
        <v>7744</v>
      </c>
      <c r="D3813">
        <v>5</v>
      </c>
      <c r="E3813" t="str">
        <f t="shared" si="59"/>
        <v>xxxPrivate S.A. Engineering Corpszzz5</v>
      </c>
    </row>
    <row r="3814" spans="1:5" x14ac:dyDescent="0.4">
      <c r="A3814" t="s">
        <v>7743</v>
      </c>
      <c r="B3814" t="s">
        <v>1801</v>
      </c>
      <c r="C3814" t="s">
        <v>7744</v>
      </c>
      <c r="D3814">
        <v>5</v>
      </c>
      <c r="E3814" t="str">
        <f t="shared" si="59"/>
        <v>xxxPrivate S.A. Medical Corpszzz5</v>
      </c>
    </row>
    <row r="3815" spans="1:5" x14ac:dyDescent="0.4">
      <c r="A3815" t="s">
        <v>7743</v>
      </c>
      <c r="B3815" t="s">
        <v>5148</v>
      </c>
      <c r="C3815" t="s">
        <v>7744</v>
      </c>
      <c r="D3815">
        <v>5</v>
      </c>
      <c r="E3815" t="str">
        <f t="shared" si="59"/>
        <v>xxxPrivate S.A.A.F.zzz5</v>
      </c>
    </row>
    <row r="3816" spans="1:5" x14ac:dyDescent="0.4">
      <c r="A3816" t="s">
        <v>7743</v>
      </c>
      <c r="B3816" t="s">
        <v>4105</v>
      </c>
      <c r="C3816" t="s">
        <v>7744</v>
      </c>
      <c r="D3816">
        <v>5</v>
      </c>
      <c r="E3816" t="str">
        <f t="shared" si="59"/>
        <v>xxxPrivate S.A.E.C.zzz5</v>
      </c>
    </row>
    <row r="3817" spans="1:5" x14ac:dyDescent="0.4">
      <c r="A3817" t="s">
        <v>7743</v>
      </c>
      <c r="B3817" t="s">
        <v>4430</v>
      </c>
      <c r="C3817" t="s">
        <v>7744</v>
      </c>
      <c r="D3817">
        <v>2</v>
      </c>
      <c r="E3817" t="str">
        <f t="shared" si="59"/>
        <v>xxxPrivate Secretaryzzz2</v>
      </c>
    </row>
    <row r="3818" spans="1:5" x14ac:dyDescent="0.4">
      <c r="A3818" t="s">
        <v>7743</v>
      </c>
      <c r="B3818" t="s">
        <v>4976</v>
      </c>
      <c r="C3818" t="s">
        <v>7744</v>
      </c>
      <c r="D3818">
        <v>5</v>
      </c>
      <c r="E3818" t="str">
        <f t="shared" si="59"/>
        <v>xxxPrivate Soldierzzz5</v>
      </c>
    </row>
    <row r="3819" spans="1:5" x14ac:dyDescent="0.4">
      <c r="A3819" t="s">
        <v>7743</v>
      </c>
      <c r="B3819" t="s">
        <v>1747</v>
      </c>
      <c r="C3819" t="s">
        <v>7744</v>
      </c>
      <c r="D3819">
        <v>5</v>
      </c>
      <c r="E3819" t="str">
        <f t="shared" si="59"/>
        <v>xxxPrivate, Cape Corpszzz5</v>
      </c>
    </row>
    <row r="3820" spans="1:5" x14ac:dyDescent="0.4">
      <c r="A3820" t="s">
        <v>7743</v>
      </c>
      <c r="B3820" t="s">
        <v>4390</v>
      </c>
      <c r="C3820" t="s">
        <v>7744</v>
      </c>
      <c r="D3820">
        <v>5</v>
      </c>
      <c r="E3820" t="str">
        <f t="shared" si="59"/>
        <v>xxxPrivate, Cape Peninsula Regimentzzz5</v>
      </c>
    </row>
    <row r="3821" spans="1:5" x14ac:dyDescent="0.4">
      <c r="A3821" t="s">
        <v>7743</v>
      </c>
      <c r="B3821" t="s">
        <v>1725</v>
      </c>
      <c r="C3821" t="s">
        <v>7744</v>
      </c>
      <c r="D3821">
        <v>5</v>
      </c>
      <c r="E3821" t="str">
        <f t="shared" si="59"/>
        <v>xxxPrivate, East Lancashire Regimentzzz5</v>
      </c>
    </row>
    <row r="3822" spans="1:5" x14ac:dyDescent="0.4">
      <c r="A3822" t="s">
        <v>7743</v>
      </c>
      <c r="B3822" t="s">
        <v>1712</v>
      </c>
      <c r="C3822" t="s">
        <v>7744</v>
      </c>
      <c r="D3822">
        <v>5</v>
      </c>
      <c r="E3822" t="str">
        <f t="shared" si="59"/>
        <v>xxxPrivate, Royal Garrison Artilleryzzz5</v>
      </c>
    </row>
    <row r="3823" spans="1:5" x14ac:dyDescent="0.4">
      <c r="A3823" t="s">
        <v>7743</v>
      </c>
      <c r="B3823" t="s">
        <v>1728</v>
      </c>
      <c r="C3823" t="s">
        <v>7744</v>
      </c>
      <c r="D3823">
        <v>5</v>
      </c>
      <c r="E3823" t="str">
        <f t="shared" si="59"/>
        <v>xxxPrivate, Royal Marineszzz5</v>
      </c>
    </row>
    <row r="3824" spans="1:5" x14ac:dyDescent="0.4">
      <c r="A3824" t="s">
        <v>7743</v>
      </c>
      <c r="B3824" t="s">
        <v>3822</v>
      </c>
      <c r="C3824" t="s">
        <v>7744</v>
      </c>
      <c r="D3824">
        <v>5</v>
      </c>
      <c r="E3824" t="str">
        <f t="shared" si="59"/>
        <v>xxxPrivate, S.A. Police Battalion zzz5</v>
      </c>
    </row>
    <row r="3825" spans="1:5" x14ac:dyDescent="0.4">
      <c r="A3825" t="s">
        <v>7743</v>
      </c>
      <c r="B3825" t="s">
        <v>3092</v>
      </c>
      <c r="C3825" t="s">
        <v>7744</v>
      </c>
      <c r="D3825">
        <v>9</v>
      </c>
      <c r="E3825" t="str">
        <f t="shared" si="59"/>
        <v>xxxProbation Fireman S.A.R.zzz9</v>
      </c>
    </row>
    <row r="3826" spans="1:5" x14ac:dyDescent="0.4">
      <c r="A3826" t="s">
        <v>7743</v>
      </c>
      <c r="B3826" t="s">
        <v>4339</v>
      </c>
      <c r="C3826" t="s">
        <v>7744</v>
      </c>
      <c r="D3826">
        <v>0</v>
      </c>
      <c r="E3826" t="str">
        <f t="shared" si="59"/>
        <v>xxxProcess Engineerzzz0</v>
      </c>
    </row>
    <row r="3827" spans="1:5" x14ac:dyDescent="0.4">
      <c r="A3827" t="s">
        <v>7743</v>
      </c>
      <c r="B3827" t="s">
        <v>719</v>
      </c>
      <c r="C3827" t="s">
        <v>7744</v>
      </c>
      <c r="D3827">
        <v>9</v>
      </c>
      <c r="E3827" t="str">
        <f t="shared" si="59"/>
        <v>xxxProcess Engraverzzz9</v>
      </c>
    </row>
    <row r="3828" spans="1:5" x14ac:dyDescent="0.4">
      <c r="A3828" t="s">
        <v>7743</v>
      </c>
      <c r="B3828" t="s">
        <v>2017</v>
      </c>
      <c r="C3828" t="s">
        <v>7744</v>
      </c>
      <c r="D3828">
        <v>9</v>
      </c>
      <c r="E3828" t="str">
        <f t="shared" si="59"/>
        <v>xxxProcess hand in Dynamite Factoryzzz9</v>
      </c>
    </row>
    <row r="3829" spans="1:5" x14ac:dyDescent="0.4">
      <c r="A3829" t="s">
        <v>7743</v>
      </c>
      <c r="B3829" t="s">
        <v>1376</v>
      </c>
      <c r="C3829" t="s">
        <v>7744</v>
      </c>
      <c r="D3829">
        <v>8</v>
      </c>
      <c r="E3829" t="str">
        <f t="shared" si="59"/>
        <v>xxxProcess Operator(Oil)zzz8</v>
      </c>
    </row>
    <row r="3830" spans="1:5" x14ac:dyDescent="0.4">
      <c r="A3830" t="s">
        <v>7743</v>
      </c>
      <c r="B3830" t="s">
        <v>1112</v>
      </c>
      <c r="C3830" t="s">
        <v>7744</v>
      </c>
      <c r="D3830">
        <v>9</v>
      </c>
      <c r="E3830" t="str">
        <f t="shared" si="59"/>
        <v>xxxProcess workerzzz9</v>
      </c>
    </row>
    <row r="3831" spans="1:5" x14ac:dyDescent="0.4">
      <c r="A3831" t="s">
        <v>7743</v>
      </c>
      <c r="B3831" t="s">
        <v>3782</v>
      </c>
      <c r="C3831" t="s">
        <v>7744</v>
      </c>
      <c r="D3831">
        <v>9</v>
      </c>
      <c r="E3831" t="str">
        <f t="shared" si="59"/>
        <v>xxxProcess Workerzzz9</v>
      </c>
    </row>
    <row r="3832" spans="1:5" x14ac:dyDescent="0.4">
      <c r="A3832" t="s">
        <v>7743</v>
      </c>
      <c r="B3832" t="s">
        <v>580</v>
      </c>
      <c r="C3832" t="s">
        <v>7744</v>
      </c>
      <c r="D3832">
        <v>9</v>
      </c>
      <c r="E3832" t="str">
        <f t="shared" si="59"/>
        <v>xxxProcessing Engraverzzz9</v>
      </c>
    </row>
    <row r="3833" spans="1:5" x14ac:dyDescent="0.4">
      <c r="A3833" t="s">
        <v>7743</v>
      </c>
      <c r="B3833" t="s">
        <v>3183</v>
      </c>
      <c r="C3833" t="s">
        <v>7744</v>
      </c>
      <c r="D3833">
        <v>4</v>
      </c>
      <c r="E3833" t="str">
        <f t="shared" si="59"/>
        <v>xxxProduce Dealerzzz4</v>
      </c>
    </row>
    <row r="3834" spans="1:5" x14ac:dyDescent="0.4">
      <c r="A3834" t="s">
        <v>7743</v>
      </c>
      <c r="B3834" t="s">
        <v>3457</v>
      </c>
      <c r="C3834" t="s">
        <v>7744</v>
      </c>
      <c r="D3834">
        <v>4</v>
      </c>
      <c r="E3834" t="str">
        <f t="shared" si="59"/>
        <v>xxxProduce Merchantzzz4</v>
      </c>
    </row>
    <row r="3835" spans="1:5" x14ac:dyDescent="0.4">
      <c r="A3835" t="s">
        <v>7743</v>
      </c>
      <c r="B3835" t="s">
        <v>1323</v>
      </c>
      <c r="C3835" t="s">
        <v>7744</v>
      </c>
      <c r="D3835">
        <v>4</v>
      </c>
      <c r="E3835" t="str">
        <f t="shared" si="59"/>
        <v>xxxProduct Executivezzz4</v>
      </c>
    </row>
    <row r="3836" spans="1:5" x14ac:dyDescent="0.4">
      <c r="A3836" t="s">
        <v>7743</v>
      </c>
      <c r="B3836" t="s">
        <v>1343</v>
      </c>
      <c r="C3836" t="s">
        <v>7744</v>
      </c>
      <c r="D3836">
        <v>2</v>
      </c>
      <c r="E3836" t="str">
        <f t="shared" si="59"/>
        <v>xxxProduct Managerzzz2</v>
      </c>
    </row>
    <row r="3837" spans="1:5" x14ac:dyDescent="0.4">
      <c r="A3837" t="s">
        <v>7743</v>
      </c>
      <c r="B3837" t="s">
        <v>698</v>
      </c>
      <c r="C3837" t="s">
        <v>7744</v>
      </c>
      <c r="D3837">
        <v>3</v>
      </c>
      <c r="E3837" t="str">
        <f t="shared" si="59"/>
        <v>xxxProduction Clerkzzz3</v>
      </c>
    </row>
    <row r="3838" spans="1:5" x14ac:dyDescent="0.4">
      <c r="A3838" t="s">
        <v>7743</v>
      </c>
      <c r="B3838" t="s">
        <v>1281</v>
      </c>
      <c r="C3838" t="s">
        <v>7744</v>
      </c>
      <c r="D3838">
        <v>2</v>
      </c>
      <c r="E3838" t="str">
        <f t="shared" si="59"/>
        <v>xxxProduction Controllerzzz2</v>
      </c>
    </row>
    <row r="3839" spans="1:5" x14ac:dyDescent="0.4">
      <c r="A3839" t="s">
        <v>7743</v>
      </c>
      <c r="B3839" t="s">
        <v>3569</v>
      </c>
      <c r="C3839" t="s">
        <v>7744</v>
      </c>
      <c r="D3839">
        <v>0</v>
      </c>
      <c r="E3839" t="str">
        <f t="shared" si="59"/>
        <v>xxxProduction Engineerzzz0</v>
      </c>
    </row>
    <row r="3840" spans="1:5" x14ac:dyDescent="0.4">
      <c r="A3840" t="s">
        <v>7743</v>
      </c>
      <c r="B3840" t="s">
        <v>692</v>
      </c>
      <c r="C3840" t="s">
        <v>7744</v>
      </c>
      <c r="D3840">
        <v>2</v>
      </c>
      <c r="E3840" t="str">
        <f t="shared" si="59"/>
        <v>xxxProduction Foremanzzz2</v>
      </c>
    </row>
    <row r="3841" spans="1:5" x14ac:dyDescent="0.4">
      <c r="A3841" t="s">
        <v>7743</v>
      </c>
      <c r="B3841" t="s">
        <v>1286</v>
      </c>
      <c r="C3841" t="s">
        <v>7744</v>
      </c>
      <c r="D3841">
        <v>2</v>
      </c>
      <c r="E3841" t="str">
        <f t="shared" si="59"/>
        <v>xxxProduction Managerzzz2</v>
      </c>
    </row>
    <row r="3842" spans="1:5" x14ac:dyDescent="0.4">
      <c r="A3842" t="s">
        <v>7743</v>
      </c>
      <c r="B3842" t="s">
        <v>5299</v>
      </c>
      <c r="C3842" t="s">
        <v>7744</v>
      </c>
      <c r="D3842">
        <v>8</v>
      </c>
      <c r="E3842" t="str">
        <f t="shared" si="59"/>
        <v>xxxProduction Mechaniczzz8</v>
      </c>
    </row>
    <row r="3843" spans="1:5" x14ac:dyDescent="0.4">
      <c r="A3843" t="s">
        <v>7743</v>
      </c>
      <c r="B3843" t="s">
        <v>2634</v>
      </c>
      <c r="C3843" t="s">
        <v>7744</v>
      </c>
      <c r="D3843">
        <v>3</v>
      </c>
      <c r="E3843" t="str">
        <f t="shared" ref="E3843:E3906" si="60">A3843&amp;B3843&amp;C3843&amp;D3843</f>
        <v>xxxProduction Plannerzzz3</v>
      </c>
    </row>
    <row r="3844" spans="1:5" x14ac:dyDescent="0.4">
      <c r="A3844" t="s">
        <v>7743</v>
      </c>
      <c r="B3844" t="s">
        <v>1386</v>
      </c>
      <c r="C3844" t="s">
        <v>7744</v>
      </c>
      <c r="D3844">
        <v>2</v>
      </c>
      <c r="E3844" t="str">
        <f t="shared" si="60"/>
        <v>xxxProduction Planner Overseerzzz2</v>
      </c>
    </row>
    <row r="3845" spans="1:5" x14ac:dyDescent="0.4">
      <c r="A3845" t="s">
        <v>7743</v>
      </c>
      <c r="B3845" t="s">
        <v>5308</v>
      </c>
      <c r="C3845" t="s">
        <v>7744</v>
      </c>
      <c r="D3845">
        <v>1</v>
      </c>
      <c r="E3845" t="str">
        <f t="shared" si="60"/>
        <v>xxxProduction Trainerzzz1</v>
      </c>
    </row>
    <row r="3846" spans="1:5" x14ac:dyDescent="0.4">
      <c r="A3846" t="s">
        <v>7743</v>
      </c>
      <c r="B3846" t="s">
        <v>4485</v>
      </c>
      <c r="C3846" t="s">
        <v>7744</v>
      </c>
      <c r="D3846">
        <v>9</v>
      </c>
      <c r="E3846" t="str">
        <f t="shared" si="60"/>
        <v>xxxProfessional Firemanzzz9</v>
      </c>
    </row>
    <row r="3847" spans="1:5" x14ac:dyDescent="0.4">
      <c r="A3847" t="s">
        <v>7743</v>
      </c>
      <c r="B3847" t="s">
        <v>4681</v>
      </c>
      <c r="C3847" t="s">
        <v>7744</v>
      </c>
      <c r="D3847">
        <v>6</v>
      </c>
      <c r="E3847" t="str">
        <f t="shared" si="60"/>
        <v>xxxProfessional Forresterzzz6</v>
      </c>
    </row>
    <row r="3848" spans="1:5" x14ac:dyDescent="0.4">
      <c r="A3848" t="s">
        <v>7743</v>
      </c>
      <c r="B3848" t="s">
        <v>4011</v>
      </c>
      <c r="C3848" t="s">
        <v>7744</v>
      </c>
      <c r="D3848">
        <v>1</v>
      </c>
      <c r="E3848" t="str">
        <f t="shared" si="60"/>
        <v>xxxProfessional Golferzzz1</v>
      </c>
    </row>
    <row r="3849" spans="1:5" x14ac:dyDescent="0.4">
      <c r="A3849" t="s">
        <v>7743</v>
      </c>
      <c r="B3849" t="s">
        <v>2628</v>
      </c>
      <c r="C3849" t="s">
        <v>7744</v>
      </c>
      <c r="D3849">
        <v>9</v>
      </c>
      <c r="E3849" t="str">
        <f t="shared" si="60"/>
        <v>xxxProfessional Seamanzzz9</v>
      </c>
    </row>
    <row r="3850" spans="1:5" x14ac:dyDescent="0.4">
      <c r="A3850" t="s">
        <v>7743</v>
      </c>
      <c r="B3850" t="s">
        <v>4582</v>
      </c>
      <c r="C3850" t="s">
        <v>7744</v>
      </c>
      <c r="D3850">
        <v>5</v>
      </c>
      <c r="E3850" t="str">
        <f t="shared" si="60"/>
        <v>xxxProfessional Soldierzzz5</v>
      </c>
    </row>
    <row r="3851" spans="1:5" x14ac:dyDescent="0.4">
      <c r="A3851" t="s">
        <v>7743</v>
      </c>
      <c r="B3851" t="s">
        <v>2438</v>
      </c>
      <c r="C3851" t="s">
        <v>7744</v>
      </c>
      <c r="D3851">
        <v>0</v>
      </c>
      <c r="E3851" t="str">
        <f t="shared" si="60"/>
        <v>xxxProfessor of Chemistryzzz0</v>
      </c>
    </row>
    <row r="3852" spans="1:5" x14ac:dyDescent="0.4">
      <c r="A3852" t="s">
        <v>7743</v>
      </c>
      <c r="B3852" t="s">
        <v>4358</v>
      </c>
      <c r="C3852" t="s">
        <v>7744</v>
      </c>
      <c r="D3852">
        <v>1</v>
      </c>
      <c r="E3852" t="str">
        <f t="shared" si="60"/>
        <v>xxxProfessor of History, S.A. Collegezzz1</v>
      </c>
    </row>
    <row r="3853" spans="1:5" x14ac:dyDescent="0.4">
      <c r="A3853" t="s">
        <v>7743</v>
      </c>
      <c r="B3853" t="s">
        <v>4399</v>
      </c>
      <c r="C3853" t="s">
        <v>7744</v>
      </c>
      <c r="D3853">
        <v>0</v>
      </c>
      <c r="E3853" t="str">
        <f t="shared" si="60"/>
        <v>xxxProfessor of Pharmacology, UCTzzz0</v>
      </c>
    </row>
    <row r="3854" spans="1:5" x14ac:dyDescent="0.4">
      <c r="A3854" t="s">
        <v>7743</v>
      </c>
      <c r="B3854" t="s">
        <v>4413</v>
      </c>
      <c r="C3854" t="s">
        <v>7744</v>
      </c>
      <c r="D3854">
        <v>1</v>
      </c>
      <c r="E3854" t="str">
        <f t="shared" si="60"/>
        <v>xxxProfessor Univ. of Cape Townzzz1</v>
      </c>
    </row>
    <row r="3855" spans="1:5" x14ac:dyDescent="0.4">
      <c r="A3855" t="s">
        <v>7743</v>
      </c>
      <c r="B3855" t="s">
        <v>786</v>
      </c>
      <c r="C3855" t="s">
        <v>7744</v>
      </c>
      <c r="D3855">
        <v>3</v>
      </c>
      <c r="E3855" t="str">
        <f t="shared" si="60"/>
        <v>xxxProgramme Compiler S.A.B.C.zzz3</v>
      </c>
    </row>
    <row r="3856" spans="1:5" x14ac:dyDescent="0.4">
      <c r="A3856" t="s">
        <v>7743</v>
      </c>
      <c r="B3856" t="s">
        <v>3026</v>
      </c>
      <c r="C3856" t="s">
        <v>7744</v>
      </c>
      <c r="D3856">
        <v>8</v>
      </c>
      <c r="E3856" t="str">
        <f t="shared" si="60"/>
        <v>xxxProjectionistzzz8</v>
      </c>
    </row>
    <row r="3857" spans="1:5" x14ac:dyDescent="0.4">
      <c r="A3857" t="s">
        <v>7743</v>
      </c>
      <c r="B3857" t="s">
        <v>2635</v>
      </c>
      <c r="C3857" t="s">
        <v>7744</v>
      </c>
      <c r="D3857">
        <v>2</v>
      </c>
      <c r="E3857" t="str">
        <f t="shared" si="60"/>
        <v>xxxPromotional Adviserzzz2</v>
      </c>
    </row>
    <row r="3858" spans="1:5" x14ac:dyDescent="0.4">
      <c r="A3858" t="s">
        <v>7743</v>
      </c>
      <c r="B3858" t="s">
        <v>3089</v>
      </c>
      <c r="C3858" t="s">
        <v>7744</v>
      </c>
      <c r="D3858">
        <v>3</v>
      </c>
      <c r="E3858" t="str">
        <f t="shared" si="60"/>
        <v>xxxProof Readerzzz3</v>
      </c>
    </row>
    <row r="3859" spans="1:5" x14ac:dyDescent="0.4">
      <c r="A3859" t="s">
        <v>7743</v>
      </c>
      <c r="B3859" t="s">
        <v>2609</v>
      </c>
      <c r="C3859" t="s">
        <v>7744</v>
      </c>
      <c r="D3859">
        <v>4</v>
      </c>
      <c r="E3859" t="str">
        <f t="shared" si="60"/>
        <v>xxxProperty Consultantzzz4</v>
      </c>
    </row>
    <row r="3860" spans="1:5" x14ac:dyDescent="0.4">
      <c r="A3860" t="s">
        <v>7743</v>
      </c>
      <c r="B3860" t="s">
        <v>4344</v>
      </c>
      <c r="C3860" t="s">
        <v>7744</v>
      </c>
      <c r="D3860">
        <v>0</v>
      </c>
      <c r="E3860" t="str">
        <f t="shared" si="60"/>
        <v>xxxProperty Economistzzz0</v>
      </c>
    </row>
    <row r="3861" spans="1:5" x14ac:dyDescent="0.4">
      <c r="A3861" t="s">
        <v>7743</v>
      </c>
      <c r="B3861" t="s">
        <v>2366</v>
      </c>
      <c r="C3861" t="s">
        <v>7744</v>
      </c>
      <c r="D3861">
        <v>4</v>
      </c>
      <c r="E3861" t="str">
        <f t="shared" si="60"/>
        <v>xxxProperty Valverzzz4</v>
      </c>
    </row>
    <row r="3862" spans="1:5" x14ac:dyDescent="0.4">
      <c r="A3862" t="s">
        <v>7743</v>
      </c>
      <c r="B3862" t="s">
        <v>4880</v>
      </c>
      <c r="C3862" t="s">
        <v>7744</v>
      </c>
      <c r="D3862">
        <v>2</v>
      </c>
      <c r="E3862" t="str">
        <f t="shared" si="60"/>
        <v>xxxProprietorzzz2</v>
      </c>
    </row>
    <row r="3863" spans="1:5" x14ac:dyDescent="0.4">
      <c r="A3863" t="s">
        <v>7743</v>
      </c>
      <c r="B3863" t="s">
        <v>3107</v>
      </c>
      <c r="C3863" t="s">
        <v>7744</v>
      </c>
      <c r="D3863">
        <v>2</v>
      </c>
      <c r="E3863" t="str">
        <f t="shared" si="60"/>
        <v>xxxProprietor - General Dealerzzz2</v>
      </c>
    </row>
    <row r="3864" spans="1:5" x14ac:dyDescent="0.4">
      <c r="A3864" t="s">
        <v>7743</v>
      </c>
      <c r="B3864" t="s">
        <v>3739</v>
      </c>
      <c r="C3864" t="s">
        <v>7744</v>
      </c>
      <c r="D3864">
        <v>2</v>
      </c>
      <c r="E3864" t="str">
        <f t="shared" si="60"/>
        <v>xxxProprietor Boarding Housezzz2</v>
      </c>
    </row>
    <row r="3865" spans="1:5" x14ac:dyDescent="0.4">
      <c r="A3865" t="s">
        <v>7743</v>
      </c>
      <c r="B3865" t="s">
        <v>2173</v>
      </c>
      <c r="C3865" t="s">
        <v>7744</v>
      </c>
      <c r="D3865">
        <v>2</v>
      </c>
      <c r="E3865" t="str">
        <f t="shared" si="60"/>
        <v>xxxProprietor of Private Hotelzzz2</v>
      </c>
    </row>
    <row r="3866" spans="1:5" x14ac:dyDescent="0.4">
      <c r="A3866" t="s">
        <v>7743</v>
      </c>
      <c r="B3866" t="s">
        <v>2219</v>
      </c>
      <c r="C3866" t="s">
        <v>7744</v>
      </c>
      <c r="D3866">
        <v>2</v>
      </c>
      <c r="E3866" t="str">
        <f t="shared" si="60"/>
        <v>xxxProprietor of Retail Storezzz2</v>
      </c>
    </row>
    <row r="3867" spans="1:5" x14ac:dyDescent="0.4">
      <c r="A3867" t="s">
        <v>7743</v>
      </c>
      <c r="B3867" t="s">
        <v>1822</v>
      </c>
      <c r="C3867" t="s">
        <v>7744</v>
      </c>
      <c r="D3867">
        <v>2</v>
      </c>
      <c r="E3867" t="str">
        <f t="shared" si="60"/>
        <v>xxxProspectorzzz2</v>
      </c>
    </row>
    <row r="3868" spans="1:5" x14ac:dyDescent="0.4">
      <c r="A3868" t="s">
        <v>7743</v>
      </c>
      <c r="B3868" t="s">
        <v>4257</v>
      </c>
      <c r="C3868" t="s">
        <v>7744</v>
      </c>
      <c r="D3868">
        <v>9</v>
      </c>
      <c r="E3868" t="str">
        <f t="shared" si="60"/>
        <v>xxxProvincial Administration Employeezzz9</v>
      </c>
    </row>
    <row r="3869" spans="1:5" x14ac:dyDescent="0.4">
      <c r="A3869" t="s">
        <v>7743</v>
      </c>
      <c r="B3869" t="s">
        <v>4185</v>
      </c>
      <c r="C3869" t="s">
        <v>7744</v>
      </c>
      <c r="D3869">
        <v>5</v>
      </c>
      <c r="E3869" t="str">
        <f t="shared" si="60"/>
        <v>xxxProvincial Traffic Officerzzz5</v>
      </c>
    </row>
    <row r="3870" spans="1:5" x14ac:dyDescent="0.4">
      <c r="A3870" t="s">
        <v>7743</v>
      </c>
      <c r="B3870" t="s">
        <v>1750</v>
      </c>
      <c r="C3870" t="s">
        <v>7744</v>
      </c>
      <c r="D3870">
        <v>6</v>
      </c>
      <c r="E3870" t="str">
        <f t="shared" si="60"/>
        <v>xxxPrunerzzz6</v>
      </c>
    </row>
    <row r="3871" spans="1:5" x14ac:dyDescent="0.4">
      <c r="A3871" t="s">
        <v>7743</v>
      </c>
      <c r="B3871" t="s">
        <v>2424</v>
      </c>
      <c r="C3871" t="s">
        <v>7744</v>
      </c>
      <c r="D3871">
        <v>1</v>
      </c>
      <c r="E3871" t="str">
        <f t="shared" si="60"/>
        <v>xxxPublic Accountantzzz1</v>
      </c>
    </row>
    <row r="3872" spans="1:5" x14ac:dyDescent="0.4">
      <c r="A3872" t="s">
        <v>7743</v>
      </c>
      <c r="B3872" t="s">
        <v>2290</v>
      </c>
      <c r="C3872" t="s">
        <v>7744</v>
      </c>
      <c r="D3872">
        <v>5</v>
      </c>
      <c r="E3872" t="str">
        <f t="shared" si="60"/>
        <v>xxxPublic Health Training Assistantzzz5</v>
      </c>
    </row>
    <row r="3873" spans="1:5" x14ac:dyDescent="0.4">
      <c r="A3873" t="s">
        <v>7743</v>
      </c>
      <c r="B3873" t="s">
        <v>2639</v>
      </c>
      <c r="C3873" t="s">
        <v>7744</v>
      </c>
      <c r="D3873">
        <v>1</v>
      </c>
      <c r="E3873" t="str">
        <f t="shared" si="60"/>
        <v>xxxPublic Prosecutorzzz1</v>
      </c>
    </row>
    <row r="3874" spans="1:5" x14ac:dyDescent="0.4">
      <c r="A3874" t="s">
        <v>7743</v>
      </c>
      <c r="B3874" t="s">
        <v>1309</v>
      </c>
      <c r="C3874" t="s">
        <v>7744</v>
      </c>
      <c r="D3874">
        <v>2</v>
      </c>
      <c r="E3874" t="str">
        <f t="shared" si="60"/>
        <v>xxxPublic Relations Officerzzz2</v>
      </c>
    </row>
    <row r="3875" spans="1:5" x14ac:dyDescent="0.4">
      <c r="A3875" t="s">
        <v>7743</v>
      </c>
      <c r="B3875" t="s">
        <v>149</v>
      </c>
      <c r="C3875" t="s">
        <v>7744</v>
      </c>
      <c r="D3875">
        <v>9</v>
      </c>
      <c r="E3875" t="str">
        <f t="shared" si="60"/>
        <v>xxxPublic workerzzz9</v>
      </c>
    </row>
    <row r="3876" spans="1:5" x14ac:dyDescent="0.4">
      <c r="A3876" t="s">
        <v>7743</v>
      </c>
      <c r="B3876" t="s">
        <v>1582</v>
      </c>
      <c r="C3876" t="s">
        <v>7744</v>
      </c>
      <c r="D3876">
        <v>5</v>
      </c>
      <c r="E3876" t="str">
        <f t="shared" si="60"/>
        <v>xxxPublicanzzz5</v>
      </c>
    </row>
    <row r="3877" spans="1:5" x14ac:dyDescent="0.4">
      <c r="A3877" t="s">
        <v>7743</v>
      </c>
      <c r="B3877" t="s">
        <v>743</v>
      </c>
      <c r="C3877" t="s">
        <v>7744</v>
      </c>
      <c r="D3877">
        <v>1</v>
      </c>
      <c r="E3877" t="str">
        <f t="shared" si="60"/>
        <v>xxxPublisherzzz1</v>
      </c>
    </row>
    <row r="3878" spans="1:5" x14ac:dyDescent="0.4">
      <c r="A3878" t="s">
        <v>7743</v>
      </c>
      <c r="B3878" t="s">
        <v>7951</v>
      </c>
      <c r="C3878" t="s">
        <v>7744</v>
      </c>
      <c r="D3878">
        <v>1</v>
      </c>
      <c r="E3878" t="str">
        <f t="shared" si="60"/>
        <v>xxxPublishers Editorzzz1</v>
      </c>
    </row>
    <row r="3879" spans="1:5" x14ac:dyDescent="0.4">
      <c r="A3879" t="s">
        <v>7743</v>
      </c>
      <c r="B3879" t="s">
        <v>7952</v>
      </c>
      <c r="C3879" t="s">
        <v>7744</v>
      </c>
      <c r="D3879">
        <v>2</v>
      </c>
      <c r="E3879" t="str">
        <f t="shared" si="60"/>
        <v>xxxPublishers Managerzzz2</v>
      </c>
    </row>
    <row r="3880" spans="1:5" x14ac:dyDescent="0.4">
      <c r="A3880" t="s">
        <v>7743</v>
      </c>
      <c r="B3880" t="s">
        <v>2152</v>
      </c>
      <c r="C3880" t="s">
        <v>7744</v>
      </c>
      <c r="D3880">
        <v>8</v>
      </c>
      <c r="E3880" t="str">
        <f t="shared" si="60"/>
        <v>xxxPump and meter mechaniczzz8</v>
      </c>
    </row>
    <row r="3881" spans="1:5" x14ac:dyDescent="0.4">
      <c r="A3881" t="s">
        <v>7743</v>
      </c>
      <c r="B3881" t="s">
        <v>2580</v>
      </c>
      <c r="C3881" t="s">
        <v>7744</v>
      </c>
      <c r="D3881">
        <v>8</v>
      </c>
      <c r="E3881" t="str">
        <f t="shared" si="60"/>
        <v>xxxPump Mechaniczzz8</v>
      </c>
    </row>
    <row r="3882" spans="1:5" x14ac:dyDescent="0.4">
      <c r="A3882" t="s">
        <v>7743</v>
      </c>
      <c r="B3882" t="s">
        <v>5133</v>
      </c>
      <c r="C3882" t="s">
        <v>7744</v>
      </c>
      <c r="D3882">
        <v>8</v>
      </c>
      <c r="E3882" t="str">
        <f t="shared" si="60"/>
        <v>xxxPump mechaniczzz8</v>
      </c>
    </row>
    <row r="3883" spans="1:5" x14ac:dyDescent="0.4">
      <c r="A3883" t="s">
        <v>7743</v>
      </c>
      <c r="B3883" t="s">
        <v>3063</v>
      </c>
      <c r="C3883" t="s">
        <v>7744</v>
      </c>
      <c r="D3883">
        <v>8</v>
      </c>
      <c r="E3883" t="str">
        <f t="shared" si="60"/>
        <v>xxxPumpmanzzz8</v>
      </c>
    </row>
    <row r="3884" spans="1:5" x14ac:dyDescent="0.4">
      <c r="A3884" t="s">
        <v>7743</v>
      </c>
      <c r="B3884" t="s">
        <v>128</v>
      </c>
      <c r="C3884" t="s">
        <v>7744</v>
      </c>
      <c r="D3884" t="s">
        <v>1592</v>
      </c>
      <c r="E3884" t="str">
        <f t="shared" si="60"/>
        <v>xxxPupilzzzNA</v>
      </c>
    </row>
    <row r="3885" spans="1:5" x14ac:dyDescent="0.4">
      <c r="A3885" t="s">
        <v>7743</v>
      </c>
      <c r="B3885" t="s">
        <v>2507</v>
      </c>
      <c r="C3885" t="s">
        <v>7744</v>
      </c>
      <c r="D3885">
        <v>0</v>
      </c>
      <c r="E3885" t="str">
        <f t="shared" si="60"/>
        <v>xxxPupil Air Observerzzz0</v>
      </c>
    </row>
    <row r="3886" spans="1:5" x14ac:dyDescent="0.4">
      <c r="A3886" t="s">
        <v>7743</v>
      </c>
      <c r="B3886" t="s">
        <v>4140</v>
      </c>
      <c r="C3886" t="s">
        <v>7744</v>
      </c>
      <c r="D3886">
        <v>0</v>
      </c>
      <c r="E3886" t="str">
        <f t="shared" si="60"/>
        <v>xxxPupil Engineer S.A.R.zzz0</v>
      </c>
    </row>
    <row r="3887" spans="1:5" x14ac:dyDescent="0.4">
      <c r="A3887" t="s">
        <v>7743</v>
      </c>
      <c r="B3887" t="s">
        <v>1100</v>
      </c>
      <c r="C3887" t="s">
        <v>7744</v>
      </c>
      <c r="D3887">
        <v>0</v>
      </c>
      <c r="E3887" t="str">
        <f t="shared" si="60"/>
        <v>xxxPupil Pilot R.A.F.zzz0</v>
      </c>
    </row>
    <row r="3888" spans="1:5" x14ac:dyDescent="0.4">
      <c r="A3888" t="s">
        <v>7743</v>
      </c>
      <c r="B3888" t="s">
        <v>4677</v>
      </c>
      <c r="C3888" t="s">
        <v>7744</v>
      </c>
      <c r="D3888">
        <v>0</v>
      </c>
      <c r="E3888" t="str">
        <f t="shared" si="60"/>
        <v>xxxPupil Technicianzzz0</v>
      </c>
    </row>
    <row r="3889" spans="1:5" x14ac:dyDescent="0.4">
      <c r="A3889" t="s">
        <v>7743</v>
      </c>
      <c r="B3889" t="s">
        <v>1336</v>
      </c>
      <c r="C3889" t="s">
        <v>7744</v>
      </c>
      <c r="D3889">
        <v>0</v>
      </c>
      <c r="E3889" t="str">
        <f t="shared" si="60"/>
        <v>xxxPupil-Technicianzzz0</v>
      </c>
    </row>
    <row r="3890" spans="1:5" x14ac:dyDescent="0.4">
      <c r="A3890" t="s">
        <v>7743</v>
      </c>
      <c r="B3890" t="s">
        <v>4082</v>
      </c>
      <c r="C3890" t="s">
        <v>7744</v>
      </c>
      <c r="D3890">
        <v>5</v>
      </c>
      <c r="E3890" t="str">
        <f t="shared" si="60"/>
        <v>xxxPurifierzzz5</v>
      </c>
    </row>
    <row r="3891" spans="1:5" x14ac:dyDescent="0.4">
      <c r="A3891" t="s">
        <v>7743</v>
      </c>
      <c r="B3891" t="s">
        <v>1572</v>
      </c>
      <c r="C3891" t="s">
        <v>7744</v>
      </c>
      <c r="D3891">
        <v>3</v>
      </c>
      <c r="E3891" t="str">
        <f t="shared" si="60"/>
        <v>xxxPurserzzz3</v>
      </c>
    </row>
    <row r="3892" spans="1:5" x14ac:dyDescent="0.4">
      <c r="A3892" t="s">
        <v>7743</v>
      </c>
      <c r="B3892" t="s">
        <v>2601</v>
      </c>
      <c r="C3892" t="s">
        <v>7744</v>
      </c>
      <c r="D3892">
        <v>3</v>
      </c>
      <c r="E3892" t="str">
        <f t="shared" si="60"/>
        <v>xxxPurser - Merchant Navyzzz3</v>
      </c>
    </row>
    <row r="3893" spans="1:5" x14ac:dyDescent="0.4">
      <c r="A3893" t="s">
        <v>7743</v>
      </c>
      <c r="B3893" t="s">
        <v>1265</v>
      </c>
      <c r="C3893" t="s">
        <v>7744</v>
      </c>
      <c r="D3893">
        <v>0</v>
      </c>
      <c r="E3893" t="str">
        <f t="shared" si="60"/>
        <v>xxxQuality Technicianzzz0</v>
      </c>
    </row>
    <row r="3894" spans="1:5" x14ac:dyDescent="0.4">
      <c r="A3894" t="s">
        <v>7743</v>
      </c>
      <c r="B3894" t="s">
        <v>753</v>
      </c>
      <c r="C3894" t="s">
        <v>7744</v>
      </c>
      <c r="D3894">
        <v>0</v>
      </c>
      <c r="E3894" t="str">
        <f t="shared" si="60"/>
        <v>xxxQuantity Surveyorzzz0</v>
      </c>
    </row>
    <row r="3895" spans="1:5" x14ac:dyDescent="0.4">
      <c r="A3895" t="s">
        <v>7743</v>
      </c>
      <c r="B3895" t="s">
        <v>3381</v>
      </c>
      <c r="C3895" t="s">
        <v>7744</v>
      </c>
      <c r="D3895">
        <v>0</v>
      </c>
      <c r="E3895" t="str">
        <f t="shared" si="60"/>
        <v>xxxQuantity surveyorzzz0</v>
      </c>
    </row>
    <row r="3896" spans="1:5" x14ac:dyDescent="0.4">
      <c r="A3896" t="s">
        <v>7743</v>
      </c>
      <c r="B3896" t="s">
        <v>793</v>
      </c>
      <c r="C3896" t="s">
        <v>7744</v>
      </c>
      <c r="D3896">
        <v>2</v>
      </c>
      <c r="E3896" t="str">
        <f t="shared" si="60"/>
        <v>xxxQuarry Managerzzz2</v>
      </c>
    </row>
    <row r="3897" spans="1:5" x14ac:dyDescent="0.4">
      <c r="A3897" t="s">
        <v>7743</v>
      </c>
      <c r="B3897" t="s">
        <v>2779</v>
      </c>
      <c r="C3897" t="s">
        <v>7744</v>
      </c>
      <c r="D3897">
        <v>7</v>
      </c>
      <c r="E3897" t="str">
        <f t="shared" si="60"/>
        <v>xxxQuarry minerzzz7</v>
      </c>
    </row>
    <row r="3898" spans="1:5" x14ac:dyDescent="0.4">
      <c r="A3898" t="s">
        <v>7743</v>
      </c>
      <c r="B3898" t="s">
        <v>963</v>
      </c>
      <c r="C3898" t="s">
        <v>7744</v>
      </c>
      <c r="D3898">
        <v>7</v>
      </c>
      <c r="E3898" t="str">
        <f t="shared" si="60"/>
        <v>xxxQuarrymanzzz7</v>
      </c>
    </row>
    <row r="3899" spans="1:5" x14ac:dyDescent="0.4">
      <c r="A3899" t="s">
        <v>7743</v>
      </c>
      <c r="B3899" t="s">
        <v>1453</v>
      </c>
      <c r="C3899" t="s">
        <v>7744</v>
      </c>
      <c r="D3899">
        <v>7</v>
      </c>
      <c r="E3899" t="str">
        <f t="shared" si="60"/>
        <v>xxxQuarry-workerzzz7</v>
      </c>
    </row>
    <row r="3900" spans="1:5" x14ac:dyDescent="0.4">
      <c r="A3900" t="s">
        <v>7743</v>
      </c>
      <c r="B3900" t="s">
        <v>3574</v>
      </c>
      <c r="C3900" t="s">
        <v>7744</v>
      </c>
      <c r="D3900">
        <v>9</v>
      </c>
      <c r="E3900" t="str">
        <f t="shared" si="60"/>
        <v>xxxQuarter Binderzzz9</v>
      </c>
    </row>
    <row r="3901" spans="1:5" x14ac:dyDescent="0.4">
      <c r="A3901" t="s">
        <v>7743</v>
      </c>
      <c r="B3901" t="s">
        <v>5181</v>
      </c>
      <c r="C3901" t="s">
        <v>7744</v>
      </c>
      <c r="D3901">
        <v>9</v>
      </c>
      <c r="E3901" t="str">
        <f t="shared" si="60"/>
        <v>xxxQuarts-binderzzz9</v>
      </c>
    </row>
    <row r="3902" spans="1:5" x14ac:dyDescent="0.4">
      <c r="A3902" t="s">
        <v>7743</v>
      </c>
      <c r="B3902" t="s">
        <v>2960</v>
      </c>
      <c r="C3902" t="s">
        <v>7744</v>
      </c>
      <c r="D3902">
        <v>7</v>
      </c>
      <c r="E3902" t="str">
        <f t="shared" si="60"/>
        <v>xxxQuilt-makerzzz7</v>
      </c>
    </row>
    <row r="3903" spans="1:5" x14ac:dyDescent="0.4">
      <c r="A3903" t="s">
        <v>7743</v>
      </c>
      <c r="B3903" t="s">
        <v>586</v>
      </c>
      <c r="C3903" t="s">
        <v>7744</v>
      </c>
      <c r="D3903">
        <v>5</v>
      </c>
      <c r="E3903" t="str">
        <f t="shared" si="60"/>
        <v>xxxR.A.F.zzz5</v>
      </c>
    </row>
    <row r="3904" spans="1:5" x14ac:dyDescent="0.4">
      <c r="A3904" t="s">
        <v>7743</v>
      </c>
      <c r="B3904" t="s">
        <v>5345</v>
      </c>
      <c r="C3904" t="s">
        <v>7744</v>
      </c>
      <c r="D3904">
        <v>5</v>
      </c>
      <c r="E3904" t="str">
        <f t="shared" si="60"/>
        <v>xxxR.A.F. Active Servicezzz5</v>
      </c>
    </row>
    <row r="3905" spans="1:5" x14ac:dyDescent="0.4">
      <c r="A3905" t="s">
        <v>7743</v>
      </c>
      <c r="B3905" t="s">
        <v>3061</v>
      </c>
      <c r="C3905" t="s">
        <v>7744</v>
      </c>
      <c r="D3905">
        <v>5</v>
      </c>
      <c r="E3905" t="str">
        <f t="shared" si="60"/>
        <v>xxxR.A.F. Policezzz5</v>
      </c>
    </row>
    <row r="3906" spans="1:5" x14ac:dyDescent="0.4">
      <c r="A3906" t="s">
        <v>7743</v>
      </c>
      <c r="B3906" t="s">
        <v>5295</v>
      </c>
      <c r="C3906" t="s">
        <v>7744</v>
      </c>
      <c r="D3906">
        <v>5</v>
      </c>
      <c r="E3906" t="str">
        <f t="shared" si="60"/>
        <v>xxxR.D.F. Navyzzz5</v>
      </c>
    </row>
    <row r="3907" spans="1:5" x14ac:dyDescent="0.4">
      <c r="A3907" t="s">
        <v>7743</v>
      </c>
      <c r="B3907" t="s">
        <v>2197</v>
      </c>
      <c r="C3907" t="s">
        <v>7744</v>
      </c>
      <c r="D3907">
        <v>2</v>
      </c>
      <c r="E3907" t="str">
        <f t="shared" ref="E3907:E3970" si="61">A3907&amp;B3907&amp;C3907&amp;D3907</f>
        <v>xxxR.N. Canteen Managerzzz2</v>
      </c>
    </row>
    <row r="3908" spans="1:5" x14ac:dyDescent="0.4">
      <c r="A3908" t="s">
        <v>7743</v>
      </c>
      <c r="B3908" t="s">
        <v>4098</v>
      </c>
      <c r="C3908" t="s">
        <v>7744</v>
      </c>
      <c r="D3908">
        <v>9</v>
      </c>
      <c r="E3908" t="str">
        <f t="shared" si="61"/>
        <v>xxxR+H Tank Corpszzz9</v>
      </c>
    </row>
    <row r="3909" spans="1:5" x14ac:dyDescent="0.4">
      <c r="A3909" t="s">
        <v>7743</v>
      </c>
      <c r="B3909" t="s">
        <v>2363</v>
      </c>
      <c r="C3909" t="s">
        <v>7744</v>
      </c>
      <c r="D3909">
        <v>8</v>
      </c>
      <c r="E3909" t="str">
        <f t="shared" si="61"/>
        <v>xxxRadar Mechaniczzz8</v>
      </c>
    </row>
    <row r="3910" spans="1:5" x14ac:dyDescent="0.4">
      <c r="A3910" t="s">
        <v>7743</v>
      </c>
      <c r="B3910" t="s">
        <v>4691</v>
      </c>
      <c r="C3910" t="s">
        <v>7744</v>
      </c>
      <c r="D3910">
        <v>0</v>
      </c>
      <c r="E3910" t="str">
        <f t="shared" si="61"/>
        <v>xxxRadar Service Engineerzzz0</v>
      </c>
    </row>
    <row r="3911" spans="1:5" x14ac:dyDescent="0.4">
      <c r="A3911" t="s">
        <v>7743</v>
      </c>
      <c r="B3911" t="s">
        <v>3991</v>
      </c>
      <c r="C3911" t="s">
        <v>7744</v>
      </c>
      <c r="D3911">
        <v>0</v>
      </c>
      <c r="E3911" t="str">
        <f t="shared" si="61"/>
        <v>xxxRadar Technicianzzz0</v>
      </c>
    </row>
    <row r="3912" spans="1:5" x14ac:dyDescent="0.4">
      <c r="A3912" t="s">
        <v>7743</v>
      </c>
      <c r="B3912" t="s">
        <v>4693</v>
      </c>
      <c r="C3912" t="s">
        <v>7744</v>
      </c>
      <c r="D3912">
        <v>8</v>
      </c>
      <c r="E3912" t="str">
        <f t="shared" si="61"/>
        <v>xxxRadio Electrical Mechaniczzz8</v>
      </c>
    </row>
    <row r="3913" spans="1:5" x14ac:dyDescent="0.4">
      <c r="A3913" t="s">
        <v>7743</v>
      </c>
      <c r="B3913" t="s">
        <v>5291</v>
      </c>
      <c r="C3913" t="s">
        <v>7744</v>
      </c>
      <c r="D3913">
        <v>8</v>
      </c>
      <c r="E3913" t="str">
        <f t="shared" si="61"/>
        <v>xxxRadio Electrical Mechanic R.N.zzz8</v>
      </c>
    </row>
    <row r="3914" spans="1:5" x14ac:dyDescent="0.4">
      <c r="A3914" t="s">
        <v>7743</v>
      </c>
      <c r="B3914" t="s">
        <v>526</v>
      </c>
      <c r="C3914" t="s">
        <v>7744</v>
      </c>
      <c r="D3914">
        <v>8</v>
      </c>
      <c r="E3914" t="str">
        <f t="shared" si="61"/>
        <v>xxxRadio Electricianzzz8</v>
      </c>
    </row>
    <row r="3915" spans="1:5" x14ac:dyDescent="0.4">
      <c r="A3915" t="s">
        <v>7743</v>
      </c>
      <c r="B3915" t="s">
        <v>2365</v>
      </c>
      <c r="C3915" t="s">
        <v>7744</v>
      </c>
      <c r="D3915">
        <v>0</v>
      </c>
      <c r="E3915" t="str">
        <f t="shared" si="61"/>
        <v>xxxRadio Engineerzzz0</v>
      </c>
    </row>
    <row r="3916" spans="1:5" x14ac:dyDescent="0.4">
      <c r="A3916" t="s">
        <v>7743</v>
      </c>
      <c r="B3916" t="s">
        <v>1235</v>
      </c>
      <c r="C3916" t="s">
        <v>7744</v>
      </c>
      <c r="D3916">
        <v>8</v>
      </c>
      <c r="E3916" t="str">
        <f t="shared" si="61"/>
        <v>xxxRadio mechaniczzz8</v>
      </c>
    </row>
    <row r="3917" spans="1:5" x14ac:dyDescent="0.4">
      <c r="A3917" t="s">
        <v>7743</v>
      </c>
      <c r="B3917" t="s">
        <v>2131</v>
      </c>
      <c r="C3917" t="s">
        <v>7744</v>
      </c>
      <c r="D3917">
        <v>8</v>
      </c>
      <c r="E3917" t="str">
        <f t="shared" si="61"/>
        <v>xxxRadio Mechaniczzz8</v>
      </c>
    </row>
    <row r="3918" spans="1:5" x14ac:dyDescent="0.4">
      <c r="A3918" t="s">
        <v>7743</v>
      </c>
      <c r="B3918" t="s">
        <v>3108</v>
      </c>
      <c r="C3918" t="s">
        <v>7744</v>
      </c>
      <c r="D3918">
        <v>8</v>
      </c>
      <c r="E3918" t="str">
        <f t="shared" si="61"/>
        <v>xxxRadio Mechanic S.A.A.F.zzz8</v>
      </c>
    </row>
    <row r="3919" spans="1:5" x14ac:dyDescent="0.4">
      <c r="A3919" t="s">
        <v>7743</v>
      </c>
      <c r="B3919" t="s">
        <v>1054</v>
      </c>
      <c r="C3919" t="s">
        <v>7744</v>
      </c>
      <c r="D3919">
        <v>8</v>
      </c>
      <c r="E3919" t="str">
        <f t="shared" si="61"/>
        <v>xxxRadio Officerzzz8</v>
      </c>
    </row>
    <row r="3920" spans="1:5" x14ac:dyDescent="0.4">
      <c r="A3920" t="s">
        <v>7743</v>
      </c>
      <c r="B3920" t="s">
        <v>4203</v>
      </c>
      <c r="C3920" t="s">
        <v>7744</v>
      </c>
      <c r="D3920">
        <v>8</v>
      </c>
      <c r="E3920" t="str">
        <f t="shared" si="61"/>
        <v>xxxRadio Officer (Merchant Navy)zzz8</v>
      </c>
    </row>
    <row r="3921" spans="1:5" x14ac:dyDescent="0.4">
      <c r="A3921" t="s">
        <v>7743</v>
      </c>
      <c r="B3921" t="s">
        <v>1383</v>
      </c>
      <c r="C3921" t="s">
        <v>7744</v>
      </c>
      <c r="D3921">
        <v>3</v>
      </c>
      <c r="E3921" t="str">
        <f t="shared" si="61"/>
        <v>xxxRadio Operatorzzz3</v>
      </c>
    </row>
    <row r="3922" spans="1:5" x14ac:dyDescent="0.4">
      <c r="A3922" t="s">
        <v>7743</v>
      </c>
      <c r="B3922" t="s">
        <v>2104</v>
      </c>
      <c r="C3922" t="s">
        <v>7744</v>
      </c>
      <c r="D3922">
        <v>3</v>
      </c>
      <c r="E3922" t="str">
        <f t="shared" si="61"/>
        <v>xxxRadio Servicemanzzz3</v>
      </c>
    </row>
    <row r="3923" spans="1:5" x14ac:dyDescent="0.4">
      <c r="A3923" t="s">
        <v>7743</v>
      </c>
      <c r="B3923" t="s">
        <v>1869</v>
      </c>
      <c r="C3923" t="s">
        <v>7744</v>
      </c>
      <c r="D3923">
        <v>0</v>
      </c>
      <c r="E3923" t="str">
        <f t="shared" si="61"/>
        <v>xxxRadio Technicianzzz0</v>
      </c>
    </row>
    <row r="3924" spans="1:5" x14ac:dyDescent="0.4">
      <c r="A3924" t="s">
        <v>7743</v>
      </c>
      <c r="B3924" t="s">
        <v>2218</v>
      </c>
      <c r="C3924" t="s">
        <v>7744</v>
      </c>
      <c r="D3924">
        <v>3</v>
      </c>
      <c r="E3924" t="str">
        <f t="shared" si="61"/>
        <v>xxxRadio Telegraphist R.N.zzz3</v>
      </c>
    </row>
    <row r="3925" spans="1:5" x14ac:dyDescent="0.4">
      <c r="A3925" t="s">
        <v>7743</v>
      </c>
      <c r="B3925" t="s">
        <v>2380</v>
      </c>
      <c r="C3925" t="s">
        <v>7744</v>
      </c>
      <c r="D3925">
        <v>0</v>
      </c>
      <c r="E3925" t="str">
        <f t="shared" si="61"/>
        <v>xxxRadiographerzzz0</v>
      </c>
    </row>
    <row r="3926" spans="1:5" x14ac:dyDescent="0.4">
      <c r="A3926" t="s">
        <v>7743</v>
      </c>
      <c r="B3926" t="s">
        <v>1297</v>
      </c>
      <c r="C3926" t="s">
        <v>7744</v>
      </c>
      <c r="D3926">
        <v>8</v>
      </c>
      <c r="E3926" t="str">
        <f t="shared" si="61"/>
        <v>xxxRadiotricianzzz8</v>
      </c>
    </row>
    <row r="3927" spans="1:5" x14ac:dyDescent="0.4">
      <c r="A3927" t="s">
        <v>7743</v>
      </c>
      <c r="B3927" t="s">
        <v>779</v>
      </c>
      <c r="C3927" t="s">
        <v>7744</v>
      </c>
      <c r="D3927">
        <v>8</v>
      </c>
      <c r="E3927" t="str">
        <f t="shared" si="61"/>
        <v>xxxRadio-Tricianzzz8</v>
      </c>
    </row>
    <row r="3928" spans="1:5" x14ac:dyDescent="0.4">
      <c r="A3928" t="s">
        <v>7743</v>
      </c>
      <c r="B3928" t="s">
        <v>1117</v>
      </c>
      <c r="C3928" t="s">
        <v>7744</v>
      </c>
      <c r="D3928">
        <v>5</v>
      </c>
      <c r="E3928" t="str">
        <f t="shared" si="61"/>
        <v>xxxRAF Officerzzz5</v>
      </c>
    </row>
    <row r="3929" spans="1:5" x14ac:dyDescent="0.4">
      <c r="A3929" t="s">
        <v>7743</v>
      </c>
      <c r="B3929" t="s">
        <v>4747</v>
      </c>
      <c r="C3929" t="s">
        <v>7744</v>
      </c>
      <c r="D3929">
        <v>9</v>
      </c>
      <c r="E3929" t="str">
        <f t="shared" si="61"/>
        <v>xxxRail Porterzzz9</v>
      </c>
    </row>
    <row r="3930" spans="1:5" x14ac:dyDescent="0.4">
      <c r="A3930" t="s">
        <v>7743</v>
      </c>
      <c r="B3930" t="s">
        <v>647</v>
      </c>
      <c r="C3930" t="s">
        <v>7744</v>
      </c>
      <c r="D3930">
        <v>9</v>
      </c>
      <c r="E3930" t="str">
        <f t="shared" si="61"/>
        <v>xxxRail workerzzz9</v>
      </c>
    </row>
    <row r="3931" spans="1:5" x14ac:dyDescent="0.4">
      <c r="A3931" t="s">
        <v>7743</v>
      </c>
      <c r="B3931" t="s">
        <v>5277</v>
      </c>
      <c r="C3931" t="s">
        <v>7744</v>
      </c>
      <c r="D3931">
        <v>9</v>
      </c>
      <c r="E3931" t="str">
        <f t="shared" si="61"/>
        <v>xxxRail Workerzzz9</v>
      </c>
    </row>
    <row r="3932" spans="1:5" x14ac:dyDescent="0.4">
      <c r="A3932" t="s">
        <v>7743</v>
      </c>
      <c r="B3932" t="s">
        <v>5290</v>
      </c>
      <c r="C3932" t="s">
        <v>7744</v>
      </c>
      <c r="D3932">
        <v>9</v>
      </c>
      <c r="E3932" t="str">
        <f t="shared" si="61"/>
        <v>xxxRail Worker S.A.R.zzz9</v>
      </c>
    </row>
    <row r="3933" spans="1:5" x14ac:dyDescent="0.4">
      <c r="A3933" t="s">
        <v>7743</v>
      </c>
      <c r="B3933" t="s">
        <v>1749</v>
      </c>
      <c r="C3933" t="s">
        <v>7744</v>
      </c>
      <c r="D3933">
        <v>9</v>
      </c>
      <c r="E3933" t="str">
        <f t="shared" si="61"/>
        <v>xxxRailwayzzz9</v>
      </c>
    </row>
    <row r="3934" spans="1:5" x14ac:dyDescent="0.4">
      <c r="A3934" t="s">
        <v>7743</v>
      </c>
      <c r="B3934" t="s">
        <v>4260</v>
      </c>
      <c r="C3934" t="s">
        <v>7744</v>
      </c>
      <c r="D3934">
        <v>5</v>
      </c>
      <c r="E3934" t="str">
        <f t="shared" si="61"/>
        <v>xxxRailway + Harbour Policezzz5</v>
      </c>
    </row>
    <row r="3935" spans="1:5" x14ac:dyDescent="0.4">
      <c r="A3935" t="s">
        <v>7743</v>
      </c>
      <c r="B3935" t="s">
        <v>3215</v>
      </c>
      <c r="C3935" t="s">
        <v>7744</v>
      </c>
      <c r="D3935">
        <v>9</v>
      </c>
      <c r="E3935" t="str">
        <f t="shared" si="61"/>
        <v>xxxRailway Attendantzzz9</v>
      </c>
    </row>
    <row r="3936" spans="1:5" x14ac:dyDescent="0.4">
      <c r="A3936" t="s">
        <v>7743</v>
      </c>
      <c r="B3936" t="s">
        <v>677</v>
      </c>
      <c r="C3936" t="s">
        <v>7744</v>
      </c>
      <c r="D3936">
        <v>9</v>
      </c>
      <c r="E3936" t="str">
        <f t="shared" si="61"/>
        <v>xxxRailway Barrier-attendantzzz9</v>
      </c>
    </row>
    <row r="3937" spans="1:5" x14ac:dyDescent="0.4">
      <c r="A3937" t="s">
        <v>7743</v>
      </c>
      <c r="B3937" t="s">
        <v>5136</v>
      </c>
      <c r="C3937" t="s">
        <v>7744</v>
      </c>
      <c r="D3937">
        <v>5</v>
      </c>
      <c r="E3937" t="str">
        <f t="shared" si="61"/>
        <v>xxxRailway Bedding Boyzzz5</v>
      </c>
    </row>
    <row r="3938" spans="1:5" x14ac:dyDescent="0.4">
      <c r="A3938" t="s">
        <v>7743</v>
      </c>
      <c r="B3938" t="s">
        <v>3396</v>
      </c>
      <c r="C3938" t="s">
        <v>7744</v>
      </c>
      <c r="D3938">
        <v>5</v>
      </c>
      <c r="E3938" t="str">
        <f t="shared" si="61"/>
        <v>xxxRailway Catering Dept.zzz5</v>
      </c>
    </row>
    <row r="3939" spans="1:5" x14ac:dyDescent="0.4">
      <c r="A3939" t="s">
        <v>7743</v>
      </c>
      <c r="B3939" t="s">
        <v>1655</v>
      </c>
      <c r="C3939" t="s">
        <v>7744</v>
      </c>
      <c r="D3939">
        <v>3</v>
      </c>
      <c r="E3939" t="str">
        <f t="shared" si="61"/>
        <v>xxxRailway Checkerzzz3</v>
      </c>
    </row>
    <row r="3940" spans="1:5" x14ac:dyDescent="0.4">
      <c r="A3940" t="s">
        <v>7743</v>
      </c>
      <c r="B3940" t="s">
        <v>4013</v>
      </c>
      <c r="C3940" t="s">
        <v>7744</v>
      </c>
      <c r="D3940">
        <v>5</v>
      </c>
      <c r="E3940" t="str">
        <f t="shared" si="61"/>
        <v>xxxRailway Cleanerzzz5</v>
      </c>
    </row>
    <row r="3941" spans="1:5" x14ac:dyDescent="0.4">
      <c r="A3941" t="s">
        <v>7743</v>
      </c>
      <c r="B3941" t="s">
        <v>849</v>
      </c>
      <c r="C3941" t="s">
        <v>7744</v>
      </c>
      <c r="D3941">
        <v>3</v>
      </c>
      <c r="E3941" t="str">
        <f t="shared" si="61"/>
        <v>xxxRailway Clerkzzz3</v>
      </c>
    </row>
    <row r="3942" spans="1:5" x14ac:dyDescent="0.4">
      <c r="A3942" t="s">
        <v>7743</v>
      </c>
      <c r="B3942" t="s">
        <v>229</v>
      </c>
      <c r="C3942" t="s">
        <v>7744</v>
      </c>
      <c r="D3942">
        <v>5</v>
      </c>
      <c r="E3942" t="str">
        <f t="shared" si="61"/>
        <v>xxxRailway Constablezzz5</v>
      </c>
    </row>
    <row r="3943" spans="1:5" x14ac:dyDescent="0.4">
      <c r="A3943" t="s">
        <v>7743</v>
      </c>
      <c r="B3943" t="s">
        <v>4373</v>
      </c>
      <c r="C3943" t="s">
        <v>7744</v>
      </c>
      <c r="D3943">
        <v>3</v>
      </c>
      <c r="E3943" t="str">
        <f t="shared" si="61"/>
        <v>xxxRailway Dept. Messengerzzz3</v>
      </c>
    </row>
    <row r="3944" spans="1:5" x14ac:dyDescent="0.4">
      <c r="A3944" t="s">
        <v>7743</v>
      </c>
      <c r="B3944" t="s">
        <v>4565</v>
      </c>
      <c r="C3944" t="s">
        <v>7744</v>
      </c>
      <c r="D3944">
        <v>0</v>
      </c>
      <c r="E3944" t="str">
        <f t="shared" si="61"/>
        <v>xxxRailway Dispenserzzz0</v>
      </c>
    </row>
    <row r="3945" spans="1:5" x14ac:dyDescent="0.4">
      <c r="A3945" t="s">
        <v>7743</v>
      </c>
      <c r="B3945" t="s">
        <v>4054</v>
      </c>
      <c r="C3945" t="s">
        <v>7744</v>
      </c>
      <c r="D3945">
        <v>8</v>
      </c>
      <c r="E3945" t="str">
        <f t="shared" si="61"/>
        <v>xxxRailway Electricianzzz8</v>
      </c>
    </row>
    <row r="3946" spans="1:5" x14ac:dyDescent="0.4">
      <c r="A3946" t="s">
        <v>7743</v>
      </c>
      <c r="B3946" t="s">
        <v>133</v>
      </c>
      <c r="C3946" t="s">
        <v>7744</v>
      </c>
      <c r="D3946">
        <v>9</v>
      </c>
      <c r="E3946" t="str">
        <f t="shared" si="61"/>
        <v>xxxRailway Employeezzz9</v>
      </c>
    </row>
    <row r="3947" spans="1:5" x14ac:dyDescent="0.4">
      <c r="A3947" t="s">
        <v>7743</v>
      </c>
      <c r="B3947" t="s">
        <v>4984</v>
      </c>
      <c r="C3947" t="s">
        <v>7744</v>
      </c>
      <c r="D3947">
        <v>9</v>
      </c>
      <c r="E3947" t="str">
        <f t="shared" si="61"/>
        <v>xxxRailway employeezzz9</v>
      </c>
    </row>
    <row r="3948" spans="1:5" x14ac:dyDescent="0.4">
      <c r="A3948" t="s">
        <v>7743</v>
      </c>
      <c r="B3948" t="s">
        <v>3963</v>
      </c>
      <c r="C3948" t="s">
        <v>7744</v>
      </c>
      <c r="D3948">
        <v>9</v>
      </c>
      <c r="E3948" t="str">
        <f t="shared" si="61"/>
        <v>xxxRailway Engine Driverzzz9</v>
      </c>
    </row>
    <row r="3949" spans="1:5" x14ac:dyDescent="0.4">
      <c r="A3949" t="s">
        <v>7743</v>
      </c>
      <c r="B3949" t="s">
        <v>4468</v>
      </c>
      <c r="C3949" t="s">
        <v>7744</v>
      </c>
      <c r="D3949">
        <v>0</v>
      </c>
      <c r="E3949" t="str">
        <f t="shared" si="61"/>
        <v>xxxRailway Engineerzzz0</v>
      </c>
    </row>
    <row r="3950" spans="1:5" x14ac:dyDescent="0.4">
      <c r="A3950" t="s">
        <v>7743</v>
      </c>
      <c r="B3950" t="s">
        <v>1371</v>
      </c>
      <c r="C3950" t="s">
        <v>7744</v>
      </c>
      <c r="D3950">
        <v>9</v>
      </c>
      <c r="E3950" t="str">
        <f t="shared" si="61"/>
        <v>xxxRailway Firemanzzz9</v>
      </c>
    </row>
    <row r="3951" spans="1:5" x14ac:dyDescent="0.4">
      <c r="A3951" t="s">
        <v>7743</v>
      </c>
      <c r="B3951" t="s">
        <v>1715</v>
      </c>
      <c r="C3951" t="s">
        <v>7744</v>
      </c>
      <c r="D3951">
        <v>2</v>
      </c>
      <c r="E3951" t="str">
        <f t="shared" si="61"/>
        <v>xxxRailway Foremanzzz2</v>
      </c>
    </row>
    <row r="3952" spans="1:5" x14ac:dyDescent="0.4">
      <c r="A3952" t="s">
        <v>7743</v>
      </c>
      <c r="B3952" t="s">
        <v>3221</v>
      </c>
      <c r="C3952" t="s">
        <v>7744</v>
      </c>
      <c r="D3952">
        <v>2</v>
      </c>
      <c r="E3952" t="str">
        <f t="shared" si="61"/>
        <v>xxxRailway Gangerzzz2</v>
      </c>
    </row>
    <row r="3953" spans="1:5" x14ac:dyDescent="0.4">
      <c r="A3953" t="s">
        <v>7743</v>
      </c>
      <c r="B3953" t="s">
        <v>2544</v>
      </c>
      <c r="C3953" t="s">
        <v>7744</v>
      </c>
      <c r="D3953">
        <v>3</v>
      </c>
      <c r="E3953" t="str">
        <f t="shared" si="61"/>
        <v>xxxRailway Goods Clerkzzz3</v>
      </c>
    </row>
    <row r="3954" spans="1:5" x14ac:dyDescent="0.4">
      <c r="A3954" t="s">
        <v>7743</v>
      </c>
      <c r="B3954" t="s">
        <v>669</v>
      </c>
      <c r="C3954" t="s">
        <v>7744</v>
      </c>
      <c r="D3954">
        <v>5</v>
      </c>
      <c r="E3954" t="str">
        <f t="shared" si="61"/>
        <v>xxxRailway Guardzzz5</v>
      </c>
    </row>
    <row r="3955" spans="1:5" x14ac:dyDescent="0.4">
      <c r="A3955" t="s">
        <v>7743</v>
      </c>
      <c r="B3955" t="s">
        <v>657</v>
      </c>
      <c r="C3955" t="s">
        <v>7744</v>
      </c>
      <c r="D3955">
        <v>9</v>
      </c>
      <c r="E3955" t="str">
        <f t="shared" si="61"/>
        <v>xxxRailway labourerzzz9</v>
      </c>
    </row>
    <row r="3956" spans="1:5" x14ac:dyDescent="0.4">
      <c r="A3956" t="s">
        <v>7743</v>
      </c>
      <c r="B3956" t="s">
        <v>1448</v>
      </c>
      <c r="C3956" t="s">
        <v>7744</v>
      </c>
      <c r="D3956">
        <v>9</v>
      </c>
      <c r="E3956" t="str">
        <f t="shared" si="61"/>
        <v>xxxRailway Labourerzzz9</v>
      </c>
    </row>
    <row r="3957" spans="1:5" x14ac:dyDescent="0.4">
      <c r="A3957" t="s">
        <v>7743</v>
      </c>
      <c r="B3957" t="s">
        <v>4901</v>
      </c>
      <c r="C3957" t="s">
        <v>7744</v>
      </c>
      <c r="D3957">
        <v>9</v>
      </c>
      <c r="E3957" t="str">
        <f t="shared" si="61"/>
        <v>xxxRailway manzzz9</v>
      </c>
    </row>
    <row r="3958" spans="1:5" x14ac:dyDescent="0.4">
      <c r="A3958" t="s">
        <v>7743</v>
      </c>
      <c r="B3958" t="s">
        <v>2288</v>
      </c>
      <c r="C3958" t="s">
        <v>7744</v>
      </c>
      <c r="D3958">
        <v>9</v>
      </c>
      <c r="E3958" t="str">
        <f t="shared" si="61"/>
        <v>xxxRailway Motor Driverzzz9</v>
      </c>
    </row>
    <row r="3959" spans="1:5" x14ac:dyDescent="0.4">
      <c r="A3959" t="s">
        <v>7743</v>
      </c>
      <c r="B3959" t="s">
        <v>3622</v>
      </c>
      <c r="C3959" t="s">
        <v>7744</v>
      </c>
      <c r="D3959">
        <v>3</v>
      </c>
      <c r="E3959" t="str">
        <f t="shared" si="61"/>
        <v>xxxRailway Officialzzz3</v>
      </c>
    </row>
    <row r="3960" spans="1:5" x14ac:dyDescent="0.4">
      <c r="A3960" t="s">
        <v>7743</v>
      </c>
      <c r="B3960" t="s">
        <v>4822</v>
      </c>
      <c r="C3960" t="s">
        <v>7744</v>
      </c>
      <c r="D3960">
        <v>3</v>
      </c>
      <c r="E3960" t="str">
        <f t="shared" si="61"/>
        <v>xxxRailway Overseerzzz3</v>
      </c>
    </row>
    <row r="3961" spans="1:5" x14ac:dyDescent="0.4">
      <c r="A3961" t="s">
        <v>7743</v>
      </c>
      <c r="B3961" t="s">
        <v>1455</v>
      </c>
      <c r="C3961" t="s">
        <v>7744</v>
      </c>
      <c r="D3961">
        <v>5</v>
      </c>
      <c r="E3961" t="str">
        <f t="shared" si="61"/>
        <v>xxxRailway Pantrymanzzz5</v>
      </c>
    </row>
    <row r="3962" spans="1:5" x14ac:dyDescent="0.4">
      <c r="A3962" t="s">
        <v>7743</v>
      </c>
      <c r="B3962" t="s">
        <v>406</v>
      </c>
      <c r="C3962" t="s">
        <v>7744</v>
      </c>
      <c r="D3962">
        <v>9</v>
      </c>
      <c r="E3962" t="str">
        <f t="shared" si="61"/>
        <v>xxxRailway Pensionerzzz9</v>
      </c>
    </row>
    <row r="3963" spans="1:5" x14ac:dyDescent="0.4">
      <c r="A3963" t="s">
        <v>7743</v>
      </c>
      <c r="B3963" t="s">
        <v>917</v>
      </c>
      <c r="C3963" t="s">
        <v>7744</v>
      </c>
      <c r="D3963">
        <v>9</v>
      </c>
      <c r="E3963" t="str">
        <f t="shared" si="61"/>
        <v>xxxRailway Pointsmanzzz9</v>
      </c>
    </row>
    <row r="3964" spans="1:5" x14ac:dyDescent="0.4">
      <c r="A3964" t="s">
        <v>7743</v>
      </c>
      <c r="B3964" t="s">
        <v>2799</v>
      </c>
      <c r="C3964" t="s">
        <v>7744</v>
      </c>
      <c r="D3964">
        <v>5</v>
      </c>
      <c r="E3964" t="str">
        <f t="shared" si="61"/>
        <v>xxxRailway Policezzz5</v>
      </c>
    </row>
    <row r="3965" spans="1:5" x14ac:dyDescent="0.4">
      <c r="A3965" t="s">
        <v>7743</v>
      </c>
      <c r="B3965" t="s">
        <v>2791</v>
      </c>
      <c r="C3965" t="s">
        <v>7744</v>
      </c>
      <c r="D3965">
        <v>5</v>
      </c>
      <c r="E3965" t="str">
        <f t="shared" si="61"/>
        <v>xxxRailway Policemanzzz5</v>
      </c>
    </row>
    <row r="3966" spans="1:5" x14ac:dyDescent="0.4">
      <c r="A3966" t="s">
        <v>7743</v>
      </c>
      <c r="B3966" t="s">
        <v>903</v>
      </c>
      <c r="C3966" t="s">
        <v>7744</v>
      </c>
      <c r="D3966">
        <v>9</v>
      </c>
      <c r="E3966" t="str">
        <f t="shared" si="61"/>
        <v>xxxRailway Porterzzz9</v>
      </c>
    </row>
    <row r="3967" spans="1:5" x14ac:dyDescent="0.4">
      <c r="A3967" t="s">
        <v>7743</v>
      </c>
      <c r="B3967" t="s">
        <v>1602</v>
      </c>
      <c r="C3967" t="s">
        <v>7744</v>
      </c>
      <c r="D3967">
        <v>5</v>
      </c>
      <c r="E3967" t="str">
        <f t="shared" si="61"/>
        <v>xxxRailway servantzzz5</v>
      </c>
    </row>
    <row r="3968" spans="1:5" x14ac:dyDescent="0.4">
      <c r="A3968" t="s">
        <v>7743</v>
      </c>
      <c r="B3968" t="s">
        <v>1912</v>
      </c>
      <c r="C3968" t="s">
        <v>7744</v>
      </c>
      <c r="D3968">
        <v>5</v>
      </c>
      <c r="E3968" t="str">
        <f t="shared" si="61"/>
        <v>xxxRailway Servantzzz5</v>
      </c>
    </row>
    <row r="3969" spans="1:5" x14ac:dyDescent="0.4">
      <c r="A3969" t="s">
        <v>7743</v>
      </c>
      <c r="B3969" t="s">
        <v>425</v>
      </c>
      <c r="C3969" t="s">
        <v>7744</v>
      </c>
      <c r="D3969">
        <v>5</v>
      </c>
      <c r="E3969" t="str">
        <f t="shared" si="61"/>
        <v>xxxRailway Servant Guardzzz5</v>
      </c>
    </row>
    <row r="3970" spans="1:5" x14ac:dyDescent="0.4">
      <c r="A3970" t="s">
        <v>7743</v>
      </c>
      <c r="B3970" t="s">
        <v>1721</v>
      </c>
      <c r="C3970" t="s">
        <v>7744</v>
      </c>
      <c r="D3970">
        <v>5</v>
      </c>
      <c r="E3970" t="str">
        <f t="shared" si="61"/>
        <v>xxxRailway Servant S.A.R.zzz5</v>
      </c>
    </row>
    <row r="3971" spans="1:5" x14ac:dyDescent="0.4">
      <c r="A3971" t="s">
        <v>7743</v>
      </c>
      <c r="B3971" t="s">
        <v>3882</v>
      </c>
      <c r="C3971" t="s">
        <v>7744</v>
      </c>
      <c r="D3971">
        <v>9</v>
      </c>
      <c r="E3971" t="str">
        <f t="shared" ref="E3971:E4034" si="62">A3971&amp;B3971&amp;C3971&amp;D3971</f>
        <v>xxxRailway Servicezzz9</v>
      </c>
    </row>
    <row r="3972" spans="1:5" x14ac:dyDescent="0.4">
      <c r="A3972" t="s">
        <v>7743</v>
      </c>
      <c r="B3972" t="s">
        <v>1656</v>
      </c>
      <c r="C3972" t="s">
        <v>7744</v>
      </c>
      <c r="D3972">
        <v>9</v>
      </c>
      <c r="E3972" t="str">
        <f t="shared" si="62"/>
        <v>xxxRailway Shunterzzz9</v>
      </c>
    </row>
    <row r="3973" spans="1:5" x14ac:dyDescent="0.4">
      <c r="A3973" t="s">
        <v>7743</v>
      </c>
      <c r="B3973" t="s">
        <v>1645</v>
      </c>
      <c r="C3973" t="s">
        <v>7744</v>
      </c>
      <c r="D3973">
        <v>9</v>
      </c>
      <c r="E3973" t="str">
        <f t="shared" si="62"/>
        <v>xxxRailway Signalmanzzz9</v>
      </c>
    </row>
    <row r="3974" spans="1:5" x14ac:dyDescent="0.4">
      <c r="A3974" t="s">
        <v>7743</v>
      </c>
      <c r="B3974" t="s">
        <v>971</v>
      </c>
      <c r="C3974" t="s">
        <v>7744</v>
      </c>
      <c r="D3974">
        <v>3</v>
      </c>
      <c r="E3974" t="str">
        <f t="shared" si="62"/>
        <v>xxxRailway Storemanzzz3</v>
      </c>
    </row>
    <row r="3975" spans="1:5" x14ac:dyDescent="0.4">
      <c r="A3975" t="s">
        <v>7743</v>
      </c>
      <c r="B3975" t="s">
        <v>951</v>
      </c>
      <c r="C3975" t="s">
        <v>7744</v>
      </c>
      <c r="D3975">
        <v>9</v>
      </c>
      <c r="E3975" t="str">
        <f t="shared" si="62"/>
        <v>xxxRailway Storeszzz9</v>
      </c>
    </row>
    <row r="3976" spans="1:5" x14ac:dyDescent="0.4">
      <c r="A3976" t="s">
        <v>7743</v>
      </c>
      <c r="B3976" t="s">
        <v>2902</v>
      </c>
      <c r="C3976" t="s">
        <v>7744</v>
      </c>
      <c r="D3976">
        <v>9</v>
      </c>
      <c r="E3976" t="str">
        <f t="shared" si="62"/>
        <v>xxxRailway Tram Driverzzz9</v>
      </c>
    </row>
    <row r="3977" spans="1:5" x14ac:dyDescent="0.4">
      <c r="A3977" t="s">
        <v>7743</v>
      </c>
      <c r="B3977" t="s">
        <v>614</v>
      </c>
      <c r="C3977" t="s">
        <v>7744</v>
      </c>
      <c r="D3977">
        <v>9</v>
      </c>
      <c r="E3977" t="str">
        <f t="shared" si="62"/>
        <v>xxxRailway workerzzz9</v>
      </c>
    </row>
    <row r="3978" spans="1:5" x14ac:dyDescent="0.4">
      <c r="A3978" t="s">
        <v>7743</v>
      </c>
      <c r="B3978" t="s">
        <v>2161</v>
      </c>
      <c r="C3978" t="s">
        <v>7744</v>
      </c>
      <c r="D3978">
        <v>9</v>
      </c>
      <c r="E3978" t="str">
        <f t="shared" si="62"/>
        <v>xxxRailway Workerzzz9</v>
      </c>
    </row>
    <row r="3979" spans="1:5" x14ac:dyDescent="0.4">
      <c r="A3979" t="s">
        <v>7743</v>
      </c>
      <c r="B3979" t="s">
        <v>3220</v>
      </c>
      <c r="C3979" t="s">
        <v>7744</v>
      </c>
      <c r="D3979">
        <v>8</v>
      </c>
      <c r="E3979" t="str">
        <f t="shared" si="62"/>
        <v>xxxRailway-Car Builderzzz8</v>
      </c>
    </row>
    <row r="3980" spans="1:5" x14ac:dyDescent="0.4">
      <c r="A3980" t="s">
        <v>7743</v>
      </c>
      <c r="B3980" t="s">
        <v>1738</v>
      </c>
      <c r="C3980" t="s">
        <v>7744</v>
      </c>
      <c r="D3980">
        <v>9</v>
      </c>
      <c r="E3980" t="str">
        <f t="shared" si="62"/>
        <v>xxxRailwaymanzzz9</v>
      </c>
    </row>
    <row r="3981" spans="1:5" x14ac:dyDescent="0.4">
      <c r="A3981" t="s">
        <v>7743</v>
      </c>
      <c r="B3981" t="s">
        <v>2899</v>
      </c>
      <c r="C3981" t="s">
        <v>7744</v>
      </c>
      <c r="D3981">
        <v>9</v>
      </c>
      <c r="E3981" t="str">
        <f t="shared" si="62"/>
        <v>xxxRailway-manzzz9</v>
      </c>
    </row>
    <row r="3982" spans="1:5" x14ac:dyDescent="0.4">
      <c r="A3982" t="s">
        <v>7743</v>
      </c>
      <c r="B3982" t="s">
        <v>2894</v>
      </c>
      <c r="C3982" t="s">
        <v>7744</v>
      </c>
      <c r="D3982">
        <v>9</v>
      </c>
      <c r="E3982" t="str">
        <f t="shared" si="62"/>
        <v>xxxRailworkerzzz9</v>
      </c>
    </row>
    <row r="3983" spans="1:5" x14ac:dyDescent="0.4">
      <c r="A3983" t="s">
        <v>7743</v>
      </c>
      <c r="B3983" t="s">
        <v>3043</v>
      </c>
      <c r="C3983" t="s">
        <v>7744</v>
      </c>
      <c r="D3983">
        <v>9</v>
      </c>
      <c r="E3983" t="str">
        <f t="shared" si="62"/>
        <v>xxxRailworker S.A.Rzzz9</v>
      </c>
    </row>
    <row r="3984" spans="1:5" x14ac:dyDescent="0.4">
      <c r="A3984" t="s">
        <v>7743</v>
      </c>
      <c r="B3984" t="s">
        <v>603</v>
      </c>
      <c r="C3984" t="s">
        <v>7744</v>
      </c>
      <c r="D3984">
        <v>9</v>
      </c>
      <c r="E3984" t="str">
        <f t="shared" si="62"/>
        <v>xxxRailworker S.A.R.zzz9</v>
      </c>
    </row>
    <row r="3985" spans="1:5" x14ac:dyDescent="0.4">
      <c r="A3985" t="s">
        <v>7743</v>
      </c>
      <c r="B3985" t="s">
        <v>2286</v>
      </c>
      <c r="C3985" t="s">
        <v>7744</v>
      </c>
      <c r="D3985">
        <v>6</v>
      </c>
      <c r="E3985" t="str">
        <f t="shared" si="62"/>
        <v>xxxRancherzzz6</v>
      </c>
    </row>
    <row r="3986" spans="1:5" x14ac:dyDescent="0.4">
      <c r="A3986" t="s">
        <v>7743</v>
      </c>
      <c r="B3986" t="s">
        <v>3382</v>
      </c>
      <c r="C3986" t="s">
        <v>7744</v>
      </c>
      <c r="D3986">
        <v>3</v>
      </c>
      <c r="E3986" t="str">
        <f t="shared" si="62"/>
        <v>xxxReaderzzz3</v>
      </c>
    </row>
    <row r="3987" spans="1:5" x14ac:dyDescent="0.4">
      <c r="A3987" t="s">
        <v>7743</v>
      </c>
      <c r="B3987" t="s">
        <v>4275</v>
      </c>
      <c r="C3987" t="s">
        <v>7744</v>
      </c>
      <c r="D3987">
        <v>3</v>
      </c>
      <c r="E3987" t="str">
        <f t="shared" si="62"/>
        <v>xxxReader/Compositorzzz3</v>
      </c>
    </row>
    <row r="3988" spans="1:5" x14ac:dyDescent="0.4">
      <c r="A3988" t="s">
        <v>7743</v>
      </c>
      <c r="B3988" t="s">
        <v>2729</v>
      </c>
      <c r="C3988" t="s">
        <v>7744</v>
      </c>
      <c r="D3988">
        <v>3</v>
      </c>
      <c r="E3988" t="str">
        <f t="shared" si="62"/>
        <v>xxxRecord Assistantzzz3</v>
      </c>
    </row>
    <row r="3989" spans="1:5" x14ac:dyDescent="0.4">
      <c r="A3989" t="s">
        <v>7743</v>
      </c>
      <c r="B3989" t="s">
        <v>1786</v>
      </c>
      <c r="C3989" t="s">
        <v>7744</v>
      </c>
      <c r="D3989">
        <v>3</v>
      </c>
      <c r="E3989" t="str">
        <f t="shared" si="62"/>
        <v>xxxRecord Clerk S.A.R.zzz3</v>
      </c>
    </row>
    <row r="3990" spans="1:5" x14ac:dyDescent="0.4">
      <c r="A3990" t="s">
        <v>7743</v>
      </c>
      <c r="B3990" t="s">
        <v>333</v>
      </c>
      <c r="C3990" t="s">
        <v>7744</v>
      </c>
      <c r="D3990">
        <v>6</v>
      </c>
      <c r="E3990" t="str">
        <f t="shared" si="62"/>
        <v>xxxReederzzz6</v>
      </c>
    </row>
    <row r="3991" spans="1:5" x14ac:dyDescent="0.4">
      <c r="A3991" t="s">
        <v>7743</v>
      </c>
      <c r="B3991" t="s">
        <v>4619</v>
      </c>
      <c r="C3991" t="s">
        <v>7744</v>
      </c>
      <c r="D3991">
        <v>0</v>
      </c>
      <c r="E3991" t="str">
        <f t="shared" si="62"/>
        <v>xxxRefrigerating Engineerzzz0</v>
      </c>
    </row>
    <row r="3992" spans="1:5" x14ac:dyDescent="0.4">
      <c r="A3992" t="s">
        <v>7743</v>
      </c>
      <c r="B3992" t="s">
        <v>766</v>
      </c>
      <c r="C3992" t="s">
        <v>7744</v>
      </c>
      <c r="D3992">
        <v>8</v>
      </c>
      <c r="E3992" t="str">
        <f t="shared" si="62"/>
        <v>xxxRefrigeration Mechaniczzz8</v>
      </c>
    </row>
    <row r="3993" spans="1:5" x14ac:dyDescent="0.4">
      <c r="A3993" t="s">
        <v>7743</v>
      </c>
      <c r="B3993" t="s">
        <v>1232</v>
      </c>
      <c r="C3993" t="s">
        <v>7744</v>
      </c>
      <c r="D3993">
        <v>8</v>
      </c>
      <c r="E3993" t="str">
        <f t="shared" si="62"/>
        <v>xxxRefrigeration mechaniczzz8</v>
      </c>
    </row>
    <row r="3994" spans="1:5" x14ac:dyDescent="0.4">
      <c r="A3994" t="s">
        <v>7743</v>
      </c>
      <c r="B3994" t="s">
        <v>684</v>
      </c>
      <c r="C3994" t="s">
        <v>7744</v>
      </c>
      <c r="D3994">
        <v>0</v>
      </c>
      <c r="E3994" t="str">
        <f t="shared" si="62"/>
        <v>xxxRefrigerator Engineerzzz0</v>
      </c>
    </row>
    <row r="3995" spans="1:5" x14ac:dyDescent="0.4">
      <c r="A3995" t="s">
        <v>7743</v>
      </c>
      <c r="B3995" t="s">
        <v>1011</v>
      </c>
      <c r="C3995" t="s">
        <v>7744</v>
      </c>
      <c r="D3995">
        <v>8</v>
      </c>
      <c r="E3995" t="str">
        <f t="shared" si="62"/>
        <v>xxxRefrigerator mechaniczzz8</v>
      </c>
    </row>
    <row r="3996" spans="1:5" x14ac:dyDescent="0.4">
      <c r="A3996" t="s">
        <v>7743</v>
      </c>
      <c r="B3996" t="s">
        <v>4698</v>
      </c>
      <c r="C3996" t="s">
        <v>7744</v>
      </c>
      <c r="D3996">
        <v>2</v>
      </c>
      <c r="E3996" t="str">
        <f t="shared" si="62"/>
        <v>xxxRegional Welfare Advisorzzz2</v>
      </c>
    </row>
    <row r="3997" spans="1:5" x14ac:dyDescent="0.4">
      <c r="A3997" t="s">
        <v>7743</v>
      </c>
      <c r="B3997" t="s">
        <v>3397</v>
      </c>
      <c r="C3997" t="s">
        <v>7744</v>
      </c>
      <c r="D3997">
        <v>9</v>
      </c>
      <c r="E3997" t="str">
        <f t="shared" si="62"/>
        <v>xxxRegistered Carrierzzz9</v>
      </c>
    </row>
    <row r="3998" spans="1:5" x14ac:dyDescent="0.4">
      <c r="A3998" t="s">
        <v>7743</v>
      </c>
      <c r="B3998" t="s">
        <v>2371</v>
      </c>
      <c r="C3998" t="s">
        <v>7744</v>
      </c>
      <c r="D3998">
        <v>3</v>
      </c>
      <c r="E3998" t="str">
        <f t="shared" si="62"/>
        <v>xxxRegistering Officerzzz3</v>
      </c>
    </row>
    <row r="3999" spans="1:5" x14ac:dyDescent="0.4">
      <c r="A3999" t="s">
        <v>7743</v>
      </c>
      <c r="B3999" t="s">
        <v>2459</v>
      </c>
      <c r="C3999" t="s">
        <v>7744</v>
      </c>
      <c r="D3999">
        <v>3</v>
      </c>
      <c r="E3999" t="str">
        <f t="shared" si="62"/>
        <v>xxxRegistrar (Clerk)zzz3</v>
      </c>
    </row>
    <row r="4000" spans="1:5" x14ac:dyDescent="0.4">
      <c r="A4000" t="s">
        <v>7743</v>
      </c>
      <c r="B4000" t="s">
        <v>4898</v>
      </c>
      <c r="C4000" t="s">
        <v>7744</v>
      </c>
      <c r="D4000">
        <v>5</v>
      </c>
      <c r="E4000" t="str">
        <f t="shared" si="62"/>
        <v>xxxRegularzzz5</v>
      </c>
    </row>
    <row r="4001" spans="1:5" x14ac:dyDescent="0.4">
      <c r="A4001" t="s">
        <v>7743</v>
      </c>
      <c r="B4001" t="s">
        <v>3761</v>
      </c>
      <c r="C4001" t="s">
        <v>7744</v>
      </c>
      <c r="D4001">
        <v>3</v>
      </c>
      <c r="E4001" t="str">
        <f t="shared" si="62"/>
        <v>xxxRelief Clerk S.A.R.zzz3</v>
      </c>
    </row>
    <row r="4002" spans="1:5" x14ac:dyDescent="0.4">
      <c r="A4002" t="s">
        <v>7743</v>
      </c>
      <c r="B4002" t="s">
        <v>1628</v>
      </c>
      <c r="C4002" t="s">
        <v>7744</v>
      </c>
      <c r="D4002">
        <v>2</v>
      </c>
      <c r="E4002" t="str">
        <f t="shared" si="62"/>
        <v>xxxRelief Foremanzzz2</v>
      </c>
    </row>
    <row r="4003" spans="1:5" x14ac:dyDescent="0.4">
      <c r="A4003" t="s">
        <v>7743</v>
      </c>
      <c r="B4003" t="s">
        <v>4902</v>
      </c>
      <c r="C4003" t="s">
        <v>7744</v>
      </c>
      <c r="D4003">
        <v>9</v>
      </c>
      <c r="E4003" t="str">
        <f t="shared" si="62"/>
        <v>xxxRelief Shunterzzz9</v>
      </c>
    </row>
    <row r="4004" spans="1:5" x14ac:dyDescent="0.4">
      <c r="A4004" t="s">
        <v>7743</v>
      </c>
      <c r="B4004" t="s">
        <v>2921</v>
      </c>
      <c r="C4004" t="s">
        <v>7744</v>
      </c>
      <c r="D4004">
        <v>9</v>
      </c>
      <c r="E4004" t="str">
        <f t="shared" si="62"/>
        <v>xxxRelief Signalman S.A.R.zzz9</v>
      </c>
    </row>
    <row r="4005" spans="1:5" x14ac:dyDescent="0.4">
      <c r="A4005" t="s">
        <v>7743</v>
      </c>
      <c r="B4005" t="s">
        <v>4915</v>
      </c>
      <c r="C4005" t="s">
        <v>7744</v>
      </c>
      <c r="D4005">
        <v>2</v>
      </c>
      <c r="E4005" t="str">
        <f t="shared" si="62"/>
        <v>xxxRelief Station Masterzzz2</v>
      </c>
    </row>
    <row r="4006" spans="1:5" x14ac:dyDescent="0.4">
      <c r="A4006" t="s">
        <v>7743</v>
      </c>
      <c r="B4006" t="s">
        <v>3321</v>
      </c>
      <c r="C4006" t="s">
        <v>7744</v>
      </c>
      <c r="D4006">
        <v>2</v>
      </c>
      <c r="E4006" t="str">
        <f t="shared" si="62"/>
        <v>xxxRelieving Managerzzz2</v>
      </c>
    </row>
    <row r="4007" spans="1:5" x14ac:dyDescent="0.4">
      <c r="A4007" t="s">
        <v>7743</v>
      </c>
      <c r="B4007" t="s">
        <v>1599</v>
      </c>
      <c r="C4007" t="s">
        <v>7744</v>
      </c>
      <c r="D4007">
        <v>2</v>
      </c>
      <c r="E4007" t="str">
        <f t="shared" si="62"/>
        <v>xxxRelieving Station-masterzzz2</v>
      </c>
    </row>
    <row r="4008" spans="1:5" x14ac:dyDescent="0.4">
      <c r="A4008" t="s">
        <v>7743</v>
      </c>
      <c r="B4008" t="s">
        <v>4934</v>
      </c>
      <c r="C4008" t="s">
        <v>7744</v>
      </c>
      <c r="D4008">
        <v>9</v>
      </c>
      <c r="E4008" t="str">
        <f t="shared" si="62"/>
        <v>xxxRepairerzzz9</v>
      </c>
    </row>
    <row r="4009" spans="1:5" x14ac:dyDescent="0.4">
      <c r="A4009" t="s">
        <v>7743</v>
      </c>
      <c r="B4009" t="s">
        <v>5184</v>
      </c>
      <c r="C4009" t="s">
        <v>7744</v>
      </c>
      <c r="D4009">
        <v>3</v>
      </c>
      <c r="E4009" t="str">
        <f t="shared" si="62"/>
        <v>xxxReport manzzz3</v>
      </c>
    </row>
    <row r="4010" spans="1:5" x14ac:dyDescent="0.4">
      <c r="A4010" t="s">
        <v>7743</v>
      </c>
      <c r="B4010" t="s">
        <v>3568</v>
      </c>
      <c r="C4010" t="s">
        <v>7744</v>
      </c>
      <c r="D4010">
        <v>9</v>
      </c>
      <c r="E4010" t="str">
        <f t="shared" si="62"/>
        <v>xxxReport Man Driverzzz9</v>
      </c>
    </row>
    <row r="4011" spans="1:5" x14ac:dyDescent="0.4">
      <c r="A4011" t="s">
        <v>7743</v>
      </c>
      <c r="B4011" t="s">
        <v>2550</v>
      </c>
      <c r="C4011" t="s">
        <v>7744</v>
      </c>
      <c r="D4011">
        <v>1</v>
      </c>
      <c r="E4011" t="str">
        <f t="shared" si="62"/>
        <v>xxxReporterzzz1</v>
      </c>
    </row>
    <row r="4012" spans="1:5" x14ac:dyDescent="0.4">
      <c r="A4012" t="s">
        <v>7743</v>
      </c>
      <c r="B4012" t="s">
        <v>4532</v>
      </c>
      <c r="C4012" t="s">
        <v>7744</v>
      </c>
      <c r="D4012">
        <v>3</v>
      </c>
      <c r="E4012" t="str">
        <f t="shared" si="62"/>
        <v>xxxReporter + Clerkzzz3</v>
      </c>
    </row>
    <row r="4013" spans="1:5" x14ac:dyDescent="0.4">
      <c r="A4013" t="s">
        <v>7743</v>
      </c>
      <c r="B4013" t="s">
        <v>3323</v>
      </c>
      <c r="C4013" t="s">
        <v>7744</v>
      </c>
      <c r="D4013">
        <v>9</v>
      </c>
      <c r="E4013" t="str">
        <f t="shared" si="62"/>
        <v>xxxReportman driverzzz9</v>
      </c>
    </row>
    <row r="4014" spans="1:5" x14ac:dyDescent="0.4">
      <c r="A4014" t="s">
        <v>7743</v>
      </c>
      <c r="B4014" t="s">
        <v>4189</v>
      </c>
      <c r="C4014" t="s">
        <v>7744</v>
      </c>
      <c r="D4014">
        <v>9</v>
      </c>
      <c r="E4014" t="str">
        <f t="shared" si="62"/>
        <v>xxxReportman Driverzzz9</v>
      </c>
    </row>
    <row r="4015" spans="1:5" x14ac:dyDescent="0.4">
      <c r="A4015" t="s">
        <v>7743</v>
      </c>
      <c r="B4015" t="s">
        <v>617</v>
      </c>
      <c r="C4015" t="s">
        <v>7744</v>
      </c>
      <c r="D4015">
        <v>4</v>
      </c>
      <c r="E4015" t="str">
        <f t="shared" si="62"/>
        <v>xxxRepresentativezzz4</v>
      </c>
    </row>
    <row r="4016" spans="1:5" x14ac:dyDescent="0.4">
      <c r="A4016" t="s">
        <v>7743</v>
      </c>
      <c r="B4016" t="s">
        <v>2368</v>
      </c>
      <c r="C4016" t="s">
        <v>7744</v>
      </c>
      <c r="D4016">
        <v>4</v>
      </c>
      <c r="E4016" t="str">
        <f t="shared" si="62"/>
        <v>xxxRepresentative zzz4</v>
      </c>
    </row>
    <row r="4017" spans="1:5" x14ac:dyDescent="0.4">
      <c r="A4017" t="s">
        <v>7743</v>
      </c>
      <c r="B4017" t="s">
        <v>4704</v>
      </c>
      <c r="C4017" t="s">
        <v>7744</v>
      </c>
      <c r="D4017">
        <v>4</v>
      </c>
      <c r="E4017" t="str">
        <f t="shared" si="62"/>
        <v>xxxRepresentative I.C.I.zzz4</v>
      </c>
    </row>
    <row r="4018" spans="1:5" x14ac:dyDescent="0.4">
      <c r="A4018" t="s">
        <v>7743</v>
      </c>
      <c r="B4018" t="s">
        <v>2362</v>
      </c>
      <c r="C4018" t="s">
        <v>7744</v>
      </c>
      <c r="D4018">
        <v>4</v>
      </c>
      <c r="E4018" t="str">
        <f t="shared" si="62"/>
        <v>xxxRepresentative Salesmanzzz4</v>
      </c>
    </row>
    <row r="4019" spans="1:5" x14ac:dyDescent="0.4">
      <c r="A4019" t="s">
        <v>7743</v>
      </c>
      <c r="B4019" t="s">
        <v>3254</v>
      </c>
      <c r="C4019" t="s">
        <v>7744</v>
      </c>
      <c r="D4019">
        <v>4</v>
      </c>
      <c r="E4019" t="str">
        <f t="shared" si="62"/>
        <v>xxxRepresentative Timber Merchantzzz4</v>
      </c>
    </row>
    <row r="4020" spans="1:5" x14ac:dyDescent="0.4">
      <c r="A4020" t="s">
        <v>7743</v>
      </c>
      <c r="B4020" t="s">
        <v>5326</v>
      </c>
      <c r="C4020" t="s">
        <v>7744</v>
      </c>
      <c r="D4020">
        <v>4</v>
      </c>
      <c r="E4020" t="str">
        <f t="shared" si="62"/>
        <v>xxxRepresentative Vacuum Oil Co.zzz4</v>
      </c>
    </row>
    <row r="4021" spans="1:5" x14ac:dyDescent="0.4">
      <c r="A4021" t="s">
        <v>7743</v>
      </c>
      <c r="B4021" t="s">
        <v>7953</v>
      </c>
      <c r="C4021" t="s">
        <v>7744</v>
      </c>
      <c r="D4021">
        <v>4</v>
      </c>
      <c r="E4021" t="str">
        <f t="shared" si="62"/>
        <v>xxxRepresentative, Distillers Corporationzzz4</v>
      </c>
    </row>
    <row r="4022" spans="1:5" x14ac:dyDescent="0.4">
      <c r="A4022" t="s">
        <v>7743</v>
      </c>
      <c r="B4022" t="s">
        <v>3994</v>
      </c>
      <c r="C4022" t="s">
        <v>7744</v>
      </c>
      <c r="D4022">
        <v>4</v>
      </c>
      <c r="E4022" t="str">
        <f t="shared" si="62"/>
        <v>xxxRepresentative, Finance Companyzzz4</v>
      </c>
    </row>
    <row r="4023" spans="1:5" x14ac:dyDescent="0.4">
      <c r="A4023" t="s">
        <v>7743</v>
      </c>
      <c r="B4023" t="s">
        <v>4332</v>
      </c>
      <c r="C4023" t="s">
        <v>7744</v>
      </c>
      <c r="D4023">
        <v>4</v>
      </c>
      <c r="E4023" t="str">
        <f t="shared" si="62"/>
        <v>xxxResearch Assistantzzz4</v>
      </c>
    </row>
    <row r="4024" spans="1:5" x14ac:dyDescent="0.4">
      <c r="A4024" t="s">
        <v>7743</v>
      </c>
      <c r="B4024" t="s">
        <v>2606</v>
      </c>
      <c r="C4024" t="s">
        <v>7744</v>
      </c>
      <c r="D4024">
        <v>0</v>
      </c>
      <c r="E4024" t="str">
        <f t="shared" si="62"/>
        <v>xxxResearch Chemistzzz0</v>
      </c>
    </row>
    <row r="4025" spans="1:5" x14ac:dyDescent="0.4">
      <c r="A4025" t="s">
        <v>7743</v>
      </c>
      <c r="B4025" t="s">
        <v>1271</v>
      </c>
      <c r="C4025" t="s">
        <v>7744</v>
      </c>
      <c r="D4025">
        <v>0</v>
      </c>
      <c r="E4025" t="str">
        <f t="shared" si="62"/>
        <v>xxxResearch Marine Biologistzzz0</v>
      </c>
    </row>
    <row r="4026" spans="1:5" x14ac:dyDescent="0.4">
      <c r="A4026" t="s">
        <v>7743</v>
      </c>
      <c r="B4026" t="s">
        <v>5369</v>
      </c>
      <c r="C4026" t="s">
        <v>7744</v>
      </c>
      <c r="D4026">
        <v>1</v>
      </c>
      <c r="E4026" t="str">
        <f t="shared" si="62"/>
        <v>xxxResearch Officerzzz1</v>
      </c>
    </row>
    <row r="4027" spans="1:5" x14ac:dyDescent="0.4">
      <c r="A4027" t="s">
        <v>7743</v>
      </c>
      <c r="B4027" t="s">
        <v>4683</v>
      </c>
      <c r="C4027" t="s">
        <v>7744</v>
      </c>
      <c r="D4027">
        <v>0</v>
      </c>
      <c r="E4027" t="str">
        <f t="shared" si="62"/>
        <v>xxxResearch Physicistzzz0</v>
      </c>
    </row>
    <row r="4028" spans="1:5" x14ac:dyDescent="0.4">
      <c r="A4028" t="s">
        <v>7743</v>
      </c>
      <c r="B4028" t="s">
        <v>4451</v>
      </c>
      <c r="C4028" t="s">
        <v>7744</v>
      </c>
      <c r="D4028">
        <v>0</v>
      </c>
      <c r="E4028" t="str">
        <f t="shared" si="62"/>
        <v>xxxResearch Studentzzz0</v>
      </c>
    </row>
    <row r="4029" spans="1:5" x14ac:dyDescent="0.4">
      <c r="A4029" t="s">
        <v>7743</v>
      </c>
      <c r="B4029" t="s">
        <v>1647</v>
      </c>
      <c r="C4029" t="s">
        <v>7744</v>
      </c>
      <c r="D4029">
        <v>1</v>
      </c>
      <c r="E4029" t="str">
        <f t="shared" si="62"/>
        <v>xxxResident Magistratezzz1</v>
      </c>
    </row>
    <row r="4030" spans="1:5" x14ac:dyDescent="0.4">
      <c r="A4030" t="s">
        <v>7743</v>
      </c>
      <c r="B4030" t="s">
        <v>4986</v>
      </c>
      <c r="C4030" t="s">
        <v>7744</v>
      </c>
      <c r="D4030">
        <v>5</v>
      </c>
      <c r="E4030" t="str">
        <f t="shared" si="62"/>
        <v>xxxRestaurant keeperzzz5</v>
      </c>
    </row>
    <row r="4031" spans="1:5" x14ac:dyDescent="0.4">
      <c r="A4031" t="s">
        <v>7743</v>
      </c>
      <c r="B4031" t="s">
        <v>4300</v>
      </c>
      <c r="C4031" t="s">
        <v>7744</v>
      </c>
      <c r="D4031">
        <v>2</v>
      </c>
      <c r="E4031" t="str">
        <f t="shared" si="62"/>
        <v>xxxRestaurant Managerzzz2</v>
      </c>
    </row>
    <row r="4032" spans="1:5" x14ac:dyDescent="0.4">
      <c r="A4032" t="s">
        <v>7743</v>
      </c>
      <c r="B4032" t="s">
        <v>4827</v>
      </c>
      <c r="C4032" t="s">
        <v>7744</v>
      </c>
      <c r="D4032">
        <v>2</v>
      </c>
      <c r="E4032" t="str">
        <f t="shared" si="62"/>
        <v>xxxRestaurant Proprietorzzz2</v>
      </c>
    </row>
    <row r="4033" spans="1:5" x14ac:dyDescent="0.4">
      <c r="A4033" t="s">
        <v>7743</v>
      </c>
      <c r="B4033" t="s">
        <v>4645</v>
      </c>
      <c r="C4033" t="s">
        <v>7744</v>
      </c>
      <c r="D4033">
        <v>2</v>
      </c>
      <c r="E4033" t="str">
        <f t="shared" si="62"/>
        <v>xxxRetail Managerzzz2</v>
      </c>
    </row>
    <row r="4034" spans="1:5" x14ac:dyDescent="0.4">
      <c r="A4034" t="s">
        <v>7743</v>
      </c>
      <c r="B4034" t="s">
        <v>2617</v>
      </c>
      <c r="C4034" t="s">
        <v>7744</v>
      </c>
      <c r="D4034">
        <v>4</v>
      </c>
      <c r="E4034" t="str">
        <f t="shared" si="62"/>
        <v>xxxRetail Manufacturerzzz4</v>
      </c>
    </row>
    <row r="4035" spans="1:5" x14ac:dyDescent="0.4">
      <c r="A4035" t="s">
        <v>7743</v>
      </c>
      <c r="B4035" t="s">
        <v>215</v>
      </c>
      <c r="C4035" t="s">
        <v>7744</v>
      </c>
      <c r="D4035">
        <v>4</v>
      </c>
      <c r="E4035" t="str">
        <f t="shared" ref="E4035:E4098" si="63">A4035&amp;B4035&amp;C4035&amp;D4035</f>
        <v>xxxRetailerzzz4</v>
      </c>
    </row>
    <row r="4036" spans="1:5" x14ac:dyDescent="0.4">
      <c r="A4036" t="s">
        <v>7743</v>
      </c>
      <c r="B4036" t="s">
        <v>132</v>
      </c>
      <c r="C4036" t="s">
        <v>7744</v>
      </c>
      <c r="D4036" t="s">
        <v>1592</v>
      </c>
      <c r="E4036" t="str">
        <f t="shared" si="63"/>
        <v>xxxRetiredzzzNA</v>
      </c>
    </row>
    <row r="4037" spans="1:5" x14ac:dyDescent="0.4">
      <c r="A4037" t="s">
        <v>7743</v>
      </c>
      <c r="B4037" t="s">
        <v>4908</v>
      </c>
      <c r="C4037" t="s">
        <v>7744</v>
      </c>
      <c r="D4037" t="s">
        <v>1592</v>
      </c>
      <c r="E4037" t="str">
        <f t="shared" si="63"/>
        <v>xxxRetired zzzNA</v>
      </c>
    </row>
    <row r="4038" spans="1:5" x14ac:dyDescent="0.4">
      <c r="A4038" t="s">
        <v>7743</v>
      </c>
      <c r="B4038" t="s">
        <v>2443</v>
      </c>
      <c r="C4038" t="s">
        <v>7744</v>
      </c>
      <c r="D4038">
        <v>4</v>
      </c>
      <c r="E4038" t="str">
        <f t="shared" si="63"/>
        <v>xxxRetired (Musical Merchant)zzz4</v>
      </c>
    </row>
    <row r="4039" spans="1:5" x14ac:dyDescent="0.4">
      <c r="A4039" t="s">
        <v>7743</v>
      </c>
      <c r="B4039" t="s">
        <v>1282</v>
      </c>
      <c r="C4039" t="s">
        <v>7744</v>
      </c>
      <c r="D4039">
        <v>5</v>
      </c>
      <c r="E4039" t="str">
        <f t="shared" si="63"/>
        <v>xxxRetired Armyzzz5</v>
      </c>
    </row>
    <row r="4040" spans="1:5" x14ac:dyDescent="0.4">
      <c r="A4040" t="s">
        <v>7743</v>
      </c>
      <c r="B4040" t="s">
        <v>3776</v>
      </c>
      <c r="C4040" t="s">
        <v>7744</v>
      </c>
      <c r="D4040">
        <v>5</v>
      </c>
      <c r="E4040" t="str">
        <f t="shared" si="63"/>
        <v>xxxRetired Army Officerzzz5</v>
      </c>
    </row>
    <row r="4041" spans="1:5" x14ac:dyDescent="0.4">
      <c r="A4041" t="s">
        <v>7743</v>
      </c>
      <c r="B4041" t="s">
        <v>1025</v>
      </c>
      <c r="C4041" t="s">
        <v>7744</v>
      </c>
      <c r="D4041">
        <v>2</v>
      </c>
      <c r="E4041" t="str">
        <f t="shared" si="63"/>
        <v>xxxRetired Bank Inspectorzzz2</v>
      </c>
    </row>
    <row r="4042" spans="1:5" x14ac:dyDescent="0.4">
      <c r="A4042" t="s">
        <v>7743</v>
      </c>
      <c r="B4042" t="s">
        <v>4618</v>
      </c>
      <c r="C4042" t="s">
        <v>7744</v>
      </c>
      <c r="D4042">
        <v>2</v>
      </c>
      <c r="E4042" t="str">
        <f t="shared" si="63"/>
        <v>xxxRetired Bank Managerzzz2</v>
      </c>
    </row>
    <row r="4043" spans="1:5" x14ac:dyDescent="0.4">
      <c r="A4043" t="s">
        <v>7743</v>
      </c>
      <c r="B4043" t="s">
        <v>2545</v>
      </c>
      <c r="C4043" t="s">
        <v>7744</v>
      </c>
      <c r="D4043">
        <v>4</v>
      </c>
      <c r="E4043" t="str">
        <f t="shared" si="63"/>
        <v>xxxRetired Bankerzzz4</v>
      </c>
    </row>
    <row r="4044" spans="1:5" x14ac:dyDescent="0.4">
      <c r="A4044" t="s">
        <v>7743</v>
      </c>
      <c r="B4044" t="s">
        <v>3416</v>
      </c>
      <c r="C4044" t="s">
        <v>7744</v>
      </c>
      <c r="D4044">
        <v>8</v>
      </c>
      <c r="E4044" t="str">
        <f t="shared" si="63"/>
        <v>xxxRetired Blacksmithzzz8</v>
      </c>
    </row>
    <row r="4045" spans="1:5" x14ac:dyDescent="0.4">
      <c r="A4045" t="s">
        <v>7743</v>
      </c>
      <c r="B4045" t="s">
        <v>2602</v>
      </c>
      <c r="C4045" t="s">
        <v>7744</v>
      </c>
      <c r="D4045">
        <v>9</v>
      </c>
      <c r="E4045" t="str">
        <f t="shared" si="63"/>
        <v>xxxRetired Builderzzz9</v>
      </c>
    </row>
    <row r="4046" spans="1:5" x14ac:dyDescent="0.4">
      <c r="A4046" t="s">
        <v>7743</v>
      </c>
      <c r="B4046" t="s">
        <v>2607</v>
      </c>
      <c r="C4046" t="s">
        <v>7744</v>
      </c>
      <c r="D4046">
        <v>4</v>
      </c>
      <c r="E4046" t="str">
        <f t="shared" si="63"/>
        <v>xxxRetired Businessmanzzz4</v>
      </c>
    </row>
    <row r="4047" spans="1:5" x14ac:dyDescent="0.4">
      <c r="A4047" t="s">
        <v>7743</v>
      </c>
      <c r="B4047" t="s">
        <v>3506</v>
      </c>
      <c r="C4047" t="s">
        <v>7744</v>
      </c>
      <c r="D4047">
        <v>3</v>
      </c>
      <c r="E4047" t="str">
        <f t="shared" si="63"/>
        <v>xxxRetired Civil Servantzzz3</v>
      </c>
    </row>
    <row r="4048" spans="1:5" x14ac:dyDescent="0.4">
      <c r="A4048" t="s">
        <v>7743</v>
      </c>
      <c r="B4048" t="s">
        <v>807</v>
      </c>
      <c r="C4048" t="s">
        <v>7744</v>
      </c>
      <c r="D4048">
        <v>0</v>
      </c>
      <c r="E4048" t="str">
        <f t="shared" si="63"/>
        <v>xxxRetired Engineerzzz0</v>
      </c>
    </row>
    <row r="4049" spans="1:5" x14ac:dyDescent="0.4">
      <c r="A4049" t="s">
        <v>7743</v>
      </c>
      <c r="B4049" t="s">
        <v>1212</v>
      </c>
      <c r="C4049" t="s">
        <v>7744</v>
      </c>
      <c r="D4049">
        <v>2</v>
      </c>
      <c r="E4049" t="str">
        <f t="shared" si="63"/>
        <v>xxxRetired Executive South African Mutualzzz2</v>
      </c>
    </row>
    <row r="4050" spans="1:5" x14ac:dyDescent="0.4">
      <c r="A4050" t="s">
        <v>7743</v>
      </c>
      <c r="B4050" t="s">
        <v>3447</v>
      </c>
      <c r="C4050" t="s">
        <v>7744</v>
      </c>
      <c r="D4050">
        <v>6</v>
      </c>
      <c r="E4050" t="str">
        <f t="shared" si="63"/>
        <v>xxxRetired Farmerzzz6</v>
      </c>
    </row>
    <row r="4051" spans="1:5" x14ac:dyDescent="0.4">
      <c r="A4051" t="s">
        <v>7743</v>
      </c>
      <c r="B4051" t="s">
        <v>2</v>
      </c>
      <c r="C4051" t="s">
        <v>7744</v>
      </c>
      <c r="D4051">
        <v>2</v>
      </c>
      <c r="E4051" t="str">
        <f t="shared" si="63"/>
        <v>xxxRetired Foremanzzz2</v>
      </c>
    </row>
    <row r="4052" spans="1:5" x14ac:dyDescent="0.4">
      <c r="A4052" t="s">
        <v>7743</v>
      </c>
      <c r="B4052" t="s">
        <v>4387</v>
      </c>
      <c r="C4052" t="s">
        <v>7744</v>
      </c>
      <c r="D4052" t="s">
        <v>1592</v>
      </c>
      <c r="E4052" t="str">
        <f t="shared" si="63"/>
        <v>xxxRetired GentlemanzzzNA</v>
      </c>
    </row>
    <row r="4053" spans="1:5" x14ac:dyDescent="0.4">
      <c r="A4053" t="s">
        <v>7743</v>
      </c>
      <c r="B4053" t="s">
        <v>3363</v>
      </c>
      <c r="C4053" t="s">
        <v>7744</v>
      </c>
      <c r="D4053">
        <v>1</v>
      </c>
      <c r="E4053" t="str">
        <f t="shared" si="63"/>
        <v>xxxRetired Headmasterzzz1</v>
      </c>
    </row>
    <row r="4054" spans="1:5" x14ac:dyDescent="0.4">
      <c r="A4054" t="s">
        <v>7743</v>
      </c>
      <c r="B4054" t="s">
        <v>4680</v>
      </c>
      <c r="C4054" t="s">
        <v>7744</v>
      </c>
      <c r="D4054">
        <v>2</v>
      </c>
      <c r="E4054" t="str">
        <f t="shared" si="63"/>
        <v>xxxRetired Hotelierzzz2</v>
      </c>
    </row>
    <row r="4055" spans="1:5" x14ac:dyDescent="0.4">
      <c r="A4055" t="s">
        <v>7743</v>
      </c>
      <c r="B4055" t="s">
        <v>1697</v>
      </c>
      <c r="C4055" t="s">
        <v>7744</v>
      </c>
      <c r="D4055">
        <v>3</v>
      </c>
      <c r="E4055" t="str">
        <f t="shared" si="63"/>
        <v>xxxRetired Imperial Civil Servantzzz3</v>
      </c>
    </row>
    <row r="4056" spans="1:5" x14ac:dyDescent="0.4">
      <c r="A4056" t="s">
        <v>7743</v>
      </c>
      <c r="B4056" t="s">
        <v>1832</v>
      </c>
      <c r="C4056" t="s">
        <v>7744</v>
      </c>
      <c r="D4056">
        <v>1</v>
      </c>
      <c r="E4056" t="str">
        <f t="shared" si="63"/>
        <v>xxxRetired Industrial Missionaryzzz1</v>
      </c>
    </row>
    <row r="4057" spans="1:5" x14ac:dyDescent="0.4">
      <c r="A4057" t="s">
        <v>7743</v>
      </c>
      <c r="B4057" t="s">
        <v>2630</v>
      </c>
      <c r="C4057" t="s">
        <v>7744</v>
      </c>
      <c r="D4057">
        <v>4</v>
      </c>
      <c r="E4057" t="str">
        <f t="shared" si="63"/>
        <v>xxxRetired Insurance Agentzzz4</v>
      </c>
    </row>
    <row r="4058" spans="1:5" x14ac:dyDescent="0.4">
      <c r="A4058" t="s">
        <v>7743</v>
      </c>
      <c r="B4058" t="s">
        <v>3216</v>
      </c>
      <c r="C4058" t="s">
        <v>7744</v>
      </c>
      <c r="D4058">
        <v>6</v>
      </c>
      <c r="E4058" t="str">
        <f t="shared" si="63"/>
        <v>xxxRetired Landownerzzz6</v>
      </c>
    </row>
    <row r="4059" spans="1:5" x14ac:dyDescent="0.4">
      <c r="A4059" t="s">
        <v>7743</v>
      </c>
      <c r="B4059" t="s">
        <v>4837</v>
      </c>
      <c r="C4059" t="s">
        <v>7744</v>
      </c>
      <c r="D4059">
        <v>4</v>
      </c>
      <c r="E4059" t="str">
        <f t="shared" si="63"/>
        <v>xxxRetired Merchantzzz4</v>
      </c>
    </row>
    <row r="4060" spans="1:5" x14ac:dyDescent="0.4">
      <c r="A4060" t="s">
        <v>7743</v>
      </c>
      <c r="B4060" t="s">
        <v>1497</v>
      </c>
      <c r="C4060" t="s">
        <v>7744</v>
      </c>
      <c r="D4060">
        <v>9</v>
      </c>
      <c r="E4060" t="str">
        <f t="shared" si="63"/>
        <v>xxxRetired Painterzzz9</v>
      </c>
    </row>
    <row r="4061" spans="1:5" x14ac:dyDescent="0.4">
      <c r="A4061" t="s">
        <v>7743</v>
      </c>
      <c r="B4061" t="s">
        <v>4545</v>
      </c>
      <c r="C4061" t="s">
        <v>7744</v>
      </c>
      <c r="D4061">
        <v>3</v>
      </c>
      <c r="E4061" t="str">
        <f t="shared" si="63"/>
        <v>xxxRetired Police Officerzzz3</v>
      </c>
    </row>
    <row r="4062" spans="1:5" x14ac:dyDescent="0.4">
      <c r="A4062" t="s">
        <v>7743</v>
      </c>
      <c r="B4062" t="s">
        <v>2032</v>
      </c>
      <c r="C4062" t="s">
        <v>7744</v>
      </c>
      <c r="D4062">
        <v>3</v>
      </c>
      <c r="E4062" t="str">
        <f t="shared" si="63"/>
        <v>xxxRetired Postmasterzzz3</v>
      </c>
    </row>
    <row r="4063" spans="1:5" x14ac:dyDescent="0.4">
      <c r="A4063" t="s">
        <v>7743</v>
      </c>
      <c r="B4063" t="s">
        <v>2226</v>
      </c>
      <c r="C4063" t="s">
        <v>7744</v>
      </c>
      <c r="D4063">
        <v>1</v>
      </c>
      <c r="E4063" t="str">
        <f t="shared" si="63"/>
        <v>xxxRetired Professorzzz1</v>
      </c>
    </row>
    <row r="4064" spans="1:5" x14ac:dyDescent="0.4">
      <c r="A4064" t="s">
        <v>7743</v>
      </c>
      <c r="B4064" t="s">
        <v>2227</v>
      </c>
      <c r="C4064" t="s">
        <v>7744</v>
      </c>
      <c r="D4064">
        <v>3</v>
      </c>
      <c r="E4064" t="str">
        <f t="shared" si="63"/>
        <v>xxxRetired Railway Officialzzz3</v>
      </c>
    </row>
    <row r="4065" spans="1:5" x14ac:dyDescent="0.4">
      <c r="A4065" t="s">
        <v>7743</v>
      </c>
      <c r="B4065" t="s">
        <v>3118</v>
      </c>
      <c r="C4065" t="s">
        <v>7744</v>
      </c>
      <c r="D4065">
        <v>9</v>
      </c>
      <c r="E4065" t="str">
        <f t="shared" si="63"/>
        <v>xxxRetired Railwaymanzzz9</v>
      </c>
    </row>
    <row r="4066" spans="1:5" x14ac:dyDescent="0.4">
      <c r="A4066" t="s">
        <v>7743</v>
      </c>
      <c r="B4066" t="s">
        <v>2449</v>
      </c>
      <c r="C4066" t="s">
        <v>7744</v>
      </c>
      <c r="D4066">
        <v>5</v>
      </c>
      <c r="E4066" t="str">
        <f t="shared" si="63"/>
        <v>xxxRetired Royal Navyzzz5</v>
      </c>
    </row>
    <row r="4067" spans="1:5" x14ac:dyDescent="0.4">
      <c r="A4067" t="s">
        <v>7743</v>
      </c>
      <c r="B4067" t="s">
        <v>2878</v>
      </c>
      <c r="C4067" t="s">
        <v>7744</v>
      </c>
      <c r="D4067">
        <v>9</v>
      </c>
      <c r="E4067" t="str">
        <f t="shared" si="63"/>
        <v>xxxRetired S.A.R. Engine Driverzzz9</v>
      </c>
    </row>
    <row r="4068" spans="1:5" x14ac:dyDescent="0.4">
      <c r="A4068" t="s">
        <v>7743</v>
      </c>
      <c r="B4068" t="s">
        <v>4944</v>
      </c>
      <c r="C4068" t="s">
        <v>7744</v>
      </c>
      <c r="D4068">
        <v>5</v>
      </c>
      <c r="E4068" t="str">
        <f t="shared" si="63"/>
        <v>xxxRetired S.A.R. Servantzzz5</v>
      </c>
    </row>
    <row r="4069" spans="1:5" x14ac:dyDescent="0.4">
      <c r="A4069" t="s">
        <v>7743</v>
      </c>
      <c r="B4069" t="s">
        <v>4061</v>
      </c>
      <c r="C4069" t="s">
        <v>7744</v>
      </c>
      <c r="D4069">
        <v>1</v>
      </c>
      <c r="E4069" t="str">
        <f t="shared" si="63"/>
        <v>xxxRetired Schoolmasterzzz1</v>
      </c>
    </row>
    <row r="4070" spans="1:5" x14ac:dyDescent="0.4">
      <c r="A4070" t="s">
        <v>7743</v>
      </c>
      <c r="B4070" t="s">
        <v>4909</v>
      </c>
      <c r="C4070" t="s">
        <v>7744</v>
      </c>
      <c r="D4070">
        <v>5</v>
      </c>
      <c r="E4070" t="str">
        <f t="shared" si="63"/>
        <v>xxxRetired Soldierzzz5</v>
      </c>
    </row>
    <row r="4071" spans="1:5" x14ac:dyDescent="0.4">
      <c r="A4071" t="s">
        <v>7743</v>
      </c>
      <c r="B4071" t="s">
        <v>2230</v>
      </c>
      <c r="C4071" t="s">
        <v>7744</v>
      </c>
      <c r="D4071">
        <v>9</v>
      </c>
      <c r="E4071" t="str">
        <f t="shared" si="63"/>
        <v>xxxRetired W/E Driverzzz9</v>
      </c>
    </row>
    <row r="4072" spans="1:5" x14ac:dyDescent="0.4">
      <c r="A4072" t="s">
        <v>7743</v>
      </c>
      <c r="B4072" t="s">
        <v>2081</v>
      </c>
      <c r="C4072" t="s">
        <v>7744</v>
      </c>
      <c r="D4072">
        <v>5</v>
      </c>
      <c r="E4072" t="str">
        <f t="shared" si="63"/>
        <v>xxxRetort Attendantzzz5</v>
      </c>
    </row>
    <row r="4073" spans="1:5" x14ac:dyDescent="0.4">
      <c r="A4073" t="s">
        <v>7743</v>
      </c>
      <c r="B4073" t="s">
        <v>3004</v>
      </c>
      <c r="C4073" t="s">
        <v>7744</v>
      </c>
      <c r="D4073">
        <v>3</v>
      </c>
      <c r="E4073" t="str">
        <f t="shared" si="63"/>
        <v>xxxRevenue Clerkzzz3</v>
      </c>
    </row>
    <row r="4074" spans="1:5" x14ac:dyDescent="0.4">
      <c r="A4074" t="s">
        <v>7743</v>
      </c>
      <c r="B4074" t="s">
        <v>1075</v>
      </c>
      <c r="C4074" t="s">
        <v>7744</v>
      </c>
      <c r="D4074">
        <v>9</v>
      </c>
      <c r="E4074" t="str">
        <f t="shared" si="63"/>
        <v>xxxRhodesia Railwayszzz9</v>
      </c>
    </row>
    <row r="4075" spans="1:5" x14ac:dyDescent="0.4">
      <c r="A4075" t="s">
        <v>7743</v>
      </c>
      <c r="B4075" t="s">
        <v>1632</v>
      </c>
      <c r="C4075" t="s">
        <v>7744</v>
      </c>
      <c r="D4075">
        <v>3</v>
      </c>
      <c r="E4075" t="str">
        <f t="shared" si="63"/>
        <v>xxxRhodesian Govt. Servicezzz3</v>
      </c>
    </row>
    <row r="4076" spans="1:5" x14ac:dyDescent="0.4">
      <c r="A4076" t="s">
        <v>7743</v>
      </c>
      <c r="B4076" t="s">
        <v>3233</v>
      </c>
      <c r="C4076" t="s">
        <v>7744</v>
      </c>
      <c r="D4076">
        <v>9</v>
      </c>
      <c r="E4076" t="str">
        <f t="shared" si="63"/>
        <v>xxxRhodesian Railway zzz9</v>
      </c>
    </row>
    <row r="4077" spans="1:5" x14ac:dyDescent="0.4">
      <c r="A4077" t="s">
        <v>7743</v>
      </c>
      <c r="B4077" t="s">
        <v>2405</v>
      </c>
      <c r="C4077" t="s">
        <v>7744</v>
      </c>
      <c r="D4077">
        <v>9</v>
      </c>
      <c r="E4077" t="str">
        <f t="shared" si="63"/>
        <v>xxxRhodesian Railwayszzz9</v>
      </c>
    </row>
    <row r="4078" spans="1:5" x14ac:dyDescent="0.4">
      <c r="A4078" t="s">
        <v>7743</v>
      </c>
      <c r="B4078" t="s">
        <v>3346</v>
      </c>
      <c r="C4078" t="s">
        <v>7744</v>
      </c>
      <c r="D4078">
        <v>9</v>
      </c>
      <c r="E4078" t="str">
        <f t="shared" si="63"/>
        <v>xxxRhodesian Railways zzz9</v>
      </c>
    </row>
    <row r="4079" spans="1:5" x14ac:dyDescent="0.4">
      <c r="A4079" t="s">
        <v>7743</v>
      </c>
      <c r="B4079" t="s">
        <v>2408</v>
      </c>
      <c r="C4079" t="s">
        <v>7744</v>
      </c>
      <c r="D4079">
        <v>5</v>
      </c>
      <c r="E4079" t="str">
        <f t="shared" si="63"/>
        <v>xxxRifleman Cape Peninsula Rifleszzz5</v>
      </c>
    </row>
    <row r="4080" spans="1:5" x14ac:dyDescent="0.4">
      <c r="A4080" t="s">
        <v>7743</v>
      </c>
      <c r="B4080" t="s">
        <v>2993</v>
      </c>
      <c r="C4080" t="s">
        <v>7744</v>
      </c>
      <c r="D4080">
        <v>5</v>
      </c>
      <c r="E4080" t="str">
        <f t="shared" si="63"/>
        <v>xxxRifleman S.A.M.R.zzz5</v>
      </c>
    </row>
    <row r="4081" spans="1:5" x14ac:dyDescent="0.4">
      <c r="A4081" t="s">
        <v>7743</v>
      </c>
      <c r="B4081" t="s">
        <v>535</v>
      </c>
      <c r="C4081" t="s">
        <v>7744</v>
      </c>
      <c r="D4081">
        <v>9</v>
      </c>
      <c r="E4081" t="str">
        <f t="shared" si="63"/>
        <v>xxxRiggerzzz9</v>
      </c>
    </row>
    <row r="4082" spans="1:5" x14ac:dyDescent="0.4">
      <c r="A4082" t="s">
        <v>7743</v>
      </c>
      <c r="B4082" t="s">
        <v>2936</v>
      </c>
      <c r="C4082" t="s">
        <v>7744</v>
      </c>
      <c r="D4082">
        <v>9</v>
      </c>
      <c r="E4082" t="str">
        <f t="shared" si="63"/>
        <v>xxxRigger (S.A. Navy)zzz9</v>
      </c>
    </row>
    <row r="4083" spans="1:5" x14ac:dyDescent="0.4">
      <c r="A4083" t="s">
        <v>7743</v>
      </c>
      <c r="B4083" t="s">
        <v>3721</v>
      </c>
      <c r="C4083" t="s">
        <v>7744</v>
      </c>
      <c r="D4083">
        <v>9</v>
      </c>
      <c r="E4083" t="str">
        <f t="shared" si="63"/>
        <v>xxxRigger + Diverzzz9</v>
      </c>
    </row>
    <row r="4084" spans="1:5" x14ac:dyDescent="0.4">
      <c r="A4084" t="s">
        <v>7743</v>
      </c>
      <c r="B4084" t="s">
        <v>5033</v>
      </c>
      <c r="C4084" t="s">
        <v>7744</v>
      </c>
      <c r="D4084">
        <v>9</v>
      </c>
      <c r="E4084" t="str">
        <f t="shared" si="63"/>
        <v>xxxRigger at elevatorzzz9</v>
      </c>
    </row>
    <row r="4085" spans="1:5" x14ac:dyDescent="0.4">
      <c r="A4085" t="s">
        <v>7743</v>
      </c>
      <c r="B4085" t="s">
        <v>3049</v>
      </c>
      <c r="C4085" t="s">
        <v>7744</v>
      </c>
      <c r="D4085">
        <v>8</v>
      </c>
      <c r="E4085" t="str">
        <f t="shared" si="63"/>
        <v>xxxRiveterzzz8</v>
      </c>
    </row>
    <row r="4086" spans="1:5" x14ac:dyDescent="0.4">
      <c r="A4086" t="s">
        <v>7743</v>
      </c>
      <c r="B4086" t="s">
        <v>420</v>
      </c>
      <c r="C4086" t="s">
        <v>7744</v>
      </c>
      <c r="D4086">
        <v>8</v>
      </c>
      <c r="E4086" t="str">
        <f t="shared" si="63"/>
        <v>xxxRivetterzzz8</v>
      </c>
    </row>
    <row r="4087" spans="1:5" x14ac:dyDescent="0.4">
      <c r="A4087" t="s">
        <v>7743</v>
      </c>
      <c r="B4087" t="s">
        <v>2903</v>
      </c>
      <c r="C4087" t="s">
        <v>7744</v>
      </c>
      <c r="D4087">
        <v>9</v>
      </c>
      <c r="E4087" t="str">
        <f t="shared" si="63"/>
        <v>xxxRoad Constructionzzz9</v>
      </c>
    </row>
    <row r="4088" spans="1:5" x14ac:dyDescent="0.4">
      <c r="A4088" t="s">
        <v>7743</v>
      </c>
      <c r="B4088" t="s">
        <v>4576</v>
      </c>
      <c r="C4088" t="s">
        <v>7744</v>
      </c>
      <c r="D4088">
        <v>2</v>
      </c>
      <c r="E4088" t="str">
        <f t="shared" si="63"/>
        <v>xxxRoad Construction Foremanzzz2</v>
      </c>
    </row>
    <row r="4089" spans="1:5" x14ac:dyDescent="0.4">
      <c r="A4089" t="s">
        <v>7743</v>
      </c>
      <c r="B4089" t="s">
        <v>3930</v>
      </c>
      <c r="C4089" t="s">
        <v>7744</v>
      </c>
      <c r="D4089">
        <v>9</v>
      </c>
      <c r="E4089" t="str">
        <f t="shared" si="63"/>
        <v>xxxRoad Construction Labourerzzz9</v>
      </c>
    </row>
    <row r="4090" spans="1:5" x14ac:dyDescent="0.4">
      <c r="A4090" t="s">
        <v>7743</v>
      </c>
      <c r="B4090" t="s">
        <v>1595</v>
      </c>
      <c r="C4090" t="s">
        <v>7744</v>
      </c>
      <c r="D4090">
        <v>9</v>
      </c>
      <c r="E4090" t="str">
        <f t="shared" si="63"/>
        <v>xxxRoad Contractorzzz9</v>
      </c>
    </row>
    <row r="4091" spans="1:5" x14ac:dyDescent="0.4">
      <c r="A4091" t="s">
        <v>7743</v>
      </c>
      <c r="B4091" t="s">
        <v>1831</v>
      </c>
      <c r="C4091" t="s">
        <v>7744</v>
      </c>
      <c r="D4091">
        <v>9</v>
      </c>
      <c r="E4091" t="str">
        <f t="shared" si="63"/>
        <v>xxxRoad labourerzzz9</v>
      </c>
    </row>
    <row r="4092" spans="1:5" x14ac:dyDescent="0.4">
      <c r="A4092" t="s">
        <v>7743</v>
      </c>
      <c r="B4092" t="s">
        <v>1815</v>
      </c>
      <c r="C4092" t="s">
        <v>7744</v>
      </c>
      <c r="D4092">
        <v>9</v>
      </c>
      <c r="E4092" t="str">
        <f t="shared" si="63"/>
        <v>xxxRoad makerzzz9</v>
      </c>
    </row>
    <row r="4093" spans="1:5" x14ac:dyDescent="0.4">
      <c r="A4093" t="s">
        <v>7743</v>
      </c>
      <c r="B4093" t="s">
        <v>5040</v>
      </c>
      <c r="C4093" t="s">
        <v>7744</v>
      </c>
      <c r="D4093">
        <v>9</v>
      </c>
      <c r="E4093" t="str">
        <f t="shared" si="63"/>
        <v>xxxRoad menderzzz9</v>
      </c>
    </row>
    <row r="4094" spans="1:5" x14ac:dyDescent="0.4">
      <c r="A4094" t="s">
        <v>7743</v>
      </c>
      <c r="B4094" t="s">
        <v>4506</v>
      </c>
      <c r="C4094" t="s">
        <v>7744</v>
      </c>
      <c r="D4094">
        <v>9</v>
      </c>
      <c r="E4094" t="str">
        <f t="shared" si="63"/>
        <v>xxxRoad Motor Service S.A.R.+H.zzz9</v>
      </c>
    </row>
    <row r="4095" spans="1:5" x14ac:dyDescent="0.4">
      <c r="A4095" t="s">
        <v>7743</v>
      </c>
      <c r="B4095" t="s">
        <v>964</v>
      </c>
      <c r="C4095" t="s">
        <v>7744</v>
      </c>
      <c r="D4095">
        <v>2</v>
      </c>
      <c r="E4095" t="str">
        <f t="shared" si="63"/>
        <v>xxxRoad Overseerzzz2</v>
      </c>
    </row>
    <row r="4096" spans="1:5" x14ac:dyDescent="0.4">
      <c r="A4096" t="s">
        <v>7743</v>
      </c>
      <c r="B4096" t="s">
        <v>473</v>
      </c>
      <c r="C4096" t="s">
        <v>7744</v>
      </c>
      <c r="D4096">
        <v>9</v>
      </c>
      <c r="E4096" t="str">
        <f t="shared" si="63"/>
        <v>xxxRoad workerzzz9</v>
      </c>
    </row>
    <row r="4097" spans="1:5" x14ac:dyDescent="0.4">
      <c r="A4097" t="s">
        <v>7743</v>
      </c>
      <c r="B4097" t="s">
        <v>485</v>
      </c>
      <c r="C4097" t="s">
        <v>7744</v>
      </c>
      <c r="D4097">
        <v>5</v>
      </c>
      <c r="E4097" t="str">
        <f t="shared" si="63"/>
        <v>xxxRoadmaker + Soldierzzz5</v>
      </c>
    </row>
    <row r="4098" spans="1:5" x14ac:dyDescent="0.4">
      <c r="A4098" t="s">
        <v>7743</v>
      </c>
      <c r="B4098" t="s">
        <v>278</v>
      </c>
      <c r="C4098" t="s">
        <v>7744</v>
      </c>
      <c r="D4098">
        <v>9</v>
      </c>
      <c r="E4098" t="str">
        <f t="shared" si="63"/>
        <v>xxxRodent Exterminatorzzz9</v>
      </c>
    </row>
    <row r="4099" spans="1:5" x14ac:dyDescent="0.4">
      <c r="A4099" t="s">
        <v>7743</v>
      </c>
      <c r="B4099" t="s">
        <v>4236</v>
      </c>
      <c r="C4099" t="s">
        <v>7744</v>
      </c>
      <c r="D4099">
        <v>9</v>
      </c>
      <c r="E4099" t="str">
        <f t="shared" ref="E4099:E4162" si="64">A4099&amp;B4099&amp;C4099&amp;D4099</f>
        <v>xxxRoller Driver S.A.R.zzz9</v>
      </c>
    </row>
    <row r="4100" spans="1:5" x14ac:dyDescent="0.4">
      <c r="A4100" t="s">
        <v>7743</v>
      </c>
      <c r="B4100" t="s">
        <v>2732</v>
      </c>
      <c r="C4100" t="s">
        <v>7744</v>
      </c>
      <c r="D4100">
        <v>9</v>
      </c>
      <c r="E4100" t="str">
        <f t="shared" si="64"/>
        <v>xxxRoof Fixerzzz9</v>
      </c>
    </row>
    <row r="4101" spans="1:5" x14ac:dyDescent="0.4">
      <c r="A4101" t="s">
        <v>7743</v>
      </c>
      <c r="B4101" t="s">
        <v>3571</v>
      </c>
      <c r="C4101" t="s">
        <v>7744</v>
      </c>
      <c r="D4101">
        <v>9</v>
      </c>
      <c r="E4101" t="str">
        <f t="shared" si="64"/>
        <v>xxxRoof Tilerzzz9</v>
      </c>
    </row>
    <row r="4102" spans="1:5" x14ac:dyDescent="0.4">
      <c r="A4102" t="s">
        <v>7743</v>
      </c>
      <c r="B4102" t="s">
        <v>1238</v>
      </c>
      <c r="C4102" t="s">
        <v>7744</v>
      </c>
      <c r="D4102">
        <v>2</v>
      </c>
      <c r="E4102" t="str">
        <f t="shared" si="64"/>
        <v>xxxRoofing Contractorzzz2</v>
      </c>
    </row>
    <row r="4103" spans="1:5" x14ac:dyDescent="0.4">
      <c r="A4103" t="s">
        <v>7743</v>
      </c>
      <c r="B4103" t="s">
        <v>2742</v>
      </c>
      <c r="C4103" t="s">
        <v>7744</v>
      </c>
      <c r="D4103">
        <v>9</v>
      </c>
      <c r="E4103" t="str">
        <f t="shared" si="64"/>
        <v>xxxRoofing Employeezzz9</v>
      </c>
    </row>
    <row r="4104" spans="1:5" x14ac:dyDescent="0.4">
      <c r="A4104" t="s">
        <v>7743</v>
      </c>
      <c r="B4104" t="s">
        <v>683</v>
      </c>
      <c r="C4104" t="s">
        <v>7744</v>
      </c>
      <c r="D4104">
        <v>9</v>
      </c>
      <c r="E4104" t="str">
        <f t="shared" si="64"/>
        <v>xxxRoof-seater(Building Trade)zzz9</v>
      </c>
    </row>
    <row r="4105" spans="1:5" x14ac:dyDescent="0.4">
      <c r="A4105" t="s">
        <v>7743</v>
      </c>
      <c r="B4105" t="s">
        <v>780</v>
      </c>
      <c r="C4105" t="s">
        <v>7744</v>
      </c>
      <c r="D4105">
        <v>5</v>
      </c>
      <c r="E4105" t="str">
        <f t="shared" si="64"/>
        <v>xxxRoyal Air Forcezzz5</v>
      </c>
    </row>
    <row r="4106" spans="1:5" x14ac:dyDescent="0.4">
      <c r="A4106" t="s">
        <v>7743</v>
      </c>
      <c r="B4106" t="s">
        <v>1056</v>
      </c>
      <c r="C4106" t="s">
        <v>7744</v>
      </c>
      <c r="D4106">
        <v>8</v>
      </c>
      <c r="E4106" t="str">
        <f t="shared" si="64"/>
        <v>xxxRoyal Air Force Fitterzzz8</v>
      </c>
    </row>
    <row r="4107" spans="1:5" x14ac:dyDescent="0.4">
      <c r="A4107" t="s">
        <v>7743</v>
      </c>
      <c r="B4107" t="s">
        <v>4308</v>
      </c>
      <c r="C4107" t="s">
        <v>7744</v>
      </c>
      <c r="D4107">
        <v>5</v>
      </c>
      <c r="E4107" t="str">
        <f t="shared" si="64"/>
        <v>xxxRoyal Air Force Officerzzz5</v>
      </c>
    </row>
    <row r="4108" spans="1:5" x14ac:dyDescent="0.4">
      <c r="A4108" t="s">
        <v>7743</v>
      </c>
      <c r="B4108" t="s">
        <v>3203</v>
      </c>
      <c r="C4108" t="s">
        <v>7744</v>
      </c>
      <c r="D4108">
        <v>0</v>
      </c>
      <c r="E4108" t="str">
        <f t="shared" si="64"/>
        <v>xxxRoyal Army Medical Corpszzz0</v>
      </c>
    </row>
    <row r="4109" spans="1:5" x14ac:dyDescent="0.4">
      <c r="A4109" t="s">
        <v>7743</v>
      </c>
      <c r="B4109" t="s">
        <v>4103</v>
      </c>
      <c r="C4109" t="s">
        <v>7744</v>
      </c>
      <c r="D4109">
        <v>5</v>
      </c>
      <c r="E4109" t="str">
        <f t="shared" si="64"/>
        <v>xxxRoyal Army Servicezzz5</v>
      </c>
    </row>
    <row r="4110" spans="1:5" x14ac:dyDescent="0.4">
      <c r="A4110" t="s">
        <v>7743</v>
      </c>
      <c r="B4110" t="s">
        <v>4799</v>
      </c>
      <c r="C4110" t="s">
        <v>7744</v>
      </c>
      <c r="D4110">
        <v>5</v>
      </c>
      <c r="E4110" t="str">
        <f t="shared" si="64"/>
        <v>xxxRoyal Artilleryzzz5</v>
      </c>
    </row>
    <row r="4111" spans="1:5" x14ac:dyDescent="0.4">
      <c r="A4111" t="s">
        <v>7743</v>
      </c>
      <c r="B4111" t="s">
        <v>842</v>
      </c>
      <c r="C4111" t="s">
        <v>7744</v>
      </c>
      <c r="D4111">
        <v>0</v>
      </c>
      <c r="E4111" t="str">
        <f t="shared" si="64"/>
        <v>xxxRoyal Engineerzzz0</v>
      </c>
    </row>
    <row r="4112" spans="1:5" x14ac:dyDescent="0.4">
      <c r="A4112" t="s">
        <v>7743</v>
      </c>
      <c r="B4112" t="s">
        <v>3629</v>
      </c>
      <c r="C4112" t="s">
        <v>7744</v>
      </c>
      <c r="D4112">
        <v>5</v>
      </c>
      <c r="E4112" t="str">
        <f t="shared" si="64"/>
        <v>xxxRoyal Garrison Artilleryzzz5</v>
      </c>
    </row>
    <row r="4113" spans="1:5" x14ac:dyDescent="0.4">
      <c r="A4113" t="s">
        <v>7743</v>
      </c>
      <c r="B4113" t="s">
        <v>520</v>
      </c>
      <c r="C4113" t="s">
        <v>7744</v>
      </c>
      <c r="D4113">
        <v>5</v>
      </c>
      <c r="E4113" t="str">
        <f t="shared" si="64"/>
        <v>xxxRoyal Marinezzz5</v>
      </c>
    </row>
    <row r="4114" spans="1:5" x14ac:dyDescent="0.4">
      <c r="A4114" t="s">
        <v>7743</v>
      </c>
      <c r="B4114" t="s">
        <v>4170</v>
      </c>
      <c r="C4114" t="s">
        <v>7744</v>
      </c>
      <c r="D4114">
        <v>1</v>
      </c>
      <c r="E4114" t="str">
        <f t="shared" si="64"/>
        <v>xxxRoyal Marine Musicianzzz1</v>
      </c>
    </row>
    <row r="4115" spans="1:5" x14ac:dyDescent="0.4">
      <c r="A4115" t="s">
        <v>7743</v>
      </c>
      <c r="B4115" t="s">
        <v>4633</v>
      </c>
      <c r="C4115" t="s">
        <v>7744</v>
      </c>
      <c r="D4115">
        <v>5</v>
      </c>
      <c r="E4115" t="str">
        <f t="shared" si="64"/>
        <v>xxxRoyal Marineszzz5</v>
      </c>
    </row>
    <row r="4116" spans="1:5" x14ac:dyDescent="0.4">
      <c r="A4116" t="s">
        <v>7743</v>
      </c>
      <c r="B4116" t="s">
        <v>1136</v>
      </c>
      <c r="C4116" t="s">
        <v>7744</v>
      </c>
      <c r="D4116">
        <v>5</v>
      </c>
      <c r="E4116" t="str">
        <f t="shared" si="64"/>
        <v>xxxRoyal Naval Patrol Servicezzz5</v>
      </c>
    </row>
    <row r="4117" spans="1:5" x14ac:dyDescent="0.4">
      <c r="A4117" t="s">
        <v>7743</v>
      </c>
      <c r="B4117" t="s">
        <v>789</v>
      </c>
      <c r="C4117" t="s">
        <v>7744</v>
      </c>
      <c r="D4117">
        <v>5</v>
      </c>
      <c r="E4117" t="str">
        <f t="shared" si="64"/>
        <v>xxxRoyal Navyzzz5</v>
      </c>
    </row>
    <row r="4118" spans="1:5" x14ac:dyDescent="0.4">
      <c r="A4118" t="s">
        <v>7743</v>
      </c>
      <c r="B4118" t="s">
        <v>1069</v>
      </c>
      <c r="C4118" t="s">
        <v>7744</v>
      </c>
      <c r="D4118">
        <v>5</v>
      </c>
      <c r="E4118" t="str">
        <f t="shared" si="64"/>
        <v>xxxRoyal Navy A.B.S.T.zzz5</v>
      </c>
    </row>
    <row r="4119" spans="1:5" x14ac:dyDescent="0.4">
      <c r="A4119" t="s">
        <v>7743</v>
      </c>
      <c r="B4119" t="s">
        <v>722</v>
      </c>
      <c r="C4119" t="s">
        <v>7744</v>
      </c>
      <c r="D4119">
        <v>5</v>
      </c>
      <c r="E4119" t="str">
        <f t="shared" si="64"/>
        <v>xxxRoyal Navy H.M.S. Florida zzz5</v>
      </c>
    </row>
    <row r="4120" spans="1:5" x14ac:dyDescent="0.4">
      <c r="A4120" t="s">
        <v>7743</v>
      </c>
      <c r="B4120" t="s">
        <v>2240</v>
      </c>
      <c r="C4120" t="s">
        <v>7744</v>
      </c>
      <c r="D4120" t="s">
        <v>1592</v>
      </c>
      <c r="E4120" t="str">
        <f t="shared" si="64"/>
        <v>xxxRoyal ObservatoryzzzNA</v>
      </c>
    </row>
    <row r="4121" spans="1:5" x14ac:dyDescent="0.4">
      <c r="A4121" t="s">
        <v>7743</v>
      </c>
      <c r="B4121" t="s">
        <v>2567</v>
      </c>
      <c r="C4121" t="s">
        <v>7744</v>
      </c>
      <c r="D4121">
        <v>6</v>
      </c>
      <c r="E4121" t="str">
        <f t="shared" si="64"/>
        <v>xxxRubber Planterzzz6</v>
      </c>
    </row>
    <row r="4122" spans="1:5" x14ac:dyDescent="0.4">
      <c r="A4122" t="s">
        <v>7743</v>
      </c>
      <c r="B4122" t="s">
        <v>5127</v>
      </c>
      <c r="C4122" t="s">
        <v>7744</v>
      </c>
      <c r="D4122">
        <v>9</v>
      </c>
      <c r="E4122" t="str">
        <f t="shared" si="64"/>
        <v>xxxRubber stamp makerzzz9</v>
      </c>
    </row>
    <row r="4123" spans="1:5" x14ac:dyDescent="0.4">
      <c r="A4123" t="s">
        <v>7743</v>
      </c>
      <c r="B4123" t="s">
        <v>5010</v>
      </c>
      <c r="C4123" t="s">
        <v>7744</v>
      </c>
      <c r="D4123">
        <v>9</v>
      </c>
      <c r="E4123" t="str">
        <f t="shared" si="64"/>
        <v>xxxRubbertyre vulcaniserzzz9</v>
      </c>
    </row>
    <row r="4124" spans="1:5" x14ac:dyDescent="0.4">
      <c r="A4124" t="s">
        <v>7743</v>
      </c>
      <c r="B4124" t="s">
        <v>3839</v>
      </c>
      <c r="C4124" t="s">
        <v>7744</v>
      </c>
      <c r="D4124">
        <v>9</v>
      </c>
      <c r="E4124" t="str">
        <f t="shared" si="64"/>
        <v>xxxRule Benderzzz9</v>
      </c>
    </row>
    <row r="4125" spans="1:5" x14ac:dyDescent="0.4">
      <c r="A4125" t="s">
        <v>7743</v>
      </c>
      <c r="B4125" t="s">
        <v>5114</v>
      </c>
      <c r="C4125" t="s">
        <v>7744</v>
      </c>
      <c r="D4125">
        <v>9</v>
      </c>
      <c r="E4125" t="str">
        <f t="shared" si="64"/>
        <v>xxxRuler in Printing Tradezzz9</v>
      </c>
    </row>
    <row r="4126" spans="1:5" x14ac:dyDescent="0.4">
      <c r="A4126" t="s">
        <v>7743</v>
      </c>
      <c r="B4126" t="s">
        <v>2358</v>
      </c>
      <c r="C4126" t="s">
        <v>7744</v>
      </c>
      <c r="D4126">
        <v>5</v>
      </c>
      <c r="E4126" t="str">
        <f t="shared" si="64"/>
        <v>xxxRunnerzzz5</v>
      </c>
    </row>
    <row r="4127" spans="1:5" x14ac:dyDescent="0.4">
      <c r="A4127" t="s">
        <v>7743</v>
      </c>
      <c r="B4127" t="s">
        <v>4084</v>
      </c>
      <c r="C4127" t="s">
        <v>7744</v>
      </c>
      <c r="D4127">
        <v>5</v>
      </c>
      <c r="E4127" t="str">
        <f t="shared" si="64"/>
        <v>xxxS.A. Air Forcezzz5</v>
      </c>
    </row>
    <row r="4128" spans="1:5" x14ac:dyDescent="0.4">
      <c r="A4128" t="s">
        <v>7743</v>
      </c>
      <c r="B4128" t="s">
        <v>3276</v>
      </c>
      <c r="C4128" t="s">
        <v>7744</v>
      </c>
      <c r="D4128">
        <v>5</v>
      </c>
      <c r="E4128" t="str">
        <f t="shared" si="64"/>
        <v>xxxS.A. Air Servicezzz5</v>
      </c>
    </row>
    <row r="4129" spans="1:5" x14ac:dyDescent="0.4">
      <c r="A4129" t="s">
        <v>7743</v>
      </c>
      <c r="B4129" t="s">
        <v>1190</v>
      </c>
      <c r="C4129" t="s">
        <v>7744</v>
      </c>
      <c r="D4129">
        <v>5</v>
      </c>
      <c r="E4129" t="str">
        <f t="shared" si="64"/>
        <v>xxxS.A. Artilleryzzz5</v>
      </c>
    </row>
    <row r="4130" spans="1:5" x14ac:dyDescent="0.4">
      <c r="A4130" t="s">
        <v>7743</v>
      </c>
      <c r="B4130" t="s">
        <v>3051</v>
      </c>
      <c r="C4130" t="s">
        <v>7744</v>
      </c>
      <c r="D4130">
        <v>5</v>
      </c>
      <c r="E4130" t="str">
        <f t="shared" si="64"/>
        <v>xxxS.A. Defence Forcezzz5</v>
      </c>
    </row>
    <row r="4131" spans="1:5" x14ac:dyDescent="0.4">
      <c r="A4131" t="s">
        <v>7743</v>
      </c>
      <c r="B4131" t="s">
        <v>4115</v>
      </c>
      <c r="C4131" t="s">
        <v>7744</v>
      </c>
      <c r="D4131">
        <v>0</v>
      </c>
      <c r="E4131" t="str">
        <f t="shared" si="64"/>
        <v>xxxS.A. Engineering Corpszzz0</v>
      </c>
    </row>
    <row r="4132" spans="1:5" x14ac:dyDescent="0.4">
      <c r="A4132" t="s">
        <v>7743</v>
      </c>
      <c r="B4132" t="s">
        <v>2909</v>
      </c>
      <c r="C4132" t="s">
        <v>7744</v>
      </c>
      <c r="D4132">
        <v>5</v>
      </c>
      <c r="E4132" t="str">
        <f t="shared" si="64"/>
        <v>xxxS.A. Marineszzz5</v>
      </c>
    </row>
    <row r="4133" spans="1:5" x14ac:dyDescent="0.4">
      <c r="A4133" t="s">
        <v>7743</v>
      </c>
      <c r="B4133" t="s">
        <v>2908</v>
      </c>
      <c r="C4133" t="s">
        <v>7744</v>
      </c>
      <c r="D4133">
        <v>1</v>
      </c>
      <c r="E4133" t="str">
        <f t="shared" si="64"/>
        <v>xxxS.A. Naval Bandzzz1</v>
      </c>
    </row>
    <row r="4134" spans="1:5" x14ac:dyDescent="0.4">
      <c r="A4134" t="s">
        <v>7743</v>
      </c>
      <c r="B4134" t="s">
        <v>1120</v>
      </c>
      <c r="C4134" t="s">
        <v>7744</v>
      </c>
      <c r="D4134">
        <v>5</v>
      </c>
      <c r="E4134" t="str">
        <f t="shared" si="64"/>
        <v>xxxS.A. Naval Forcezzz5</v>
      </c>
    </row>
    <row r="4135" spans="1:5" x14ac:dyDescent="0.4">
      <c r="A4135" t="s">
        <v>7743</v>
      </c>
      <c r="B4135" t="s">
        <v>4108</v>
      </c>
      <c r="C4135" t="s">
        <v>7744</v>
      </c>
      <c r="D4135">
        <v>5</v>
      </c>
      <c r="E4135" t="str">
        <f t="shared" si="64"/>
        <v>xxxS.A. Naval Forceszzz5</v>
      </c>
    </row>
    <row r="4136" spans="1:5" x14ac:dyDescent="0.4">
      <c r="A4136" t="s">
        <v>7743</v>
      </c>
      <c r="B4136" t="s">
        <v>3352</v>
      </c>
      <c r="C4136" t="s">
        <v>7744</v>
      </c>
      <c r="D4136">
        <v>5</v>
      </c>
      <c r="E4136" t="str">
        <f t="shared" si="64"/>
        <v>xxxS.A. Navyzzz5</v>
      </c>
    </row>
    <row r="4137" spans="1:5" x14ac:dyDescent="0.4">
      <c r="A4137" t="s">
        <v>7743</v>
      </c>
      <c r="B4137" t="s">
        <v>183</v>
      </c>
      <c r="C4137" t="s">
        <v>7744</v>
      </c>
      <c r="D4137">
        <v>5</v>
      </c>
      <c r="E4137" t="str">
        <f t="shared" si="64"/>
        <v>xxxS.A. Policezzz5</v>
      </c>
    </row>
    <row r="4138" spans="1:5" x14ac:dyDescent="0.4">
      <c r="A4138" t="s">
        <v>7743</v>
      </c>
      <c r="B4138" t="s">
        <v>1116</v>
      </c>
      <c r="C4138" t="s">
        <v>7744</v>
      </c>
      <c r="D4138">
        <v>5</v>
      </c>
      <c r="E4138" t="str">
        <f t="shared" si="64"/>
        <v>xxxS.A. Police Constablezzz5</v>
      </c>
    </row>
    <row r="4139" spans="1:5" x14ac:dyDescent="0.4">
      <c r="A4139" t="s">
        <v>7743</v>
      </c>
      <c r="B4139" t="s">
        <v>5140</v>
      </c>
      <c r="C4139" t="s">
        <v>7744</v>
      </c>
      <c r="D4139">
        <v>5</v>
      </c>
      <c r="E4139" t="str">
        <f t="shared" si="64"/>
        <v>xxxS.A. Police Corporalzzz5</v>
      </c>
    </row>
    <row r="4140" spans="1:5" x14ac:dyDescent="0.4">
      <c r="A4140" t="s">
        <v>7743</v>
      </c>
      <c r="B4140" t="s">
        <v>3537</v>
      </c>
      <c r="C4140" t="s">
        <v>7744</v>
      </c>
      <c r="D4140">
        <v>5</v>
      </c>
      <c r="E4140" t="str">
        <f t="shared" si="64"/>
        <v>xxxS.A. Policemanzzz5</v>
      </c>
    </row>
    <row r="4141" spans="1:5" x14ac:dyDescent="0.4">
      <c r="A4141" t="s">
        <v>7743</v>
      </c>
      <c r="B4141" t="s">
        <v>1965</v>
      </c>
      <c r="C4141" t="s">
        <v>7744</v>
      </c>
      <c r="D4141">
        <v>9</v>
      </c>
      <c r="E4141" t="str">
        <f t="shared" si="64"/>
        <v>xxxS.A. Railwayzzz9</v>
      </c>
    </row>
    <row r="4142" spans="1:5" x14ac:dyDescent="0.4">
      <c r="A4142" t="s">
        <v>7743</v>
      </c>
      <c r="B4142" t="s">
        <v>2813</v>
      </c>
      <c r="C4142" t="s">
        <v>7744</v>
      </c>
      <c r="D4142">
        <v>5</v>
      </c>
      <c r="E4142" t="str">
        <f t="shared" si="64"/>
        <v>xxxS.A. Railway Policezzz5</v>
      </c>
    </row>
    <row r="4143" spans="1:5" x14ac:dyDescent="0.4">
      <c r="A4143" t="s">
        <v>7743</v>
      </c>
      <c r="B4143" t="s">
        <v>3039</v>
      </c>
      <c r="C4143" t="s">
        <v>7744</v>
      </c>
      <c r="D4143">
        <v>9</v>
      </c>
      <c r="E4143" t="str">
        <f t="shared" si="64"/>
        <v>xxxS.A. Railway Workszzz9</v>
      </c>
    </row>
    <row r="4144" spans="1:5" x14ac:dyDescent="0.4">
      <c r="A4144" t="s">
        <v>7743</v>
      </c>
      <c r="B4144" t="s">
        <v>5186</v>
      </c>
      <c r="C4144" t="s">
        <v>7744</v>
      </c>
      <c r="D4144">
        <v>9</v>
      </c>
      <c r="E4144" t="str">
        <f t="shared" si="64"/>
        <v>xxxS.A. Railwayszzz9</v>
      </c>
    </row>
    <row r="4145" spans="1:5" x14ac:dyDescent="0.4">
      <c r="A4145" t="s">
        <v>7743</v>
      </c>
      <c r="B4145" t="s">
        <v>4426</v>
      </c>
      <c r="C4145" t="s">
        <v>7744</v>
      </c>
      <c r="D4145">
        <v>9</v>
      </c>
      <c r="E4145" t="str">
        <f t="shared" si="64"/>
        <v>xxxS.A. Railways + Harbourzzz9</v>
      </c>
    </row>
    <row r="4146" spans="1:5" x14ac:dyDescent="0.4">
      <c r="A4146" t="s">
        <v>7743</v>
      </c>
      <c r="B4146" t="s">
        <v>3048</v>
      </c>
      <c r="C4146" t="s">
        <v>7744</v>
      </c>
      <c r="D4146">
        <v>5</v>
      </c>
      <c r="E4146" t="str">
        <f t="shared" si="64"/>
        <v>xxxS.A. Tank Corpszzz5</v>
      </c>
    </row>
    <row r="4147" spans="1:5" x14ac:dyDescent="0.4">
      <c r="A4147" t="s">
        <v>7743</v>
      </c>
      <c r="B4147" t="s">
        <v>3148</v>
      </c>
      <c r="C4147" t="s">
        <v>7744</v>
      </c>
      <c r="D4147" t="s">
        <v>1592</v>
      </c>
      <c r="E4147" t="str">
        <f t="shared" si="64"/>
        <v>xxxS.A.(V.)R.N.zzzNA</v>
      </c>
    </row>
    <row r="4148" spans="1:5" x14ac:dyDescent="0.4">
      <c r="A4148" t="s">
        <v>7743</v>
      </c>
      <c r="B4148" t="s">
        <v>5285</v>
      </c>
      <c r="C4148" t="s">
        <v>7744</v>
      </c>
      <c r="D4148">
        <v>5</v>
      </c>
      <c r="E4148" t="str">
        <f t="shared" si="64"/>
        <v>xxxS.A.A.F.zzz5</v>
      </c>
    </row>
    <row r="4149" spans="1:5" x14ac:dyDescent="0.4">
      <c r="A4149" t="s">
        <v>7743</v>
      </c>
      <c r="B4149" t="s">
        <v>825</v>
      </c>
      <c r="C4149" t="s">
        <v>7744</v>
      </c>
      <c r="D4149">
        <v>5</v>
      </c>
      <c r="E4149" t="str">
        <f t="shared" si="64"/>
        <v>xxxS.A.A.F. Air Corporalzzz5</v>
      </c>
    </row>
    <row r="4150" spans="1:5" x14ac:dyDescent="0.4">
      <c r="A4150" t="s">
        <v>7743</v>
      </c>
      <c r="B4150" t="s">
        <v>4125</v>
      </c>
      <c r="C4150" t="s">
        <v>7744</v>
      </c>
      <c r="D4150">
        <v>5</v>
      </c>
      <c r="E4150" t="str">
        <f t="shared" si="64"/>
        <v>xxxS.A.F. Infantryzzz5</v>
      </c>
    </row>
    <row r="4151" spans="1:5" x14ac:dyDescent="0.4">
      <c r="A4151" t="s">
        <v>7743</v>
      </c>
      <c r="B4151" t="s">
        <v>3225</v>
      </c>
      <c r="C4151" t="s">
        <v>7744</v>
      </c>
      <c r="D4151">
        <v>5</v>
      </c>
      <c r="E4151" t="str">
        <f t="shared" si="64"/>
        <v>xxxS.A.M.C.zzz5</v>
      </c>
    </row>
    <row r="4152" spans="1:5" x14ac:dyDescent="0.4">
      <c r="A4152" t="s">
        <v>7743</v>
      </c>
      <c r="B4152" t="s">
        <v>4935</v>
      </c>
      <c r="C4152" t="s">
        <v>7744</v>
      </c>
      <c r="D4152" t="s">
        <v>1592</v>
      </c>
      <c r="E4152" t="str">
        <f t="shared" si="64"/>
        <v>xxxS.A.M.R.zzzNA</v>
      </c>
    </row>
    <row r="4153" spans="1:5" x14ac:dyDescent="0.4">
      <c r="A4153" t="s">
        <v>7743</v>
      </c>
      <c r="B4153" t="s">
        <v>4106</v>
      </c>
      <c r="C4153" t="s">
        <v>7744</v>
      </c>
      <c r="D4153">
        <v>5</v>
      </c>
      <c r="E4153" t="str">
        <f t="shared" si="64"/>
        <v>xxxS.A.N. Forceszzz5</v>
      </c>
    </row>
    <row r="4154" spans="1:5" x14ac:dyDescent="0.4">
      <c r="A4154" t="s">
        <v>7743</v>
      </c>
      <c r="B4154" t="s">
        <v>3301</v>
      </c>
      <c r="C4154" t="s">
        <v>7744</v>
      </c>
      <c r="D4154">
        <v>5</v>
      </c>
      <c r="E4154" t="str">
        <f t="shared" si="64"/>
        <v>xxxS.A.N.F.zzz5</v>
      </c>
    </row>
    <row r="4155" spans="1:5" x14ac:dyDescent="0.4">
      <c r="A4155" t="s">
        <v>7743</v>
      </c>
      <c r="B4155" t="s">
        <v>1284</v>
      </c>
      <c r="C4155" t="s">
        <v>7744</v>
      </c>
      <c r="D4155">
        <v>5</v>
      </c>
      <c r="E4155" t="str">
        <f t="shared" si="64"/>
        <v>xxxS.A.N.S.Q.zzz5</v>
      </c>
    </row>
    <row r="4156" spans="1:5" x14ac:dyDescent="0.4">
      <c r="A4156" t="s">
        <v>7743</v>
      </c>
      <c r="B4156" t="s">
        <v>4070</v>
      </c>
      <c r="C4156" t="s">
        <v>7744</v>
      </c>
      <c r="D4156">
        <v>5</v>
      </c>
      <c r="E4156" t="str">
        <f t="shared" si="64"/>
        <v>xxxS.A.P.zzz5</v>
      </c>
    </row>
    <row r="4157" spans="1:5" x14ac:dyDescent="0.4">
      <c r="A4157" t="s">
        <v>7743</v>
      </c>
      <c r="B4157" t="s">
        <v>1751</v>
      </c>
      <c r="C4157" t="s">
        <v>7744</v>
      </c>
      <c r="D4157">
        <v>9</v>
      </c>
      <c r="E4157" t="str">
        <f t="shared" si="64"/>
        <v>xxxS.A.R.zzz9</v>
      </c>
    </row>
    <row r="4158" spans="1:5" x14ac:dyDescent="0.4">
      <c r="A4158" t="s">
        <v>7743</v>
      </c>
      <c r="B4158" t="s">
        <v>3097</v>
      </c>
      <c r="C4158" t="s">
        <v>7744</v>
      </c>
      <c r="D4158">
        <v>5</v>
      </c>
      <c r="E4158" t="str">
        <f t="shared" si="64"/>
        <v>xxxS.A.R. Catering Dept.zzz5</v>
      </c>
    </row>
    <row r="4159" spans="1:5" x14ac:dyDescent="0.4">
      <c r="A4159" t="s">
        <v>7743</v>
      </c>
      <c r="B4159" t="s">
        <v>4949</v>
      </c>
      <c r="C4159" t="s">
        <v>7744</v>
      </c>
      <c r="D4159">
        <v>9</v>
      </c>
      <c r="E4159" t="str">
        <f t="shared" si="64"/>
        <v>xxxS.A.R. Crane-driverzzz9</v>
      </c>
    </row>
    <row r="4160" spans="1:5" x14ac:dyDescent="0.4">
      <c r="A4160" t="s">
        <v>7743</v>
      </c>
      <c r="B4160" t="s">
        <v>435</v>
      </c>
      <c r="C4160" t="s">
        <v>7744</v>
      </c>
      <c r="D4160">
        <v>9</v>
      </c>
      <c r="E4160" t="str">
        <f t="shared" si="64"/>
        <v>xxxS.A.R. Employeezzz9</v>
      </c>
    </row>
    <row r="4161" spans="1:5" x14ac:dyDescent="0.4">
      <c r="A4161" t="s">
        <v>7743</v>
      </c>
      <c r="B4161" t="s">
        <v>3281</v>
      </c>
      <c r="C4161" t="s">
        <v>7744</v>
      </c>
      <c r="D4161">
        <v>5</v>
      </c>
      <c r="E4161" t="str">
        <f t="shared" si="64"/>
        <v>xxxS.A.R. Guardzzz5</v>
      </c>
    </row>
    <row r="4162" spans="1:5" x14ac:dyDescent="0.4">
      <c r="A4162" t="s">
        <v>7743</v>
      </c>
      <c r="B4162" t="s">
        <v>2646</v>
      </c>
      <c r="C4162" t="s">
        <v>7744</v>
      </c>
      <c r="D4162">
        <v>9</v>
      </c>
      <c r="E4162" t="str">
        <f t="shared" si="64"/>
        <v>xxxS.A.R. Labourerzzz9</v>
      </c>
    </row>
    <row r="4163" spans="1:5" x14ac:dyDescent="0.4">
      <c r="A4163" t="s">
        <v>7743</v>
      </c>
      <c r="B4163" t="s">
        <v>3214</v>
      </c>
      <c r="C4163" t="s">
        <v>7744</v>
      </c>
      <c r="D4163">
        <v>3</v>
      </c>
      <c r="E4163" t="str">
        <f t="shared" ref="E4163:E4226" si="65">A4163&amp;B4163&amp;C4163&amp;D4163</f>
        <v>xxxS.A.R. Officialzzz3</v>
      </c>
    </row>
    <row r="4164" spans="1:5" x14ac:dyDescent="0.4">
      <c r="A4164" t="s">
        <v>7743</v>
      </c>
      <c r="B4164" t="s">
        <v>2913</v>
      </c>
      <c r="C4164" t="s">
        <v>7744</v>
      </c>
      <c r="D4164" t="s">
        <v>1592</v>
      </c>
      <c r="E4164" t="str">
        <f t="shared" si="65"/>
        <v>xxxS.A.R. OperativezzzNA</v>
      </c>
    </row>
    <row r="4165" spans="1:5" x14ac:dyDescent="0.4">
      <c r="A4165" t="s">
        <v>7743</v>
      </c>
      <c r="B4165" t="s">
        <v>2887</v>
      </c>
      <c r="C4165" t="s">
        <v>7744</v>
      </c>
      <c r="D4165">
        <v>9</v>
      </c>
      <c r="E4165" t="str">
        <f t="shared" si="65"/>
        <v>xxxS.A.R. Rail Worker in Publicity + Travel Storeszzz9</v>
      </c>
    </row>
    <row r="4166" spans="1:5" x14ac:dyDescent="0.4">
      <c r="A4166" t="s">
        <v>7743</v>
      </c>
      <c r="B4166" t="s">
        <v>5276</v>
      </c>
      <c r="C4166" t="s">
        <v>7744</v>
      </c>
      <c r="D4166">
        <v>5</v>
      </c>
      <c r="E4166" t="str">
        <f t="shared" si="65"/>
        <v>xxxS.A.R. Sanitary Dept.zzz5</v>
      </c>
    </row>
    <row r="4167" spans="1:5" x14ac:dyDescent="0.4">
      <c r="A4167" t="s">
        <v>7743</v>
      </c>
      <c r="B4167" t="s">
        <v>533</v>
      </c>
      <c r="C4167" t="s">
        <v>7744</v>
      </c>
      <c r="D4167">
        <v>9</v>
      </c>
      <c r="E4167" t="str">
        <f t="shared" si="65"/>
        <v>xxxS.A.R.+H. Employeezzz9</v>
      </c>
    </row>
    <row r="4168" spans="1:5" x14ac:dyDescent="0.4">
      <c r="A4168" t="s">
        <v>7743</v>
      </c>
      <c r="B4168" t="s">
        <v>3066</v>
      </c>
      <c r="C4168" t="s">
        <v>7744</v>
      </c>
      <c r="D4168">
        <v>9</v>
      </c>
      <c r="E4168" t="str">
        <f t="shared" si="65"/>
        <v>xxxS.A.Railwayszzz9</v>
      </c>
    </row>
    <row r="4169" spans="1:5" x14ac:dyDescent="0.4">
      <c r="A4169" t="s">
        <v>7743</v>
      </c>
      <c r="B4169" t="s">
        <v>3149</v>
      </c>
      <c r="C4169" t="s">
        <v>7744</v>
      </c>
      <c r="D4169" t="s">
        <v>1592</v>
      </c>
      <c r="E4169" t="str">
        <f t="shared" si="65"/>
        <v>xxxS.B.A.(R.N.)zzzNA</v>
      </c>
    </row>
    <row r="4170" spans="1:5" x14ac:dyDescent="0.4">
      <c r="A4170" t="s">
        <v>7743</v>
      </c>
      <c r="B4170" t="s">
        <v>4122</v>
      </c>
      <c r="C4170" t="s">
        <v>7744</v>
      </c>
      <c r="D4170">
        <v>5</v>
      </c>
      <c r="E4170" t="str">
        <f t="shared" si="65"/>
        <v>xxxS.B.P. Officerzzz5</v>
      </c>
    </row>
    <row r="4171" spans="1:5" x14ac:dyDescent="0.4">
      <c r="A4171" t="s">
        <v>7743</v>
      </c>
      <c r="B4171" t="s">
        <v>891</v>
      </c>
      <c r="C4171" t="s">
        <v>7744</v>
      </c>
      <c r="D4171">
        <v>7</v>
      </c>
      <c r="E4171" t="str">
        <f t="shared" si="65"/>
        <v>xxxSack menderzzz7</v>
      </c>
    </row>
    <row r="4172" spans="1:5" x14ac:dyDescent="0.4">
      <c r="A4172" t="s">
        <v>7743</v>
      </c>
      <c r="B4172" t="s">
        <v>3315</v>
      </c>
      <c r="C4172" t="s">
        <v>7744</v>
      </c>
      <c r="D4172">
        <v>7</v>
      </c>
      <c r="E4172" t="str">
        <f t="shared" si="65"/>
        <v>xxxSaddle Makerzzz7</v>
      </c>
    </row>
    <row r="4173" spans="1:5" x14ac:dyDescent="0.4">
      <c r="A4173" t="s">
        <v>7743</v>
      </c>
      <c r="B4173" t="s">
        <v>863</v>
      </c>
      <c r="C4173" t="s">
        <v>7744</v>
      </c>
      <c r="D4173">
        <v>7</v>
      </c>
      <c r="E4173" t="str">
        <f t="shared" si="65"/>
        <v>xxxSaddlemakerzzz7</v>
      </c>
    </row>
    <row r="4174" spans="1:5" x14ac:dyDescent="0.4">
      <c r="A4174" t="s">
        <v>7743</v>
      </c>
      <c r="B4174" t="s">
        <v>1412</v>
      </c>
      <c r="C4174" t="s">
        <v>7744</v>
      </c>
      <c r="D4174">
        <v>7</v>
      </c>
      <c r="E4174" t="str">
        <f t="shared" si="65"/>
        <v>xxxSaddle-makerzzz7</v>
      </c>
    </row>
    <row r="4175" spans="1:5" x14ac:dyDescent="0.4">
      <c r="A4175" t="s">
        <v>7743</v>
      </c>
      <c r="B4175" t="s">
        <v>208</v>
      </c>
      <c r="C4175" t="s">
        <v>7744</v>
      </c>
      <c r="D4175">
        <v>7</v>
      </c>
      <c r="E4175" t="str">
        <f t="shared" si="65"/>
        <v>xxxSaddlerzzz7</v>
      </c>
    </row>
    <row r="4176" spans="1:5" x14ac:dyDescent="0.4">
      <c r="A4176" t="s">
        <v>7743</v>
      </c>
      <c r="B4176" t="s">
        <v>3769</v>
      </c>
      <c r="C4176" t="s">
        <v>7744</v>
      </c>
      <c r="D4176">
        <v>7</v>
      </c>
      <c r="E4176" t="str">
        <f t="shared" si="65"/>
        <v>xxxSaddler + Harness-makerzzz7</v>
      </c>
    </row>
    <row r="4177" spans="1:5" x14ac:dyDescent="0.4">
      <c r="A4177" t="s">
        <v>7743</v>
      </c>
      <c r="B4177" t="s">
        <v>2765</v>
      </c>
      <c r="C4177" t="s">
        <v>7744</v>
      </c>
      <c r="D4177">
        <v>9</v>
      </c>
      <c r="E4177" t="str">
        <f t="shared" si="65"/>
        <v>xxxSafe-painterzzz9</v>
      </c>
    </row>
    <row r="4178" spans="1:5" x14ac:dyDescent="0.4">
      <c r="A4178" t="s">
        <v>7743</v>
      </c>
      <c r="B4178" t="s">
        <v>4754</v>
      </c>
      <c r="C4178" t="s">
        <v>7744</v>
      </c>
      <c r="D4178">
        <v>7</v>
      </c>
      <c r="E4178" t="str">
        <f t="shared" si="65"/>
        <v>xxxSail makerzzz7</v>
      </c>
    </row>
    <row r="4179" spans="1:5" x14ac:dyDescent="0.4">
      <c r="A4179" t="s">
        <v>7743</v>
      </c>
      <c r="B4179" t="s">
        <v>865</v>
      </c>
      <c r="C4179" t="s">
        <v>7744</v>
      </c>
      <c r="D4179">
        <v>7</v>
      </c>
      <c r="E4179" t="str">
        <f t="shared" si="65"/>
        <v>xxxSailmakerzzz7</v>
      </c>
    </row>
    <row r="4180" spans="1:5" x14ac:dyDescent="0.4">
      <c r="A4180" t="s">
        <v>7743</v>
      </c>
      <c r="B4180" t="s">
        <v>908</v>
      </c>
      <c r="C4180" t="s">
        <v>7744</v>
      </c>
      <c r="D4180">
        <v>7</v>
      </c>
      <c r="E4180" t="str">
        <f t="shared" si="65"/>
        <v>xxxSail-makerzzz7</v>
      </c>
    </row>
    <row r="4181" spans="1:5" x14ac:dyDescent="0.4">
      <c r="A4181" t="s">
        <v>7743</v>
      </c>
      <c r="B4181" t="s">
        <v>5278</v>
      </c>
      <c r="C4181" t="s">
        <v>7744</v>
      </c>
      <c r="D4181">
        <v>7</v>
      </c>
      <c r="E4181" t="str">
        <f t="shared" si="65"/>
        <v>xxxSailmaker R.N.zzz7</v>
      </c>
    </row>
    <row r="4182" spans="1:5" x14ac:dyDescent="0.4">
      <c r="A4182" t="s">
        <v>7743</v>
      </c>
      <c r="B4182" t="s">
        <v>1157</v>
      </c>
      <c r="C4182" t="s">
        <v>7744</v>
      </c>
      <c r="D4182">
        <v>7</v>
      </c>
      <c r="E4182" t="str">
        <f t="shared" si="65"/>
        <v>xxxSailmaker Royal Navyzzz7</v>
      </c>
    </row>
    <row r="4183" spans="1:5" x14ac:dyDescent="0.4">
      <c r="A4183" t="s">
        <v>7743</v>
      </c>
      <c r="B4183" t="s">
        <v>209</v>
      </c>
      <c r="C4183" t="s">
        <v>7744</v>
      </c>
      <c r="D4183">
        <v>9</v>
      </c>
      <c r="E4183" t="str">
        <f t="shared" si="65"/>
        <v>xxxSailorzzz9</v>
      </c>
    </row>
    <row r="4184" spans="1:5" x14ac:dyDescent="0.4">
      <c r="A4184" t="s">
        <v>7743</v>
      </c>
      <c r="B4184" t="s">
        <v>3608</v>
      </c>
      <c r="C4184" t="s">
        <v>7744</v>
      </c>
      <c r="D4184">
        <v>5</v>
      </c>
      <c r="E4184" t="str">
        <f t="shared" si="65"/>
        <v>xxxSailor in Royal Navyzzz5</v>
      </c>
    </row>
    <row r="4185" spans="1:5" x14ac:dyDescent="0.4">
      <c r="A4185" t="s">
        <v>7743</v>
      </c>
      <c r="B4185" t="s">
        <v>3897</v>
      </c>
      <c r="C4185" t="s">
        <v>7744</v>
      </c>
      <c r="D4185">
        <v>9</v>
      </c>
      <c r="E4185" t="str">
        <f t="shared" si="65"/>
        <v>xxxSailor on Trawlerzzz9</v>
      </c>
    </row>
    <row r="4186" spans="1:5" x14ac:dyDescent="0.4">
      <c r="A4186" t="s">
        <v>7743</v>
      </c>
      <c r="B4186" t="s">
        <v>446</v>
      </c>
      <c r="C4186" t="s">
        <v>7744</v>
      </c>
      <c r="D4186">
        <v>5</v>
      </c>
      <c r="E4186" t="str">
        <f t="shared" si="65"/>
        <v>xxxSailor R.N.zzz5</v>
      </c>
    </row>
    <row r="4187" spans="1:5" x14ac:dyDescent="0.4">
      <c r="A4187" t="s">
        <v>7743</v>
      </c>
      <c r="B4187" t="s">
        <v>1821</v>
      </c>
      <c r="C4187" t="s">
        <v>7744</v>
      </c>
      <c r="D4187">
        <v>5</v>
      </c>
      <c r="E4187" t="str">
        <f t="shared" si="65"/>
        <v>xxxSailor Royal Navyzzz5</v>
      </c>
    </row>
    <row r="4188" spans="1:5" x14ac:dyDescent="0.4">
      <c r="A4188" t="s">
        <v>7743</v>
      </c>
      <c r="B4188" t="s">
        <v>4272</v>
      </c>
      <c r="C4188" t="s">
        <v>7744</v>
      </c>
      <c r="D4188">
        <v>5</v>
      </c>
      <c r="E4188" t="str">
        <f t="shared" si="65"/>
        <v>xxxSailor S.A.N.F.zzz5</v>
      </c>
    </row>
    <row r="4189" spans="1:5" x14ac:dyDescent="0.4">
      <c r="A4189" t="s">
        <v>7743</v>
      </c>
      <c r="B4189" t="s">
        <v>3695</v>
      </c>
      <c r="C4189" t="s">
        <v>7744</v>
      </c>
      <c r="D4189">
        <v>5</v>
      </c>
      <c r="E4189" t="str">
        <f t="shared" si="65"/>
        <v>xxxSailor Stoker R.N.zzz5</v>
      </c>
    </row>
    <row r="4190" spans="1:5" x14ac:dyDescent="0.4">
      <c r="A4190" t="s">
        <v>7743</v>
      </c>
      <c r="B4190" t="s">
        <v>725</v>
      </c>
      <c r="C4190" t="s">
        <v>7744</v>
      </c>
      <c r="D4190">
        <v>5</v>
      </c>
      <c r="E4190" t="str">
        <f t="shared" si="65"/>
        <v>xxxSailor-Leading Signalmanzzz5</v>
      </c>
    </row>
    <row r="4191" spans="1:5" x14ac:dyDescent="0.4">
      <c r="A4191" t="s">
        <v>7743</v>
      </c>
      <c r="B4191" t="s">
        <v>673</v>
      </c>
      <c r="C4191" t="s">
        <v>7744</v>
      </c>
      <c r="D4191">
        <v>4</v>
      </c>
      <c r="E4191" t="str">
        <f t="shared" si="65"/>
        <v>xxxSales analysistzzz4</v>
      </c>
    </row>
    <row r="4192" spans="1:5" x14ac:dyDescent="0.4">
      <c r="A4192" t="s">
        <v>7743</v>
      </c>
      <c r="B4192" t="s">
        <v>2553</v>
      </c>
      <c r="C4192" t="s">
        <v>7744</v>
      </c>
      <c r="D4192">
        <v>4</v>
      </c>
      <c r="E4192" t="str">
        <f t="shared" si="65"/>
        <v>xxxSales Assistantzzz4</v>
      </c>
    </row>
    <row r="4193" spans="1:5" x14ac:dyDescent="0.4">
      <c r="A4193" t="s">
        <v>7743</v>
      </c>
      <c r="B4193" t="s">
        <v>1304</v>
      </c>
      <c r="C4193" t="s">
        <v>7744</v>
      </c>
      <c r="D4193">
        <v>3</v>
      </c>
      <c r="E4193" t="str">
        <f t="shared" si="65"/>
        <v>xxxSales Clerkzzz3</v>
      </c>
    </row>
    <row r="4194" spans="1:5" x14ac:dyDescent="0.4">
      <c r="A4194" t="s">
        <v>7743</v>
      </c>
      <c r="B4194" t="s">
        <v>3364</v>
      </c>
      <c r="C4194" t="s">
        <v>7744</v>
      </c>
      <c r="D4194">
        <v>3</v>
      </c>
      <c r="E4194" t="str">
        <f t="shared" si="65"/>
        <v>xxxSales clerkzzz3</v>
      </c>
    </row>
    <row r="4195" spans="1:5" x14ac:dyDescent="0.4">
      <c r="A4195" t="s">
        <v>7743</v>
      </c>
      <c r="B4195" t="s">
        <v>2615</v>
      </c>
      <c r="C4195" t="s">
        <v>7744</v>
      </c>
      <c r="D4195">
        <v>4</v>
      </c>
      <c r="E4195" t="str">
        <f t="shared" si="65"/>
        <v>xxxSales Consultantzzz4</v>
      </c>
    </row>
    <row r="4196" spans="1:5" x14ac:dyDescent="0.4">
      <c r="A4196" t="s">
        <v>7743</v>
      </c>
      <c r="B4196" t="s">
        <v>2608</v>
      </c>
      <c r="C4196" t="s">
        <v>7744</v>
      </c>
      <c r="D4196">
        <v>0</v>
      </c>
      <c r="E4196" t="str">
        <f t="shared" si="65"/>
        <v>xxxSales Engineerzzz0</v>
      </c>
    </row>
    <row r="4197" spans="1:5" x14ac:dyDescent="0.4">
      <c r="A4197" t="s">
        <v>7743</v>
      </c>
      <c r="B4197" t="s">
        <v>2579</v>
      </c>
      <c r="C4197" t="s">
        <v>7744</v>
      </c>
      <c r="D4197">
        <v>2</v>
      </c>
      <c r="E4197" t="str">
        <f t="shared" si="65"/>
        <v>xxxSales Executivezzz2</v>
      </c>
    </row>
    <row r="4198" spans="1:5" x14ac:dyDescent="0.4">
      <c r="A4198" t="s">
        <v>7743</v>
      </c>
      <c r="B4198" t="s">
        <v>771</v>
      </c>
      <c r="C4198" t="s">
        <v>7744</v>
      </c>
      <c r="D4198">
        <v>2</v>
      </c>
      <c r="E4198" t="str">
        <f t="shared" si="65"/>
        <v>xxxSales Managerzzz2</v>
      </c>
    </row>
    <row r="4199" spans="1:5" x14ac:dyDescent="0.4">
      <c r="A4199" t="s">
        <v>7743</v>
      </c>
      <c r="B4199" t="s">
        <v>2292</v>
      </c>
      <c r="C4199" t="s">
        <v>7744</v>
      </c>
      <c r="D4199">
        <v>2</v>
      </c>
      <c r="E4199" t="str">
        <f t="shared" si="65"/>
        <v>xxxSales Manager Shell Co.zzz2</v>
      </c>
    </row>
    <row r="4200" spans="1:5" x14ac:dyDescent="0.4">
      <c r="A4200" t="s">
        <v>7743</v>
      </c>
      <c r="B4200" t="s">
        <v>1335</v>
      </c>
      <c r="C4200" t="s">
        <v>7744</v>
      </c>
      <c r="D4200">
        <v>4</v>
      </c>
      <c r="E4200" t="str">
        <f t="shared" si="65"/>
        <v>xxxSales Promotion Assistantzzz4</v>
      </c>
    </row>
    <row r="4201" spans="1:5" x14ac:dyDescent="0.4">
      <c r="A4201" t="s">
        <v>7743</v>
      </c>
      <c r="B4201" t="s">
        <v>772</v>
      </c>
      <c r="C4201" t="s">
        <v>7744</v>
      </c>
      <c r="D4201">
        <v>4</v>
      </c>
      <c r="E4201" t="str">
        <f t="shared" si="65"/>
        <v>xxxSales Representativezzz4</v>
      </c>
    </row>
    <row r="4202" spans="1:5" x14ac:dyDescent="0.4">
      <c r="A4202" t="s">
        <v>7743</v>
      </c>
      <c r="B4202" t="s">
        <v>4688</v>
      </c>
      <c r="C4202" t="s">
        <v>7744</v>
      </c>
      <c r="D4202">
        <v>2</v>
      </c>
      <c r="E4202" t="str">
        <f t="shared" si="65"/>
        <v>xxxSales Supervisorzzz2</v>
      </c>
    </row>
    <row r="4203" spans="1:5" x14ac:dyDescent="0.4">
      <c r="A4203" t="s">
        <v>7743</v>
      </c>
      <c r="B4203" t="s">
        <v>4656</v>
      </c>
      <c r="C4203" t="s">
        <v>7744</v>
      </c>
      <c r="D4203">
        <v>0</v>
      </c>
      <c r="E4203" t="str">
        <f t="shared" si="65"/>
        <v>xxxSales, Service, Engineerzzz0</v>
      </c>
    </row>
    <row r="4204" spans="1:5" x14ac:dyDescent="0.4">
      <c r="A4204" t="s">
        <v>7743</v>
      </c>
      <c r="B4204" t="s">
        <v>340</v>
      </c>
      <c r="C4204" t="s">
        <v>7744</v>
      </c>
      <c r="D4204">
        <v>4</v>
      </c>
      <c r="E4204" t="str">
        <f t="shared" si="65"/>
        <v>xxxSalesmanzzz4</v>
      </c>
    </row>
    <row r="4205" spans="1:5" x14ac:dyDescent="0.4">
      <c r="A4205" t="s">
        <v>7743</v>
      </c>
      <c r="B4205" t="s">
        <v>5034</v>
      </c>
      <c r="C4205" t="s">
        <v>7744</v>
      </c>
      <c r="D4205">
        <v>4</v>
      </c>
      <c r="E4205" t="str">
        <f t="shared" si="65"/>
        <v>xxxSalesman at Wine Merchantzzz4</v>
      </c>
    </row>
    <row r="4206" spans="1:5" x14ac:dyDescent="0.4">
      <c r="A4206" t="s">
        <v>7743</v>
      </c>
      <c r="B4206" t="s">
        <v>2562</v>
      </c>
      <c r="C4206" t="s">
        <v>7744</v>
      </c>
      <c r="D4206">
        <v>3</v>
      </c>
      <c r="E4206" t="str">
        <f t="shared" si="65"/>
        <v>xxxSalesman Clerkzzz3</v>
      </c>
    </row>
    <row r="4207" spans="1:5" x14ac:dyDescent="0.4">
      <c r="A4207" t="s">
        <v>7743</v>
      </c>
      <c r="B4207" t="s">
        <v>2910</v>
      </c>
      <c r="C4207" t="s">
        <v>7744</v>
      </c>
      <c r="D4207">
        <v>4</v>
      </c>
      <c r="E4207" t="str">
        <f t="shared" si="65"/>
        <v>xxxSalesman in Hardwarezzz4</v>
      </c>
    </row>
    <row r="4208" spans="1:5" x14ac:dyDescent="0.4">
      <c r="A4208" t="s">
        <v>7743</v>
      </c>
      <c r="B4208" t="s">
        <v>466</v>
      </c>
      <c r="C4208" t="s">
        <v>7744</v>
      </c>
      <c r="D4208">
        <v>4</v>
      </c>
      <c r="E4208" t="str">
        <f t="shared" si="65"/>
        <v>xxxSalesman Scott Bros.zzz4</v>
      </c>
    </row>
    <row r="4209" spans="1:5" x14ac:dyDescent="0.4">
      <c r="A4209" t="s">
        <v>7743</v>
      </c>
      <c r="B4209" t="s">
        <v>2345</v>
      </c>
      <c r="C4209" t="s">
        <v>7744</v>
      </c>
      <c r="D4209">
        <v>4</v>
      </c>
      <c r="E4209" t="str">
        <f t="shared" si="65"/>
        <v>xxxSalesman Shell Co.zzz4</v>
      </c>
    </row>
    <row r="4210" spans="1:5" x14ac:dyDescent="0.4">
      <c r="A4210" t="s">
        <v>7743</v>
      </c>
      <c r="B4210" t="s">
        <v>4292</v>
      </c>
      <c r="C4210" t="s">
        <v>7744</v>
      </c>
      <c r="D4210">
        <v>4</v>
      </c>
      <c r="E4210" t="str">
        <f t="shared" si="65"/>
        <v>xxxSalesman Shell Companyzzz4</v>
      </c>
    </row>
    <row r="4211" spans="1:5" x14ac:dyDescent="0.4">
      <c r="A4211" t="s">
        <v>7743</v>
      </c>
      <c r="B4211" t="s">
        <v>3411</v>
      </c>
      <c r="C4211" t="s">
        <v>7744</v>
      </c>
      <c r="D4211">
        <v>4</v>
      </c>
      <c r="E4211" t="str">
        <f t="shared" si="65"/>
        <v>xxxSalesman, Shell Co.zzz4</v>
      </c>
    </row>
    <row r="4212" spans="1:5" x14ac:dyDescent="0.4">
      <c r="A4212" t="s">
        <v>7743</v>
      </c>
      <c r="B4212" t="s">
        <v>528</v>
      </c>
      <c r="C4212" t="s">
        <v>7744</v>
      </c>
      <c r="D4212">
        <v>2</v>
      </c>
      <c r="E4212" t="str">
        <f t="shared" si="65"/>
        <v>xxxSalesmanagerzzz2</v>
      </c>
    </row>
    <row r="4213" spans="1:5" x14ac:dyDescent="0.4">
      <c r="A4213" t="s">
        <v>7743</v>
      </c>
      <c r="B4213" t="s">
        <v>1333</v>
      </c>
      <c r="C4213" t="s">
        <v>7744</v>
      </c>
      <c r="D4213">
        <v>2</v>
      </c>
      <c r="E4213" t="str">
        <f t="shared" si="65"/>
        <v>xxxSales-Managerzzz2</v>
      </c>
    </row>
    <row r="4214" spans="1:5" x14ac:dyDescent="0.4">
      <c r="A4214" t="s">
        <v>7743</v>
      </c>
      <c r="B4214" t="s">
        <v>1242</v>
      </c>
      <c r="C4214" t="s">
        <v>7744</v>
      </c>
      <c r="D4214">
        <v>3</v>
      </c>
      <c r="E4214" t="str">
        <f t="shared" si="65"/>
        <v>xxxSalesman-clerkzzz3</v>
      </c>
    </row>
    <row r="4215" spans="1:5" x14ac:dyDescent="0.4">
      <c r="A4215" t="s">
        <v>7743</v>
      </c>
      <c r="B4215" t="s">
        <v>2583</v>
      </c>
      <c r="C4215" t="s">
        <v>7744</v>
      </c>
      <c r="D4215">
        <v>3</v>
      </c>
      <c r="E4215" t="str">
        <f t="shared" si="65"/>
        <v>xxxSalesman-Clerkzzz3</v>
      </c>
    </row>
    <row r="4216" spans="1:5" x14ac:dyDescent="0.4">
      <c r="A4216" t="s">
        <v>7743</v>
      </c>
      <c r="B4216" t="s">
        <v>4356</v>
      </c>
      <c r="C4216" t="s">
        <v>7744</v>
      </c>
      <c r="D4216">
        <v>5</v>
      </c>
      <c r="E4216" t="str">
        <f t="shared" si="65"/>
        <v>xxxSaloon Attendantzzz5</v>
      </c>
    </row>
    <row r="4217" spans="1:5" x14ac:dyDescent="0.4">
      <c r="A4217" t="s">
        <v>7743</v>
      </c>
      <c r="B4217" t="s">
        <v>1708</v>
      </c>
      <c r="C4217" t="s">
        <v>7744</v>
      </c>
      <c r="D4217">
        <v>5</v>
      </c>
      <c r="E4217" t="str">
        <f t="shared" si="65"/>
        <v>xxxSaloon Attendant C.G.R.zzz5</v>
      </c>
    </row>
    <row r="4218" spans="1:5" x14ac:dyDescent="0.4">
      <c r="A4218" t="s">
        <v>7743</v>
      </c>
      <c r="B4218" t="s">
        <v>1814</v>
      </c>
      <c r="C4218" t="s">
        <v>7744</v>
      </c>
      <c r="D4218">
        <v>9</v>
      </c>
      <c r="E4218" t="str">
        <f t="shared" si="65"/>
        <v>xxxSalt River Workszzz9</v>
      </c>
    </row>
    <row r="4219" spans="1:5" x14ac:dyDescent="0.4">
      <c r="A4219" t="s">
        <v>7743</v>
      </c>
      <c r="B4219" t="s">
        <v>4223</v>
      </c>
      <c r="C4219" t="s">
        <v>7744</v>
      </c>
      <c r="D4219">
        <v>7</v>
      </c>
      <c r="E4219" t="str">
        <f t="shared" si="65"/>
        <v>xxxSandal Makerzzz7</v>
      </c>
    </row>
    <row r="4220" spans="1:5" x14ac:dyDescent="0.4">
      <c r="A4220" t="s">
        <v>7743</v>
      </c>
      <c r="B4220" t="s">
        <v>5231</v>
      </c>
      <c r="C4220" t="s">
        <v>7744</v>
      </c>
      <c r="D4220">
        <v>9</v>
      </c>
      <c r="E4220" t="str">
        <f t="shared" si="65"/>
        <v>xxxSanderzzz9</v>
      </c>
    </row>
    <row r="4221" spans="1:5" x14ac:dyDescent="0.4">
      <c r="A4221" t="s">
        <v>7743</v>
      </c>
      <c r="B4221" t="s">
        <v>2079</v>
      </c>
      <c r="C4221" t="s">
        <v>7744</v>
      </c>
      <c r="D4221">
        <v>8</v>
      </c>
      <c r="E4221" t="str">
        <f t="shared" si="65"/>
        <v>xxxSanding Machinistzzz8</v>
      </c>
    </row>
    <row r="4222" spans="1:5" x14ac:dyDescent="0.4">
      <c r="A4222" t="s">
        <v>7743</v>
      </c>
      <c r="B4222" t="s">
        <v>2013</v>
      </c>
      <c r="C4222" t="s">
        <v>7744</v>
      </c>
      <c r="D4222">
        <v>9</v>
      </c>
      <c r="E4222" t="str">
        <f t="shared" si="65"/>
        <v>xxxSandpaper Handzzz9</v>
      </c>
    </row>
    <row r="4223" spans="1:5" x14ac:dyDescent="0.4">
      <c r="A4223" t="s">
        <v>7743</v>
      </c>
      <c r="B4223" t="s">
        <v>626</v>
      </c>
      <c r="C4223" t="s">
        <v>7744</v>
      </c>
      <c r="D4223">
        <v>9</v>
      </c>
      <c r="E4223" t="str">
        <f t="shared" si="65"/>
        <v>xxxSandpapererzzz9</v>
      </c>
    </row>
    <row r="4224" spans="1:5" x14ac:dyDescent="0.4">
      <c r="A4224" t="s">
        <v>7743</v>
      </c>
      <c r="B4224" t="s">
        <v>3482</v>
      </c>
      <c r="C4224" t="s">
        <v>7744</v>
      </c>
      <c r="D4224">
        <v>0</v>
      </c>
      <c r="E4224" t="str">
        <f t="shared" si="65"/>
        <v>xxxSanitary Engineerzzz0</v>
      </c>
    </row>
    <row r="4225" spans="1:5" x14ac:dyDescent="0.4">
      <c r="A4225" t="s">
        <v>7743</v>
      </c>
      <c r="B4225" t="s">
        <v>3011</v>
      </c>
      <c r="C4225" t="s">
        <v>7744</v>
      </c>
      <c r="D4225">
        <v>2</v>
      </c>
      <c r="E4225" t="str">
        <f t="shared" si="65"/>
        <v>xxxSanitary Inspectorzzz2</v>
      </c>
    </row>
    <row r="4226" spans="1:5" x14ac:dyDescent="0.4">
      <c r="A4226" t="s">
        <v>7743</v>
      </c>
      <c r="B4226" t="s">
        <v>3219</v>
      </c>
      <c r="C4226" t="s">
        <v>7744</v>
      </c>
      <c r="D4226">
        <v>9</v>
      </c>
      <c r="E4226" t="str">
        <f t="shared" si="65"/>
        <v>xxxSanitary Porterzzz9</v>
      </c>
    </row>
    <row r="4227" spans="1:5" x14ac:dyDescent="0.4">
      <c r="A4227" t="s">
        <v>7743</v>
      </c>
      <c r="B4227" t="s">
        <v>1928</v>
      </c>
      <c r="C4227" t="s">
        <v>7744</v>
      </c>
      <c r="D4227">
        <v>9</v>
      </c>
      <c r="E4227" t="str">
        <f t="shared" ref="E4227:E4290" si="66">A4227&amp;B4227&amp;C4227&amp;D4227</f>
        <v>xxxSanitary Porter S.A.R.zzz9</v>
      </c>
    </row>
    <row r="4228" spans="1:5" x14ac:dyDescent="0.4">
      <c r="A4228" t="s">
        <v>7743</v>
      </c>
      <c r="B4228" t="s">
        <v>4493</v>
      </c>
      <c r="C4228" t="s">
        <v>7744</v>
      </c>
      <c r="D4228">
        <v>2</v>
      </c>
      <c r="E4228" t="str">
        <f t="shared" si="66"/>
        <v>xxxSanitory Inspectorzzz2</v>
      </c>
    </row>
    <row r="4229" spans="1:5" x14ac:dyDescent="0.4">
      <c r="A4229" t="s">
        <v>7743</v>
      </c>
      <c r="B4229" t="s">
        <v>3885</v>
      </c>
      <c r="C4229" t="s">
        <v>7744</v>
      </c>
      <c r="D4229">
        <v>9</v>
      </c>
      <c r="E4229" t="str">
        <f t="shared" si="66"/>
        <v>xxxSanitory Porter S.A.R.zzz9</v>
      </c>
    </row>
    <row r="4230" spans="1:5" x14ac:dyDescent="0.4">
      <c r="A4230" t="s">
        <v>7743</v>
      </c>
      <c r="B4230" t="s">
        <v>4739</v>
      </c>
      <c r="C4230" t="s">
        <v>7744</v>
      </c>
      <c r="D4230">
        <v>5</v>
      </c>
      <c r="E4230" t="str">
        <f t="shared" si="66"/>
        <v>xxxSapper + Minerzzz5</v>
      </c>
    </row>
    <row r="4231" spans="1:5" x14ac:dyDescent="0.4">
      <c r="A4231" t="s">
        <v>7743</v>
      </c>
      <c r="B4231" t="s">
        <v>4109</v>
      </c>
      <c r="C4231" t="s">
        <v>7744</v>
      </c>
      <c r="D4231">
        <v>0</v>
      </c>
      <c r="E4231" t="str">
        <f t="shared" si="66"/>
        <v>xxxSapper S.A. Engineer Corpszzz0</v>
      </c>
    </row>
    <row r="4232" spans="1:5" x14ac:dyDescent="0.4">
      <c r="A4232" t="s">
        <v>7743</v>
      </c>
      <c r="B4232" t="s">
        <v>2527</v>
      </c>
      <c r="C4232" t="s">
        <v>7744</v>
      </c>
      <c r="D4232">
        <v>0</v>
      </c>
      <c r="E4232" t="str">
        <f t="shared" si="66"/>
        <v>xxxSapper S.A. Engineerszzz0</v>
      </c>
    </row>
    <row r="4233" spans="1:5" x14ac:dyDescent="0.4">
      <c r="A4233" t="s">
        <v>7743</v>
      </c>
      <c r="B4233" t="s">
        <v>3799</v>
      </c>
      <c r="C4233" t="s">
        <v>7744</v>
      </c>
      <c r="D4233">
        <v>0</v>
      </c>
      <c r="E4233" t="str">
        <f t="shared" si="66"/>
        <v>xxxSapper S.A.E.C.zzz0</v>
      </c>
    </row>
    <row r="4234" spans="1:5" x14ac:dyDescent="0.4">
      <c r="A4234" t="s">
        <v>7743</v>
      </c>
      <c r="B4234" t="s">
        <v>2249</v>
      </c>
      <c r="C4234" t="s">
        <v>7744</v>
      </c>
      <c r="D4234">
        <v>5</v>
      </c>
      <c r="E4234" t="str">
        <f t="shared" si="66"/>
        <v>xxxSargeant in Military Servicezzz5</v>
      </c>
    </row>
    <row r="4235" spans="1:5" x14ac:dyDescent="0.4">
      <c r="A4235" t="s">
        <v>7743</v>
      </c>
      <c r="B4235" t="s">
        <v>3604</v>
      </c>
      <c r="C4235" t="s">
        <v>7744</v>
      </c>
      <c r="D4235">
        <v>8</v>
      </c>
      <c r="E4235" t="str">
        <f t="shared" si="66"/>
        <v>xxxSaw Doctor zzz8</v>
      </c>
    </row>
    <row r="4236" spans="1:5" x14ac:dyDescent="0.4">
      <c r="A4236" t="s">
        <v>7743</v>
      </c>
      <c r="B4236" t="s">
        <v>2217</v>
      </c>
      <c r="C4236" t="s">
        <v>7744</v>
      </c>
      <c r="D4236">
        <v>8</v>
      </c>
      <c r="E4236" t="str">
        <f t="shared" si="66"/>
        <v>xxxSaw doctor S.A.R.+H.zzz8</v>
      </c>
    </row>
    <row r="4237" spans="1:5" x14ac:dyDescent="0.4">
      <c r="A4237" t="s">
        <v>7743</v>
      </c>
      <c r="B4237" t="s">
        <v>4989</v>
      </c>
      <c r="C4237" t="s">
        <v>7744</v>
      </c>
      <c r="D4237">
        <v>8</v>
      </c>
      <c r="E4237" t="str">
        <f t="shared" si="66"/>
        <v>xxxSaw sharpenerzzz8</v>
      </c>
    </row>
    <row r="4238" spans="1:5" x14ac:dyDescent="0.4">
      <c r="A4238" t="s">
        <v>7743</v>
      </c>
      <c r="B4238" t="s">
        <v>2064</v>
      </c>
      <c r="C4238" t="s">
        <v>7744</v>
      </c>
      <c r="D4238">
        <v>8</v>
      </c>
      <c r="E4238" t="str">
        <f t="shared" si="66"/>
        <v>xxxSawmill Operatorzzz8</v>
      </c>
    </row>
    <row r="4239" spans="1:5" x14ac:dyDescent="0.4">
      <c r="A4239" t="s">
        <v>7743</v>
      </c>
      <c r="B4239" t="s">
        <v>5353</v>
      </c>
      <c r="C4239" t="s">
        <v>7744</v>
      </c>
      <c r="D4239">
        <v>2</v>
      </c>
      <c r="E4239" t="str">
        <f t="shared" si="66"/>
        <v>xxxSawmill Supervisorzzz2</v>
      </c>
    </row>
    <row r="4240" spans="1:5" x14ac:dyDescent="0.4">
      <c r="A4240" t="s">
        <v>7743</v>
      </c>
      <c r="B4240" t="s">
        <v>5146</v>
      </c>
      <c r="C4240" t="s">
        <v>7744</v>
      </c>
      <c r="D4240">
        <v>9</v>
      </c>
      <c r="E4240" t="str">
        <f t="shared" si="66"/>
        <v>xxxSawmill workerzzz9</v>
      </c>
    </row>
    <row r="4241" spans="1:5" x14ac:dyDescent="0.4">
      <c r="A4241" t="s">
        <v>7743</v>
      </c>
      <c r="B4241" t="s">
        <v>274</v>
      </c>
      <c r="C4241" t="s">
        <v>7744</v>
      </c>
      <c r="D4241">
        <v>7</v>
      </c>
      <c r="E4241" t="str">
        <f t="shared" si="66"/>
        <v>xxxSawyerzzz7</v>
      </c>
    </row>
    <row r="4242" spans="1:5" x14ac:dyDescent="0.4">
      <c r="A4242" t="s">
        <v>7743</v>
      </c>
      <c r="B4242" t="s">
        <v>3803</v>
      </c>
      <c r="C4242" t="s">
        <v>7744</v>
      </c>
      <c r="D4242">
        <v>8</v>
      </c>
      <c r="E4242" t="str">
        <f t="shared" si="66"/>
        <v>xxxScale Fitterzzz8</v>
      </c>
    </row>
    <row r="4243" spans="1:5" x14ac:dyDescent="0.4">
      <c r="A4243" t="s">
        <v>7743</v>
      </c>
      <c r="B4243" t="s">
        <v>1338</v>
      </c>
      <c r="C4243" t="s">
        <v>7744</v>
      </c>
      <c r="D4243">
        <v>8</v>
      </c>
      <c r="E4243" t="str">
        <f t="shared" si="66"/>
        <v>xxxScale Mechaniczzz8</v>
      </c>
    </row>
    <row r="4244" spans="1:5" x14ac:dyDescent="0.4">
      <c r="A4244" t="s">
        <v>7743</v>
      </c>
      <c r="B4244" t="s">
        <v>1301</v>
      </c>
      <c r="C4244" t="s">
        <v>7744</v>
      </c>
      <c r="D4244">
        <v>8</v>
      </c>
      <c r="E4244" t="str">
        <f t="shared" si="66"/>
        <v>xxxScale-Fitterzzz8</v>
      </c>
    </row>
    <row r="4245" spans="1:5" x14ac:dyDescent="0.4">
      <c r="A4245" t="s">
        <v>7743</v>
      </c>
      <c r="B4245" t="s">
        <v>1945</v>
      </c>
      <c r="C4245" t="s">
        <v>7744</v>
      </c>
      <c r="D4245">
        <v>8</v>
      </c>
      <c r="E4245" t="str">
        <f t="shared" si="66"/>
        <v>xxxScaler - Ship buildingzzz8</v>
      </c>
    </row>
    <row r="4246" spans="1:5" x14ac:dyDescent="0.4">
      <c r="A4246" t="s">
        <v>7743</v>
      </c>
      <c r="B4246" t="s">
        <v>4381</v>
      </c>
      <c r="C4246" t="s">
        <v>7744</v>
      </c>
      <c r="D4246">
        <v>1</v>
      </c>
      <c r="E4246" t="str">
        <f t="shared" si="66"/>
        <v>xxxScenic Artistzzz1</v>
      </c>
    </row>
    <row r="4247" spans="1:5" x14ac:dyDescent="0.4">
      <c r="A4247" t="s">
        <v>7743</v>
      </c>
      <c r="B4247" t="s">
        <v>2721</v>
      </c>
      <c r="C4247" t="s">
        <v>7744</v>
      </c>
      <c r="D4247">
        <v>5</v>
      </c>
      <c r="E4247" t="str">
        <f t="shared" si="66"/>
        <v>xxxSchool Caretakerzzz5</v>
      </c>
    </row>
    <row r="4248" spans="1:5" x14ac:dyDescent="0.4">
      <c r="A4248" t="s">
        <v>7743</v>
      </c>
      <c r="B4248" t="s">
        <v>1097</v>
      </c>
      <c r="C4248" t="s">
        <v>7744</v>
      </c>
      <c r="D4248">
        <v>5</v>
      </c>
      <c r="E4248" t="str">
        <f t="shared" si="66"/>
        <v>xxxSchool cleanerzzz5</v>
      </c>
    </row>
    <row r="4249" spans="1:5" x14ac:dyDescent="0.4">
      <c r="A4249" t="s">
        <v>7743</v>
      </c>
      <c r="B4249" t="s">
        <v>4050</v>
      </c>
      <c r="C4249" t="s">
        <v>7744</v>
      </c>
      <c r="D4249">
        <v>5</v>
      </c>
      <c r="E4249" t="str">
        <f t="shared" si="66"/>
        <v>xxxSchool Cleanerzzz5</v>
      </c>
    </row>
    <row r="4250" spans="1:5" x14ac:dyDescent="0.4">
      <c r="A4250" t="s">
        <v>7743</v>
      </c>
      <c r="B4250" t="s">
        <v>4516</v>
      </c>
      <c r="C4250" t="s">
        <v>7744</v>
      </c>
      <c r="D4250">
        <v>1</v>
      </c>
      <c r="E4250" t="str">
        <f t="shared" si="66"/>
        <v>xxxSchool Masterzzz1</v>
      </c>
    </row>
    <row r="4251" spans="1:5" x14ac:dyDescent="0.4">
      <c r="A4251" t="s">
        <v>7743</v>
      </c>
      <c r="B4251" t="s">
        <v>114</v>
      </c>
      <c r="C4251" t="s">
        <v>7744</v>
      </c>
      <c r="D4251">
        <v>1</v>
      </c>
      <c r="E4251" t="str">
        <f t="shared" si="66"/>
        <v>xxxSchool Principalzzz1</v>
      </c>
    </row>
    <row r="4252" spans="1:5" x14ac:dyDescent="0.4">
      <c r="A4252" t="s">
        <v>7743</v>
      </c>
      <c r="B4252" t="s">
        <v>38</v>
      </c>
      <c r="C4252" t="s">
        <v>7744</v>
      </c>
      <c r="D4252">
        <v>1</v>
      </c>
      <c r="E4252" t="str">
        <f t="shared" si="66"/>
        <v>xxxSchool Teacherzzz1</v>
      </c>
    </row>
    <row r="4253" spans="1:5" x14ac:dyDescent="0.4">
      <c r="A4253" t="s">
        <v>7743</v>
      </c>
      <c r="B4253" t="s">
        <v>557</v>
      </c>
      <c r="C4253" t="s">
        <v>7744</v>
      </c>
      <c r="D4253">
        <v>1</v>
      </c>
      <c r="E4253" t="str">
        <f t="shared" si="66"/>
        <v>xxxSchool teacherzzz1</v>
      </c>
    </row>
    <row r="4254" spans="1:5" x14ac:dyDescent="0.4">
      <c r="A4254" t="s">
        <v>7743</v>
      </c>
      <c r="B4254" t="s">
        <v>225</v>
      </c>
      <c r="C4254" t="s">
        <v>7744</v>
      </c>
      <c r="D4254">
        <v>1</v>
      </c>
      <c r="E4254" t="str">
        <f t="shared" si="66"/>
        <v>xxxSchoolmasterzzz1</v>
      </c>
    </row>
    <row r="4255" spans="1:5" x14ac:dyDescent="0.4">
      <c r="A4255" t="s">
        <v>7743</v>
      </c>
      <c r="B4255" t="s">
        <v>3509</v>
      </c>
      <c r="C4255" t="s">
        <v>7744</v>
      </c>
      <c r="D4255">
        <v>1</v>
      </c>
      <c r="E4255" t="str">
        <f t="shared" si="66"/>
        <v>xxxSchoolmaster Catechistzzz1</v>
      </c>
    </row>
    <row r="4256" spans="1:5" x14ac:dyDescent="0.4">
      <c r="A4256" t="s">
        <v>7743</v>
      </c>
      <c r="B4256" t="s">
        <v>4313</v>
      </c>
      <c r="C4256" t="s">
        <v>7744</v>
      </c>
      <c r="D4256">
        <v>1</v>
      </c>
      <c r="E4256" t="str">
        <f t="shared" si="66"/>
        <v>xxxSchoolmaster in Holy Orderszzz1</v>
      </c>
    </row>
    <row r="4257" spans="1:5" x14ac:dyDescent="0.4">
      <c r="A4257" t="s">
        <v>7743</v>
      </c>
      <c r="B4257" t="s">
        <v>3489</v>
      </c>
      <c r="C4257" t="s">
        <v>7744</v>
      </c>
      <c r="D4257">
        <v>0</v>
      </c>
      <c r="E4257" t="str">
        <f t="shared" si="66"/>
        <v>xxxScientific Expertzzz0</v>
      </c>
    </row>
    <row r="4258" spans="1:5" x14ac:dyDescent="0.4">
      <c r="A4258" t="s">
        <v>7743</v>
      </c>
      <c r="B4258" t="s">
        <v>4659</v>
      </c>
      <c r="C4258" t="s">
        <v>7744</v>
      </c>
      <c r="D4258">
        <v>0</v>
      </c>
      <c r="E4258" t="str">
        <f t="shared" si="66"/>
        <v>xxxScientistzzz0</v>
      </c>
    </row>
    <row r="4259" spans="1:5" x14ac:dyDescent="0.4">
      <c r="A4259" t="s">
        <v>7743</v>
      </c>
      <c r="B4259" t="s">
        <v>2452</v>
      </c>
      <c r="C4259" t="s">
        <v>7744</v>
      </c>
      <c r="D4259">
        <v>0</v>
      </c>
      <c r="E4259" t="str">
        <f t="shared" si="66"/>
        <v>xxxScientist (Falkland Island Service)zzz0</v>
      </c>
    </row>
    <row r="4260" spans="1:5" x14ac:dyDescent="0.4">
      <c r="A4260" t="s">
        <v>7743</v>
      </c>
      <c r="B4260" t="s">
        <v>3137</v>
      </c>
      <c r="C4260" t="s">
        <v>7744</v>
      </c>
      <c r="D4260">
        <v>9</v>
      </c>
      <c r="E4260" t="str">
        <f t="shared" si="66"/>
        <v>xxxScooter Driverzzz9</v>
      </c>
    </row>
    <row r="4261" spans="1:5" x14ac:dyDescent="0.4">
      <c r="A4261" t="s">
        <v>7743</v>
      </c>
      <c r="B4261" t="s">
        <v>403</v>
      </c>
      <c r="C4261" t="s">
        <v>7744</v>
      </c>
      <c r="D4261">
        <v>8</v>
      </c>
      <c r="E4261" t="str">
        <f t="shared" si="66"/>
        <v>xxxScourer in shoe tradezzz8</v>
      </c>
    </row>
    <row r="4262" spans="1:5" x14ac:dyDescent="0.4">
      <c r="A4262" t="s">
        <v>7743</v>
      </c>
      <c r="B4262" t="s">
        <v>5215</v>
      </c>
      <c r="C4262" t="s">
        <v>7744</v>
      </c>
      <c r="D4262">
        <v>8</v>
      </c>
      <c r="E4262" t="str">
        <f t="shared" si="66"/>
        <v>xxxScourer Leather Industryzzz8</v>
      </c>
    </row>
    <row r="4263" spans="1:5" x14ac:dyDescent="0.4">
      <c r="A4263" t="s">
        <v>7743</v>
      </c>
      <c r="B4263" t="s">
        <v>3977</v>
      </c>
      <c r="C4263" t="s">
        <v>7744</v>
      </c>
      <c r="D4263">
        <v>4</v>
      </c>
      <c r="E4263" t="str">
        <f t="shared" si="66"/>
        <v>xxxScrap Dealerzzz4</v>
      </c>
    </row>
    <row r="4264" spans="1:5" x14ac:dyDescent="0.4">
      <c r="A4264" t="s">
        <v>7743</v>
      </c>
      <c r="B4264" t="s">
        <v>5305</v>
      </c>
      <c r="C4264" t="s">
        <v>7744</v>
      </c>
      <c r="D4264">
        <v>4</v>
      </c>
      <c r="E4264" t="str">
        <f t="shared" si="66"/>
        <v>xxxScrap Metal Dealerzzz4</v>
      </c>
    </row>
    <row r="4265" spans="1:5" x14ac:dyDescent="0.4">
      <c r="A4265" t="s">
        <v>7743</v>
      </c>
      <c r="B4265" t="s">
        <v>5224</v>
      </c>
      <c r="C4265" t="s">
        <v>7744</v>
      </c>
      <c r="D4265">
        <v>9</v>
      </c>
      <c r="E4265" t="str">
        <f t="shared" si="66"/>
        <v>xxxScreen Printerzzz9</v>
      </c>
    </row>
    <row r="4266" spans="1:5" x14ac:dyDescent="0.4">
      <c r="A4266" t="s">
        <v>7743</v>
      </c>
      <c r="B4266" t="s">
        <v>1953</v>
      </c>
      <c r="C4266" t="s">
        <v>7744</v>
      </c>
      <c r="D4266">
        <v>9</v>
      </c>
      <c r="E4266" t="str">
        <f t="shared" si="66"/>
        <v>xxxScreener in Milling Factoryzzz9</v>
      </c>
    </row>
    <row r="4267" spans="1:5" x14ac:dyDescent="0.4">
      <c r="A4267" t="s">
        <v>7743</v>
      </c>
      <c r="B4267" t="s">
        <v>1251</v>
      </c>
      <c r="C4267" t="s">
        <v>7744</v>
      </c>
      <c r="D4267">
        <v>9</v>
      </c>
      <c r="E4267" t="str">
        <f t="shared" si="66"/>
        <v>xxxScreen-workerzzz9</v>
      </c>
    </row>
    <row r="4268" spans="1:5" x14ac:dyDescent="0.4">
      <c r="A4268" t="s">
        <v>7743</v>
      </c>
      <c r="B4268" t="s">
        <v>5134</v>
      </c>
      <c r="C4268" t="s">
        <v>7744</v>
      </c>
      <c r="D4268">
        <v>5</v>
      </c>
      <c r="E4268" t="str">
        <f t="shared" si="66"/>
        <v>xxxScullion S.A.R.zzz5</v>
      </c>
    </row>
    <row r="4269" spans="1:5" x14ac:dyDescent="0.4">
      <c r="A4269" t="s">
        <v>7743</v>
      </c>
      <c r="B4269" t="s">
        <v>2577</v>
      </c>
      <c r="C4269" t="s">
        <v>7744</v>
      </c>
      <c r="D4269">
        <v>1</v>
      </c>
      <c r="E4269" t="str">
        <f t="shared" si="66"/>
        <v>xxxSculptorzzz1</v>
      </c>
    </row>
    <row r="4270" spans="1:5" x14ac:dyDescent="0.4">
      <c r="A4270" t="s">
        <v>7743</v>
      </c>
      <c r="B4270" t="s">
        <v>660</v>
      </c>
      <c r="C4270" t="s">
        <v>7744</v>
      </c>
      <c r="D4270">
        <v>5</v>
      </c>
      <c r="E4270" t="str">
        <f t="shared" si="66"/>
        <v>xxxSea Captainzzz5</v>
      </c>
    </row>
    <row r="4271" spans="1:5" x14ac:dyDescent="0.4">
      <c r="A4271" t="s">
        <v>7743</v>
      </c>
      <c r="B4271" t="s">
        <v>857</v>
      </c>
      <c r="C4271" t="s">
        <v>7744</v>
      </c>
      <c r="D4271">
        <v>8</v>
      </c>
      <c r="E4271" t="str">
        <f t="shared" si="66"/>
        <v>xxxSealerzzz8</v>
      </c>
    </row>
    <row r="4272" spans="1:5" x14ac:dyDescent="0.4">
      <c r="A4272" t="s">
        <v>7743</v>
      </c>
      <c r="B4272" t="s">
        <v>3904</v>
      </c>
      <c r="C4272" t="s">
        <v>7744</v>
      </c>
      <c r="D4272">
        <v>8</v>
      </c>
      <c r="E4272" t="str">
        <f t="shared" si="66"/>
        <v>xxxSealer Shipbuildingzzz8</v>
      </c>
    </row>
    <row r="4273" spans="1:5" x14ac:dyDescent="0.4">
      <c r="A4273" t="s">
        <v>7743</v>
      </c>
      <c r="B4273" t="s">
        <v>248</v>
      </c>
      <c r="C4273" t="s">
        <v>7744</v>
      </c>
      <c r="D4273">
        <v>7</v>
      </c>
      <c r="E4273" t="str">
        <f t="shared" si="66"/>
        <v>xxxSeam Presserzzz7</v>
      </c>
    </row>
    <row r="4274" spans="1:5" x14ac:dyDescent="0.4">
      <c r="A4274" t="s">
        <v>7743</v>
      </c>
      <c r="B4274" t="s">
        <v>33</v>
      </c>
      <c r="C4274" t="s">
        <v>7744</v>
      </c>
      <c r="D4274">
        <v>5</v>
      </c>
      <c r="E4274" t="str">
        <f t="shared" si="66"/>
        <v>xxxSeamanzzz5</v>
      </c>
    </row>
    <row r="4275" spans="1:5" x14ac:dyDescent="0.4">
      <c r="A4275" t="s">
        <v>7743</v>
      </c>
      <c r="B4275" t="s">
        <v>2877</v>
      </c>
      <c r="C4275" t="s">
        <v>7744</v>
      </c>
      <c r="D4275">
        <v>0</v>
      </c>
      <c r="E4275" t="str">
        <f t="shared" si="66"/>
        <v>xxxSeaman Engineerzzz0</v>
      </c>
    </row>
    <row r="4276" spans="1:5" x14ac:dyDescent="0.4">
      <c r="A4276" t="s">
        <v>7743</v>
      </c>
      <c r="B4276" t="s">
        <v>3147</v>
      </c>
      <c r="C4276" t="s">
        <v>7744</v>
      </c>
      <c r="D4276">
        <v>5</v>
      </c>
      <c r="E4276" t="str">
        <f t="shared" si="66"/>
        <v>xxxSeaman M.N.zzz5</v>
      </c>
    </row>
    <row r="4277" spans="1:5" x14ac:dyDescent="0.4">
      <c r="A4277" t="s">
        <v>7743</v>
      </c>
      <c r="B4277" t="s">
        <v>1121</v>
      </c>
      <c r="C4277" t="s">
        <v>7744</v>
      </c>
      <c r="D4277">
        <v>5</v>
      </c>
      <c r="E4277" t="str">
        <f t="shared" si="66"/>
        <v>xxxSeaman Merchant Navyzzz5</v>
      </c>
    </row>
    <row r="4278" spans="1:5" x14ac:dyDescent="0.4">
      <c r="A4278" t="s">
        <v>7743</v>
      </c>
      <c r="B4278" t="s">
        <v>3110</v>
      </c>
      <c r="C4278" t="s">
        <v>7744</v>
      </c>
      <c r="D4278">
        <v>5</v>
      </c>
      <c r="E4278" t="str">
        <f t="shared" si="66"/>
        <v>xxxSeaman R.N.zzz5</v>
      </c>
    </row>
    <row r="4279" spans="1:5" x14ac:dyDescent="0.4">
      <c r="A4279" t="s">
        <v>7743</v>
      </c>
      <c r="B4279" t="s">
        <v>3801</v>
      </c>
      <c r="C4279" t="s">
        <v>7744</v>
      </c>
      <c r="D4279">
        <v>5</v>
      </c>
      <c r="E4279" t="str">
        <f t="shared" si="66"/>
        <v>xxxSeaman S.A. Naval Forceszzz5</v>
      </c>
    </row>
    <row r="4280" spans="1:5" x14ac:dyDescent="0.4">
      <c r="A4280" t="s">
        <v>7743</v>
      </c>
      <c r="B4280" t="s">
        <v>3292</v>
      </c>
      <c r="C4280" t="s">
        <v>7744</v>
      </c>
      <c r="D4280">
        <v>5</v>
      </c>
      <c r="E4280" t="str">
        <f t="shared" si="66"/>
        <v>xxxSeaman S.A.N.F.zzz5</v>
      </c>
    </row>
    <row r="4281" spans="1:5" x14ac:dyDescent="0.4">
      <c r="A4281" t="s">
        <v>7743</v>
      </c>
      <c r="B4281" t="s">
        <v>39</v>
      </c>
      <c r="C4281" t="s">
        <v>7744</v>
      </c>
      <c r="D4281">
        <v>5</v>
      </c>
      <c r="E4281" t="str">
        <f t="shared" si="66"/>
        <v>xxxSeaman(Whaling Vessel)zzz5</v>
      </c>
    </row>
    <row r="4282" spans="1:5" x14ac:dyDescent="0.4">
      <c r="A4282" t="s">
        <v>7743</v>
      </c>
      <c r="B4282" t="s">
        <v>2123</v>
      </c>
      <c r="C4282" t="s">
        <v>7744</v>
      </c>
      <c r="D4282">
        <v>0</v>
      </c>
      <c r="E4282" t="str">
        <f t="shared" si="66"/>
        <v>xxxSecond Engineerzzz0</v>
      </c>
    </row>
    <row r="4283" spans="1:5" x14ac:dyDescent="0.4">
      <c r="A4283" t="s">
        <v>7743</v>
      </c>
      <c r="B4283" t="s">
        <v>1424</v>
      </c>
      <c r="C4283" t="s">
        <v>7744</v>
      </c>
      <c r="D4283">
        <v>4</v>
      </c>
      <c r="E4283" t="str">
        <f t="shared" si="66"/>
        <v>xxxSecondhand Dealerzzz4</v>
      </c>
    </row>
    <row r="4284" spans="1:5" x14ac:dyDescent="0.4">
      <c r="A4284" t="s">
        <v>7743</v>
      </c>
      <c r="B4284" t="s">
        <v>4222</v>
      </c>
      <c r="C4284" t="s">
        <v>7744</v>
      </c>
      <c r="D4284">
        <v>3</v>
      </c>
      <c r="E4284" t="str">
        <f t="shared" si="66"/>
        <v>xxxSecretarial Clerkzzz3</v>
      </c>
    </row>
    <row r="4285" spans="1:5" x14ac:dyDescent="0.4">
      <c r="A4285" t="s">
        <v>7743</v>
      </c>
      <c r="B4285" t="s">
        <v>469</v>
      </c>
      <c r="C4285" t="s">
        <v>7744</v>
      </c>
      <c r="D4285">
        <v>3</v>
      </c>
      <c r="E4285" t="str">
        <f t="shared" si="66"/>
        <v>xxxSecretaryzzz3</v>
      </c>
    </row>
    <row r="4286" spans="1:5" x14ac:dyDescent="0.4">
      <c r="A4286" t="s">
        <v>7743</v>
      </c>
      <c r="B4286" t="s">
        <v>2340</v>
      </c>
      <c r="C4286" t="s">
        <v>7744</v>
      </c>
      <c r="D4286">
        <v>2</v>
      </c>
      <c r="E4286" t="str">
        <f t="shared" si="66"/>
        <v>xxxSecretary - Managerzzz2</v>
      </c>
    </row>
    <row r="4287" spans="1:5" x14ac:dyDescent="0.4">
      <c r="A4287" t="s">
        <v>7743</v>
      </c>
      <c r="B4287" t="s">
        <v>4496</v>
      </c>
      <c r="C4287" t="s">
        <v>7744</v>
      </c>
      <c r="D4287">
        <v>2</v>
      </c>
      <c r="E4287" t="str">
        <f t="shared" si="66"/>
        <v>xxxSecretary (F. Robb Co.)zzz2</v>
      </c>
    </row>
    <row r="4288" spans="1:5" x14ac:dyDescent="0.4">
      <c r="A4288" t="s">
        <v>7743</v>
      </c>
      <c r="B4288" t="s">
        <v>2253</v>
      </c>
      <c r="C4288" t="s">
        <v>7744</v>
      </c>
      <c r="D4288">
        <v>3</v>
      </c>
      <c r="E4288" t="str">
        <f t="shared" si="66"/>
        <v>xxxSecretary (Tramway Co.)zzz3</v>
      </c>
    </row>
    <row r="4289" spans="1:5" x14ac:dyDescent="0.4">
      <c r="A4289" t="s">
        <v>7743</v>
      </c>
      <c r="B4289" t="s">
        <v>2591</v>
      </c>
      <c r="C4289" t="s">
        <v>7744</v>
      </c>
      <c r="D4289">
        <v>1</v>
      </c>
      <c r="E4289" t="str">
        <f t="shared" si="66"/>
        <v>xxxSecretary Accountantzzz1</v>
      </c>
    </row>
    <row r="4290" spans="1:5" x14ac:dyDescent="0.4">
      <c r="A4290" t="s">
        <v>7743</v>
      </c>
      <c r="B4290" t="s">
        <v>5343</v>
      </c>
      <c r="C4290" t="s">
        <v>7744</v>
      </c>
      <c r="D4290">
        <v>1</v>
      </c>
      <c r="E4290" t="str">
        <f t="shared" si="66"/>
        <v>xxxSecretary and Accountantzzz1</v>
      </c>
    </row>
    <row r="4291" spans="1:5" x14ac:dyDescent="0.4">
      <c r="A4291" t="s">
        <v>7743</v>
      </c>
      <c r="B4291" t="s">
        <v>4527</v>
      </c>
      <c r="C4291" t="s">
        <v>7744</v>
      </c>
      <c r="D4291">
        <v>3</v>
      </c>
      <c r="E4291" t="str">
        <f t="shared" ref="E4291:E4354" si="67">A4291&amp;B4291&amp;C4291&amp;D4291</f>
        <v>xxxSecretary City Tramways Co.zzz3</v>
      </c>
    </row>
    <row r="4292" spans="1:5" x14ac:dyDescent="0.4">
      <c r="A4292" t="s">
        <v>7743</v>
      </c>
      <c r="B4292" t="s">
        <v>2564</v>
      </c>
      <c r="C4292" t="s">
        <v>7744</v>
      </c>
      <c r="D4292">
        <v>3</v>
      </c>
      <c r="E4292" t="str">
        <f t="shared" si="67"/>
        <v>xxxSecretary in Chamber of Commercezzz3</v>
      </c>
    </row>
    <row r="4293" spans="1:5" x14ac:dyDescent="0.4">
      <c r="A4293" t="s">
        <v>7743</v>
      </c>
      <c r="B4293" t="s">
        <v>1266</v>
      </c>
      <c r="C4293" t="s">
        <v>7744</v>
      </c>
      <c r="D4293">
        <v>3</v>
      </c>
      <c r="E4293" t="str">
        <f t="shared" si="67"/>
        <v>xxxSecretary of Kelvin Grovezzz3</v>
      </c>
    </row>
    <row r="4294" spans="1:5" x14ac:dyDescent="0.4">
      <c r="A4294" t="s">
        <v>7743</v>
      </c>
      <c r="B4294" t="s">
        <v>1817</v>
      </c>
      <c r="C4294" t="s">
        <v>7744</v>
      </c>
      <c r="D4294">
        <v>2</v>
      </c>
      <c r="E4294" t="str">
        <f t="shared" si="67"/>
        <v>xxxSecretary of Mining Companies Johannesburgzzz2</v>
      </c>
    </row>
    <row r="4295" spans="1:5" x14ac:dyDescent="0.4">
      <c r="A4295" t="s">
        <v>7743</v>
      </c>
      <c r="B4295" t="s">
        <v>3021</v>
      </c>
      <c r="C4295" t="s">
        <v>7744</v>
      </c>
      <c r="D4295">
        <v>2</v>
      </c>
      <c r="E4295" t="str">
        <f t="shared" si="67"/>
        <v>xxxSecretary Salt Workszzz2</v>
      </c>
    </row>
    <row r="4296" spans="1:5" x14ac:dyDescent="0.4">
      <c r="A4296" t="s">
        <v>7743</v>
      </c>
      <c r="B4296" t="s">
        <v>937</v>
      </c>
      <c r="C4296" t="s">
        <v>7744</v>
      </c>
      <c r="D4296">
        <v>3</v>
      </c>
      <c r="E4296" t="str">
        <f t="shared" si="67"/>
        <v>xxxSecretary to Gold Companyzzz3</v>
      </c>
    </row>
    <row r="4297" spans="1:5" x14ac:dyDescent="0.4">
      <c r="A4297" t="s">
        <v>7743</v>
      </c>
      <c r="B4297" t="s">
        <v>1739</v>
      </c>
      <c r="C4297" t="s">
        <v>7744</v>
      </c>
      <c r="D4297">
        <v>3</v>
      </c>
      <c r="E4297" t="str">
        <f t="shared" si="67"/>
        <v>xxxSecretary to Governor-Generalzzz3</v>
      </c>
    </row>
    <row r="4298" spans="1:5" x14ac:dyDescent="0.4">
      <c r="A4298" t="s">
        <v>7743</v>
      </c>
      <c r="B4298" t="s">
        <v>4706</v>
      </c>
      <c r="C4298" t="s">
        <v>7744</v>
      </c>
      <c r="D4298">
        <v>2</v>
      </c>
      <c r="E4298" t="str">
        <f t="shared" si="67"/>
        <v>xxxSecretary Trade Associationzzz2</v>
      </c>
    </row>
    <row r="4299" spans="1:5" x14ac:dyDescent="0.4">
      <c r="A4299" t="s">
        <v>7743</v>
      </c>
      <c r="B4299" t="s">
        <v>4355</v>
      </c>
      <c r="C4299" t="s">
        <v>7744</v>
      </c>
      <c r="D4299">
        <v>2</v>
      </c>
      <c r="E4299" t="str">
        <f t="shared" si="67"/>
        <v>xxxSecretary, Agricultural Societyzzz2</v>
      </c>
    </row>
    <row r="4300" spans="1:5" x14ac:dyDescent="0.4">
      <c r="A4300" t="s">
        <v>7743</v>
      </c>
      <c r="B4300" t="s">
        <v>1216</v>
      </c>
      <c r="C4300" t="s">
        <v>7744</v>
      </c>
      <c r="D4300">
        <v>2</v>
      </c>
      <c r="E4300" t="str">
        <f t="shared" si="67"/>
        <v>xxxSecretary, Chamber of Industrieszzz2</v>
      </c>
    </row>
    <row r="4301" spans="1:5" x14ac:dyDescent="0.4">
      <c r="A4301" t="s">
        <v>7743</v>
      </c>
      <c r="B4301" t="s">
        <v>3417</v>
      </c>
      <c r="C4301" t="s">
        <v>7744</v>
      </c>
      <c r="D4301">
        <v>2</v>
      </c>
      <c r="E4301" t="str">
        <f t="shared" si="67"/>
        <v>xxxSecretary, Fire Insurance Councilzzz2</v>
      </c>
    </row>
    <row r="4302" spans="1:5" x14ac:dyDescent="0.4">
      <c r="A4302" t="s">
        <v>7743</v>
      </c>
      <c r="B4302" t="s">
        <v>4495</v>
      </c>
      <c r="C4302" t="s">
        <v>7744</v>
      </c>
      <c r="D4302">
        <v>2</v>
      </c>
      <c r="E4302" t="str">
        <f t="shared" si="67"/>
        <v>xxxSecretary, Royal Observatoryzzz2</v>
      </c>
    </row>
    <row r="4303" spans="1:5" x14ac:dyDescent="0.4">
      <c r="A4303" t="s">
        <v>7743</v>
      </c>
      <c r="B4303" t="s">
        <v>1315</v>
      </c>
      <c r="C4303" t="s">
        <v>7744</v>
      </c>
      <c r="D4303">
        <v>1</v>
      </c>
      <c r="E4303" t="str">
        <f t="shared" si="67"/>
        <v>xxxSecretary/Accountantzzz1</v>
      </c>
    </row>
    <row r="4304" spans="1:5" x14ac:dyDescent="0.4">
      <c r="A4304" t="s">
        <v>7743</v>
      </c>
      <c r="B4304" t="s">
        <v>7954</v>
      </c>
      <c r="C4304" t="s">
        <v>7744</v>
      </c>
      <c r="D4304">
        <v>3</v>
      </c>
      <c r="E4304" t="str">
        <f t="shared" si="67"/>
        <v>xxxSecretarys Office, General Post Officezzz3</v>
      </c>
    </row>
    <row r="4305" spans="1:5" x14ac:dyDescent="0.4">
      <c r="A4305" t="s">
        <v>7743</v>
      </c>
      <c r="B4305" t="s">
        <v>4597</v>
      </c>
      <c r="C4305" t="s">
        <v>7744</v>
      </c>
      <c r="D4305">
        <v>5</v>
      </c>
      <c r="E4305" t="str">
        <f t="shared" si="67"/>
        <v>xxxSection Commander S.A. Anti-Aircraft Regt.zzz5</v>
      </c>
    </row>
    <row r="4306" spans="1:5" x14ac:dyDescent="0.4">
      <c r="A4306" t="s">
        <v>7743</v>
      </c>
      <c r="B4306" t="s">
        <v>3054</v>
      </c>
      <c r="C4306" t="s">
        <v>7744</v>
      </c>
      <c r="D4306">
        <v>1</v>
      </c>
      <c r="E4306" t="str">
        <f t="shared" si="67"/>
        <v>xxxSection Manzzz1</v>
      </c>
    </row>
    <row r="4307" spans="1:5" x14ac:dyDescent="0.4">
      <c r="A4307" t="s">
        <v>7743</v>
      </c>
      <c r="B4307" t="s">
        <v>5014</v>
      </c>
      <c r="C4307" t="s">
        <v>7744</v>
      </c>
      <c r="D4307">
        <v>1</v>
      </c>
      <c r="E4307" t="str">
        <f t="shared" si="67"/>
        <v>xxxSection man Tobacco Factoryzzz1</v>
      </c>
    </row>
    <row r="4308" spans="1:5" x14ac:dyDescent="0.4">
      <c r="A4308" t="s">
        <v>7743</v>
      </c>
      <c r="B4308" t="s">
        <v>2090</v>
      </c>
      <c r="C4308" t="s">
        <v>7744</v>
      </c>
      <c r="D4308">
        <v>1</v>
      </c>
      <c r="E4308" t="str">
        <f t="shared" si="67"/>
        <v>xxxSectionmanzzz1</v>
      </c>
    </row>
    <row r="4309" spans="1:5" x14ac:dyDescent="0.4">
      <c r="A4309" t="s">
        <v>7743</v>
      </c>
      <c r="B4309" t="s">
        <v>4006</v>
      </c>
      <c r="C4309" t="s">
        <v>7744</v>
      </c>
      <c r="D4309">
        <v>5</v>
      </c>
      <c r="E4309" t="str">
        <f t="shared" si="67"/>
        <v>xxxSecurity Guardzzz5</v>
      </c>
    </row>
    <row r="4310" spans="1:5" x14ac:dyDescent="0.4">
      <c r="A4310" t="s">
        <v>7743</v>
      </c>
      <c r="B4310" t="s">
        <v>2232</v>
      </c>
      <c r="C4310" t="s">
        <v>7744</v>
      </c>
      <c r="D4310">
        <v>5</v>
      </c>
      <c r="E4310" t="str">
        <f t="shared" si="67"/>
        <v>xxxSecurity Officerzzz5</v>
      </c>
    </row>
    <row r="4311" spans="1:5" x14ac:dyDescent="0.4">
      <c r="A4311" t="s">
        <v>7743</v>
      </c>
      <c r="B4311" t="s">
        <v>4676</v>
      </c>
      <c r="C4311" t="s">
        <v>7744</v>
      </c>
      <c r="D4311">
        <v>6</v>
      </c>
      <c r="E4311" t="str">
        <f t="shared" si="67"/>
        <v>xxxSeedsmanzzz6</v>
      </c>
    </row>
    <row r="4312" spans="1:5" x14ac:dyDescent="0.4">
      <c r="A4312" t="s">
        <v>7743</v>
      </c>
      <c r="B4312" t="s">
        <v>5371</v>
      </c>
      <c r="C4312" t="s">
        <v>7744</v>
      </c>
      <c r="D4312">
        <v>8</v>
      </c>
      <c r="E4312" t="str">
        <f t="shared" si="67"/>
        <v>xxxSelf-employed Boatbuilderzzz8</v>
      </c>
    </row>
    <row r="4313" spans="1:5" x14ac:dyDescent="0.4">
      <c r="A4313" t="s">
        <v>7743</v>
      </c>
      <c r="B4313" t="s">
        <v>2618</v>
      </c>
      <c r="C4313" t="s">
        <v>7744</v>
      </c>
      <c r="D4313">
        <v>3</v>
      </c>
      <c r="E4313" t="str">
        <f t="shared" si="67"/>
        <v>xxxSenior Administrative Clerkzzz3</v>
      </c>
    </row>
    <row r="4314" spans="1:5" x14ac:dyDescent="0.4">
      <c r="A4314" t="s">
        <v>7743</v>
      </c>
      <c r="B4314" t="s">
        <v>2107</v>
      </c>
      <c r="C4314" t="s">
        <v>7744</v>
      </c>
      <c r="D4314">
        <v>5</v>
      </c>
      <c r="E4314" t="str">
        <f t="shared" si="67"/>
        <v>xxxSenior Air Craftsman R.A.F.zzz5</v>
      </c>
    </row>
    <row r="4315" spans="1:5" x14ac:dyDescent="0.4">
      <c r="A4315" t="s">
        <v>7743</v>
      </c>
      <c r="B4315" t="s">
        <v>2526</v>
      </c>
      <c r="C4315" t="s">
        <v>7744</v>
      </c>
      <c r="D4315">
        <v>1</v>
      </c>
      <c r="E4315" t="str">
        <f t="shared" si="67"/>
        <v>xxxSenior Armament Instructor Royal Air Forcezzz1</v>
      </c>
    </row>
    <row r="4316" spans="1:5" x14ac:dyDescent="0.4">
      <c r="A4316" t="s">
        <v>7743</v>
      </c>
      <c r="B4316" t="s">
        <v>4711</v>
      </c>
      <c r="C4316" t="s">
        <v>7744</v>
      </c>
      <c r="D4316">
        <v>3</v>
      </c>
      <c r="E4316" t="str">
        <f t="shared" si="67"/>
        <v>xxxSenior Audit Clerkzzz3</v>
      </c>
    </row>
    <row r="4317" spans="1:5" x14ac:dyDescent="0.4">
      <c r="A4317" t="s">
        <v>7743</v>
      </c>
      <c r="B4317" t="s">
        <v>794</v>
      </c>
      <c r="C4317" t="s">
        <v>7744</v>
      </c>
      <c r="D4317">
        <v>1</v>
      </c>
      <c r="E4317" t="str">
        <f t="shared" si="67"/>
        <v>xxxSenior Chaplainzzz1</v>
      </c>
    </row>
    <row r="4318" spans="1:5" x14ac:dyDescent="0.4">
      <c r="A4318" t="s">
        <v>7743</v>
      </c>
      <c r="B4318" t="s">
        <v>833</v>
      </c>
      <c r="C4318" t="s">
        <v>7744</v>
      </c>
      <c r="D4318">
        <v>1</v>
      </c>
      <c r="E4318" t="str">
        <f t="shared" si="67"/>
        <v>xxxSenior Clerkzzz1</v>
      </c>
    </row>
    <row r="4319" spans="1:5" x14ac:dyDescent="0.4">
      <c r="A4319" t="s">
        <v>7743</v>
      </c>
      <c r="B4319" t="s">
        <v>3383</v>
      </c>
      <c r="C4319" t="s">
        <v>7744</v>
      </c>
      <c r="D4319">
        <v>1</v>
      </c>
      <c r="E4319" t="str">
        <f t="shared" si="67"/>
        <v>xxxSenior Clerk, City Councilzzz1</v>
      </c>
    </row>
    <row r="4320" spans="1:5" x14ac:dyDescent="0.4">
      <c r="A4320" t="s">
        <v>7743</v>
      </c>
      <c r="B4320" t="s">
        <v>3975</v>
      </c>
      <c r="C4320" t="s">
        <v>7744</v>
      </c>
      <c r="D4320">
        <v>9</v>
      </c>
      <c r="E4320" t="str">
        <f t="shared" si="67"/>
        <v>xxxSenior Porterzzz9</v>
      </c>
    </row>
    <row r="4321" spans="1:5" x14ac:dyDescent="0.4">
      <c r="A4321" t="s">
        <v>7743</v>
      </c>
      <c r="B4321" t="s">
        <v>3125</v>
      </c>
      <c r="C4321" t="s">
        <v>7744</v>
      </c>
      <c r="D4321">
        <v>3</v>
      </c>
      <c r="E4321" t="str">
        <f t="shared" si="67"/>
        <v>xxxSenior Post Office Clerkzzz3</v>
      </c>
    </row>
    <row r="4322" spans="1:5" x14ac:dyDescent="0.4">
      <c r="A4322" t="s">
        <v>7743</v>
      </c>
      <c r="B4322" t="s">
        <v>4695</v>
      </c>
      <c r="C4322" t="s">
        <v>7744</v>
      </c>
      <c r="D4322">
        <v>1</v>
      </c>
      <c r="E4322" t="str">
        <f t="shared" si="67"/>
        <v>xxxSenior Research Officerzzz1</v>
      </c>
    </row>
    <row r="4323" spans="1:5" x14ac:dyDescent="0.4">
      <c r="A4323" t="s">
        <v>7743</v>
      </c>
      <c r="B4323" t="s">
        <v>1685</v>
      </c>
      <c r="C4323" t="s">
        <v>7744</v>
      </c>
      <c r="D4323">
        <v>5</v>
      </c>
      <c r="E4323" t="str">
        <f t="shared" si="67"/>
        <v>xxxSergeantzzz5</v>
      </c>
    </row>
    <row r="4324" spans="1:5" x14ac:dyDescent="0.4">
      <c r="A4324" t="s">
        <v>7743</v>
      </c>
      <c r="B4324" t="s">
        <v>3478</v>
      </c>
      <c r="C4324" t="s">
        <v>7744</v>
      </c>
      <c r="D4324">
        <v>5</v>
      </c>
      <c r="E4324" t="str">
        <f t="shared" si="67"/>
        <v>xxxSergeant zzz5</v>
      </c>
    </row>
    <row r="4325" spans="1:5" x14ac:dyDescent="0.4">
      <c r="A4325" t="s">
        <v>7743</v>
      </c>
      <c r="B4325" t="s">
        <v>4762</v>
      </c>
      <c r="C4325" t="s">
        <v>7744</v>
      </c>
      <c r="D4325">
        <v>5</v>
      </c>
      <c r="E4325" t="str">
        <f t="shared" si="67"/>
        <v>xxxSergeant 24th Regimentzzz5</v>
      </c>
    </row>
    <row r="4326" spans="1:5" x14ac:dyDescent="0.4">
      <c r="A4326" t="s">
        <v>7743</v>
      </c>
      <c r="B4326" t="s">
        <v>1617</v>
      </c>
      <c r="C4326" t="s">
        <v>7744</v>
      </c>
      <c r="D4326">
        <v>5</v>
      </c>
      <c r="E4326" t="str">
        <f t="shared" si="67"/>
        <v>xxxSergeant 7th Reg.zzz5</v>
      </c>
    </row>
    <row r="4327" spans="1:5" x14ac:dyDescent="0.4">
      <c r="A4327" t="s">
        <v>7743</v>
      </c>
      <c r="B4327" t="s">
        <v>3483</v>
      </c>
      <c r="C4327" t="s">
        <v>7744</v>
      </c>
      <c r="D4327">
        <v>5</v>
      </c>
      <c r="E4327" t="str">
        <f t="shared" si="67"/>
        <v>xxxSergeant A.P.C.zzz5</v>
      </c>
    </row>
    <row r="4328" spans="1:5" x14ac:dyDescent="0.4">
      <c r="A4328" t="s">
        <v>7743</v>
      </c>
      <c r="B4328" t="s">
        <v>3587</v>
      </c>
      <c r="C4328" t="s">
        <v>7744</v>
      </c>
      <c r="D4328">
        <v>5</v>
      </c>
      <c r="E4328" t="str">
        <f t="shared" si="67"/>
        <v>xxxSergeant A.S.C.zzz5</v>
      </c>
    </row>
    <row r="4329" spans="1:5" x14ac:dyDescent="0.4">
      <c r="A4329" t="s">
        <v>7743</v>
      </c>
      <c r="B4329" t="s">
        <v>4894</v>
      </c>
      <c r="C4329" t="s">
        <v>7744</v>
      </c>
      <c r="D4329">
        <v>5</v>
      </c>
      <c r="E4329" t="str">
        <f t="shared" si="67"/>
        <v>xxxSergeant Armyzzz5</v>
      </c>
    </row>
    <row r="4330" spans="1:5" x14ac:dyDescent="0.4">
      <c r="A4330" t="s">
        <v>7743</v>
      </c>
      <c r="B4330" t="s">
        <v>4863</v>
      </c>
      <c r="C4330" t="s">
        <v>7744</v>
      </c>
      <c r="D4330">
        <v>5</v>
      </c>
      <c r="E4330" t="str">
        <f t="shared" si="67"/>
        <v>xxxSergeant C.P.zzz5</v>
      </c>
    </row>
    <row r="4331" spans="1:5" x14ac:dyDescent="0.4">
      <c r="A4331" t="s">
        <v>7743</v>
      </c>
      <c r="B4331" t="s">
        <v>177</v>
      </c>
      <c r="C4331" t="s">
        <v>7744</v>
      </c>
      <c r="D4331">
        <v>5</v>
      </c>
      <c r="E4331" t="str">
        <f t="shared" si="67"/>
        <v>xxxSergeant Cape Corpszzz5</v>
      </c>
    </row>
    <row r="4332" spans="1:5" x14ac:dyDescent="0.4">
      <c r="A4332" t="s">
        <v>7743</v>
      </c>
      <c r="B4332" t="s">
        <v>3223</v>
      </c>
      <c r="C4332" t="s">
        <v>7744</v>
      </c>
      <c r="D4332">
        <v>5</v>
      </c>
      <c r="E4332" t="str">
        <f t="shared" si="67"/>
        <v>xxxSergeant Cape Garrison Artilleryzzz5</v>
      </c>
    </row>
    <row r="4333" spans="1:5" x14ac:dyDescent="0.4">
      <c r="A4333" t="s">
        <v>7743</v>
      </c>
      <c r="B4333" t="s">
        <v>3505</v>
      </c>
      <c r="C4333" t="s">
        <v>7744</v>
      </c>
      <c r="D4333">
        <v>5</v>
      </c>
      <c r="E4333" t="str">
        <f t="shared" si="67"/>
        <v>xxxSergeant Commanderzzz5</v>
      </c>
    </row>
    <row r="4334" spans="1:5" x14ac:dyDescent="0.4">
      <c r="A4334" t="s">
        <v>7743</v>
      </c>
      <c r="B4334" t="s">
        <v>3208</v>
      </c>
      <c r="C4334" t="s">
        <v>7744</v>
      </c>
      <c r="D4334">
        <v>5</v>
      </c>
      <c r="E4334" t="str">
        <f t="shared" si="67"/>
        <v>xxxSergeant in 2nd Yorkshire Regimentzzz5</v>
      </c>
    </row>
    <row r="4335" spans="1:5" x14ac:dyDescent="0.4">
      <c r="A4335" t="s">
        <v>7743</v>
      </c>
      <c r="B4335" t="s">
        <v>2262</v>
      </c>
      <c r="C4335" t="s">
        <v>7744</v>
      </c>
      <c r="D4335">
        <v>5</v>
      </c>
      <c r="E4335" t="str">
        <f t="shared" si="67"/>
        <v>xxxSergeant in Yorkshire Regimentzzz5</v>
      </c>
    </row>
    <row r="4336" spans="1:5" x14ac:dyDescent="0.4">
      <c r="A4336" t="s">
        <v>7743</v>
      </c>
      <c r="B4336" t="s">
        <v>2789</v>
      </c>
      <c r="C4336" t="s">
        <v>7744</v>
      </c>
      <c r="D4336">
        <v>5</v>
      </c>
      <c r="E4336" t="str">
        <f t="shared" si="67"/>
        <v>xxxSergeant Native Military Corpszzz5</v>
      </c>
    </row>
    <row r="4337" spans="1:5" x14ac:dyDescent="0.4">
      <c r="A4337" t="s">
        <v>7743</v>
      </c>
      <c r="B4337" t="s">
        <v>3879</v>
      </c>
      <c r="C4337" t="s">
        <v>7744</v>
      </c>
      <c r="D4337">
        <v>5</v>
      </c>
      <c r="E4337" t="str">
        <f t="shared" si="67"/>
        <v>xxxSergeant of Hospitalzzz5</v>
      </c>
    </row>
    <row r="4338" spans="1:5" x14ac:dyDescent="0.4">
      <c r="A4338" t="s">
        <v>7743</v>
      </c>
      <c r="B4338" t="s">
        <v>3467</v>
      </c>
      <c r="C4338" t="s">
        <v>7744</v>
      </c>
      <c r="D4338">
        <v>5</v>
      </c>
      <c r="E4338" t="str">
        <f t="shared" si="67"/>
        <v>xxxSergeant of Policezzz5</v>
      </c>
    </row>
    <row r="4339" spans="1:5" x14ac:dyDescent="0.4">
      <c r="A4339" t="s">
        <v>7743</v>
      </c>
      <c r="B4339" t="s">
        <v>4855</v>
      </c>
      <c r="C4339" t="s">
        <v>7744</v>
      </c>
      <c r="D4339">
        <v>5</v>
      </c>
      <c r="E4339" t="str">
        <f t="shared" si="67"/>
        <v>xxxSergeant Police Forcezzz5</v>
      </c>
    </row>
    <row r="4340" spans="1:5" x14ac:dyDescent="0.4">
      <c r="A4340" t="s">
        <v>7743</v>
      </c>
      <c r="B4340" t="s">
        <v>3807</v>
      </c>
      <c r="C4340" t="s">
        <v>7744</v>
      </c>
      <c r="D4340">
        <v>5</v>
      </c>
      <c r="E4340" t="str">
        <f t="shared" si="67"/>
        <v>xxxSergeant Policemanzzz5</v>
      </c>
    </row>
    <row r="4341" spans="1:5" x14ac:dyDescent="0.4">
      <c r="A4341" t="s">
        <v>7743</v>
      </c>
      <c r="B4341" t="s">
        <v>4803</v>
      </c>
      <c r="C4341" t="s">
        <v>7744</v>
      </c>
      <c r="D4341">
        <v>5</v>
      </c>
      <c r="E4341" t="str">
        <f t="shared" si="67"/>
        <v>xxxSergeant R.A.zzz5</v>
      </c>
    </row>
    <row r="4342" spans="1:5" x14ac:dyDescent="0.4">
      <c r="A4342" t="s">
        <v>7743</v>
      </c>
      <c r="B4342" t="s">
        <v>724</v>
      </c>
      <c r="C4342" t="s">
        <v>7744</v>
      </c>
      <c r="D4342">
        <v>5</v>
      </c>
      <c r="E4342" t="str">
        <f t="shared" si="67"/>
        <v>xxxSergeant R.A.Fzzz5</v>
      </c>
    </row>
    <row r="4343" spans="1:5" x14ac:dyDescent="0.4">
      <c r="A4343" t="s">
        <v>7743</v>
      </c>
      <c r="B4343" t="s">
        <v>1155</v>
      </c>
      <c r="C4343" t="s">
        <v>7744</v>
      </c>
      <c r="D4343">
        <v>5</v>
      </c>
      <c r="E4343" t="str">
        <f t="shared" si="67"/>
        <v>xxxSergeant R.A.F. On Active Service zzz5</v>
      </c>
    </row>
    <row r="4344" spans="1:5" x14ac:dyDescent="0.4">
      <c r="A4344" t="s">
        <v>7743</v>
      </c>
      <c r="B4344" t="s">
        <v>4808</v>
      </c>
      <c r="C4344" t="s">
        <v>7744</v>
      </c>
      <c r="D4344">
        <v>5</v>
      </c>
      <c r="E4344" t="str">
        <f t="shared" si="67"/>
        <v>xxxSergeant Rifle Brigadezzz5</v>
      </c>
    </row>
    <row r="4345" spans="1:5" x14ac:dyDescent="0.4">
      <c r="A4345" t="s">
        <v>7743</v>
      </c>
      <c r="B4345" t="s">
        <v>3808</v>
      </c>
      <c r="C4345" t="s">
        <v>7744</v>
      </c>
      <c r="D4345">
        <v>5</v>
      </c>
      <c r="E4345" t="str">
        <f t="shared" si="67"/>
        <v>xxxSergeant Royal Air Forcezzz5</v>
      </c>
    </row>
    <row r="4346" spans="1:5" x14ac:dyDescent="0.4">
      <c r="A4346" t="s">
        <v>7743</v>
      </c>
      <c r="B4346" t="s">
        <v>3387</v>
      </c>
      <c r="C4346" t="s">
        <v>7744</v>
      </c>
      <c r="D4346">
        <v>0</v>
      </c>
      <c r="E4346" t="str">
        <f t="shared" si="67"/>
        <v>xxxSergeant Royal Engineerzzz0</v>
      </c>
    </row>
    <row r="4347" spans="1:5" x14ac:dyDescent="0.4">
      <c r="A4347" t="s">
        <v>7743</v>
      </c>
      <c r="B4347" t="s">
        <v>4587</v>
      </c>
      <c r="C4347" t="s">
        <v>7744</v>
      </c>
      <c r="D4347">
        <v>5</v>
      </c>
      <c r="E4347" t="str">
        <f t="shared" si="67"/>
        <v>xxxSergeant Royal West African Frontier Forceszzz5</v>
      </c>
    </row>
    <row r="4348" spans="1:5" x14ac:dyDescent="0.4">
      <c r="A4348" t="s">
        <v>7743</v>
      </c>
      <c r="B4348" t="s">
        <v>2516</v>
      </c>
      <c r="C4348" t="s">
        <v>7744</v>
      </c>
      <c r="D4348">
        <v>5</v>
      </c>
      <c r="E4348" t="str">
        <f t="shared" si="67"/>
        <v>xxxSergeant S.A. Air Forcezzz5</v>
      </c>
    </row>
    <row r="4349" spans="1:5" x14ac:dyDescent="0.4">
      <c r="A4349" t="s">
        <v>7743</v>
      </c>
      <c r="B4349" t="s">
        <v>4887</v>
      </c>
      <c r="C4349" t="s">
        <v>7744</v>
      </c>
      <c r="D4349">
        <v>5</v>
      </c>
      <c r="E4349" t="str">
        <f t="shared" si="67"/>
        <v>xxxSergeant S.A. Constabularyzzz5</v>
      </c>
    </row>
    <row r="4350" spans="1:5" x14ac:dyDescent="0.4">
      <c r="A4350" t="s">
        <v>7743</v>
      </c>
      <c r="B4350" t="s">
        <v>4307</v>
      </c>
      <c r="C4350" t="s">
        <v>7744</v>
      </c>
      <c r="D4350">
        <v>0</v>
      </c>
      <c r="E4350" t="str">
        <f t="shared" si="67"/>
        <v>xxxSergeant S.A. Engineer Corpszzz0</v>
      </c>
    </row>
    <row r="4351" spans="1:5" x14ac:dyDescent="0.4">
      <c r="A4351" t="s">
        <v>7743</v>
      </c>
      <c r="B4351" t="s">
        <v>3820</v>
      </c>
      <c r="C4351" t="s">
        <v>7744</v>
      </c>
      <c r="D4351">
        <v>5</v>
      </c>
      <c r="E4351" t="str">
        <f t="shared" si="67"/>
        <v>xxxSergeant S.A. Police Battalionzzz5</v>
      </c>
    </row>
    <row r="4352" spans="1:5" x14ac:dyDescent="0.4">
      <c r="A4352" t="s">
        <v>7743</v>
      </c>
      <c r="B4352" t="s">
        <v>1105</v>
      </c>
      <c r="C4352" t="s">
        <v>7744</v>
      </c>
      <c r="D4352">
        <v>5</v>
      </c>
      <c r="E4352" t="str">
        <f t="shared" si="67"/>
        <v>xxxSergeant S.A.A.F.zzz5</v>
      </c>
    </row>
    <row r="4353" spans="1:5" x14ac:dyDescent="0.4">
      <c r="A4353" t="s">
        <v>7743</v>
      </c>
      <c r="B4353" t="s">
        <v>3806</v>
      </c>
      <c r="C4353" t="s">
        <v>7744</v>
      </c>
      <c r="D4353">
        <v>5</v>
      </c>
      <c r="E4353" t="str">
        <f t="shared" si="67"/>
        <v>xxxSergeant S.A.R.+H. Brigadezzz5</v>
      </c>
    </row>
    <row r="4354" spans="1:5" x14ac:dyDescent="0.4">
      <c r="A4354" t="s">
        <v>7743</v>
      </c>
      <c r="B4354" t="s">
        <v>3438</v>
      </c>
      <c r="C4354" t="s">
        <v>7744</v>
      </c>
      <c r="D4354">
        <v>5</v>
      </c>
      <c r="E4354" t="str">
        <f t="shared" si="67"/>
        <v>xxxSergeant U.D.F.zzz5</v>
      </c>
    </row>
    <row r="4355" spans="1:5" x14ac:dyDescent="0.4">
      <c r="A4355" t="s">
        <v>7743</v>
      </c>
      <c r="B4355" t="s">
        <v>4386</v>
      </c>
      <c r="C4355" t="s">
        <v>7744</v>
      </c>
      <c r="D4355">
        <v>5</v>
      </c>
      <c r="E4355" t="str">
        <f t="shared" ref="E4355:E4418" si="68">A4355&amp;B4355&amp;C4355&amp;D4355</f>
        <v>xxxSergeant, 9th S.A.I.zzz5</v>
      </c>
    </row>
    <row r="4356" spans="1:5" x14ac:dyDescent="0.4">
      <c r="A4356" t="s">
        <v>7743</v>
      </c>
      <c r="B4356" t="s">
        <v>4305</v>
      </c>
      <c r="C4356" t="s">
        <v>7744</v>
      </c>
      <c r="D4356">
        <v>5</v>
      </c>
      <c r="E4356" t="str">
        <f t="shared" si="68"/>
        <v>xxxSergeant-at-Armszzz5</v>
      </c>
    </row>
    <row r="4357" spans="1:5" x14ac:dyDescent="0.4">
      <c r="A4357" t="s">
        <v>7743</v>
      </c>
      <c r="B4357" t="s">
        <v>3202</v>
      </c>
      <c r="C4357" t="s">
        <v>7744</v>
      </c>
      <c r="D4357">
        <v>5</v>
      </c>
      <c r="E4357" t="str">
        <f t="shared" si="68"/>
        <v>xxxSerjeant Royal Artilleryzzz5</v>
      </c>
    </row>
    <row r="4358" spans="1:5" x14ac:dyDescent="0.4">
      <c r="A4358" t="s">
        <v>7743</v>
      </c>
      <c r="B4358" t="s">
        <v>4834</v>
      </c>
      <c r="C4358" t="s">
        <v>7744</v>
      </c>
      <c r="D4358">
        <v>5</v>
      </c>
      <c r="E4358" t="str">
        <f t="shared" si="68"/>
        <v>xxxSerjeant(Police)zzz5</v>
      </c>
    </row>
    <row r="4359" spans="1:5" x14ac:dyDescent="0.4">
      <c r="A4359" t="s">
        <v>7743</v>
      </c>
      <c r="B4359" t="s">
        <v>3212</v>
      </c>
      <c r="C4359" t="s">
        <v>7744</v>
      </c>
      <c r="D4359">
        <v>5</v>
      </c>
      <c r="E4359" t="str">
        <f t="shared" si="68"/>
        <v>xxxSerjeant, Imperial Forceszzz5</v>
      </c>
    </row>
    <row r="4360" spans="1:5" x14ac:dyDescent="0.4">
      <c r="A4360" t="s">
        <v>7743</v>
      </c>
      <c r="B4360" t="s">
        <v>597</v>
      </c>
      <c r="C4360" t="s">
        <v>7744</v>
      </c>
      <c r="D4360">
        <v>5</v>
      </c>
      <c r="E4360" t="str">
        <f t="shared" si="68"/>
        <v>xxxServantzzz5</v>
      </c>
    </row>
    <row r="4361" spans="1:5" x14ac:dyDescent="0.4">
      <c r="A4361" t="s">
        <v>7743</v>
      </c>
      <c r="B4361" t="s">
        <v>1813</v>
      </c>
      <c r="C4361" t="s">
        <v>7744</v>
      </c>
      <c r="D4361">
        <v>5</v>
      </c>
      <c r="E4361" t="str">
        <f t="shared" si="68"/>
        <v>xxxServant at Govt. Farmzzz5</v>
      </c>
    </row>
    <row r="4362" spans="1:5" x14ac:dyDescent="0.4">
      <c r="A4362" t="s">
        <v>7743</v>
      </c>
      <c r="B4362" t="s">
        <v>4183</v>
      </c>
      <c r="C4362" t="s">
        <v>7744</v>
      </c>
      <c r="D4362">
        <v>1</v>
      </c>
      <c r="E4362" t="str">
        <f t="shared" si="68"/>
        <v>xxxService Adviserzzz1</v>
      </c>
    </row>
    <row r="4363" spans="1:5" x14ac:dyDescent="0.4">
      <c r="A4363" t="s">
        <v>7743</v>
      </c>
      <c r="B4363" t="s">
        <v>275</v>
      </c>
      <c r="C4363" t="s">
        <v>7744</v>
      </c>
      <c r="D4363">
        <v>5</v>
      </c>
      <c r="E4363" t="str">
        <f t="shared" si="68"/>
        <v>xxxService attendantzzz5</v>
      </c>
    </row>
    <row r="4364" spans="1:5" x14ac:dyDescent="0.4">
      <c r="A4364" t="s">
        <v>7743</v>
      </c>
      <c r="B4364" t="s">
        <v>3833</v>
      </c>
      <c r="C4364" t="s">
        <v>7744</v>
      </c>
      <c r="D4364">
        <v>5</v>
      </c>
      <c r="E4364" t="str">
        <f t="shared" si="68"/>
        <v>xxxService Attendantzzz5</v>
      </c>
    </row>
    <row r="4365" spans="1:5" x14ac:dyDescent="0.4">
      <c r="A4365" t="s">
        <v>7743</v>
      </c>
      <c r="B4365" t="s">
        <v>2228</v>
      </c>
      <c r="C4365" t="s">
        <v>7744</v>
      </c>
      <c r="D4365">
        <v>0</v>
      </c>
      <c r="E4365" t="str">
        <f t="shared" si="68"/>
        <v>xxxService Engineerzzz0</v>
      </c>
    </row>
    <row r="4366" spans="1:5" x14ac:dyDescent="0.4">
      <c r="A4366" t="s">
        <v>7743</v>
      </c>
      <c r="B4366" t="s">
        <v>4172</v>
      </c>
      <c r="C4366" t="s">
        <v>7744</v>
      </c>
      <c r="D4366">
        <v>2</v>
      </c>
      <c r="E4366" t="str">
        <f t="shared" si="68"/>
        <v>xxxService Managerzzz2</v>
      </c>
    </row>
    <row r="4367" spans="1:5" x14ac:dyDescent="0.4">
      <c r="A4367" t="s">
        <v>7743</v>
      </c>
      <c r="B4367" t="s">
        <v>2589</v>
      </c>
      <c r="C4367" t="s">
        <v>7744</v>
      </c>
      <c r="D4367">
        <v>8</v>
      </c>
      <c r="E4367" t="str">
        <f t="shared" si="68"/>
        <v>xxxService Mechaniczzz8</v>
      </c>
    </row>
    <row r="4368" spans="1:5" x14ac:dyDescent="0.4">
      <c r="A4368" t="s">
        <v>7743</v>
      </c>
      <c r="B4368" t="s">
        <v>4705</v>
      </c>
      <c r="C4368" t="s">
        <v>7744</v>
      </c>
      <c r="D4368">
        <v>8</v>
      </c>
      <c r="E4368" t="str">
        <f t="shared" si="68"/>
        <v>xxxService Refrigeration Mechaniczzz8</v>
      </c>
    </row>
    <row r="4369" spans="1:5" x14ac:dyDescent="0.4">
      <c r="A4369" t="s">
        <v>7743</v>
      </c>
      <c r="B4369" t="s">
        <v>2918</v>
      </c>
      <c r="C4369" t="s">
        <v>7744</v>
      </c>
      <c r="D4369">
        <v>9</v>
      </c>
      <c r="E4369" t="str">
        <f t="shared" si="68"/>
        <v>xxxService Stationzzz9</v>
      </c>
    </row>
    <row r="4370" spans="1:5" x14ac:dyDescent="0.4">
      <c r="A4370" t="s">
        <v>7743</v>
      </c>
      <c r="B4370" t="s">
        <v>2169</v>
      </c>
      <c r="C4370" t="s">
        <v>7744</v>
      </c>
      <c r="D4370">
        <v>8</v>
      </c>
      <c r="E4370" t="str">
        <f t="shared" si="68"/>
        <v>xxxServicemanzzz8</v>
      </c>
    </row>
    <row r="4371" spans="1:5" x14ac:dyDescent="0.4">
      <c r="A4371" t="s">
        <v>7743</v>
      </c>
      <c r="B4371" t="s">
        <v>1991</v>
      </c>
      <c r="C4371" t="s">
        <v>7744</v>
      </c>
      <c r="D4371">
        <v>8</v>
      </c>
      <c r="E4371" t="str">
        <f t="shared" si="68"/>
        <v>xxxService-manzzz8</v>
      </c>
    </row>
    <row r="4372" spans="1:5" x14ac:dyDescent="0.4">
      <c r="A4372" t="s">
        <v>7743</v>
      </c>
      <c r="B4372" t="s">
        <v>2976</v>
      </c>
      <c r="C4372" t="s">
        <v>7744</v>
      </c>
      <c r="D4372">
        <v>5</v>
      </c>
      <c r="E4372" t="str">
        <f t="shared" si="68"/>
        <v>xxxServing in Defence Forceszzz5</v>
      </c>
    </row>
    <row r="4373" spans="1:5" x14ac:dyDescent="0.4">
      <c r="A4373" t="s">
        <v>7743</v>
      </c>
      <c r="B4373" t="s">
        <v>4604</v>
      </c>
      <c r="C4373" t="s">
        <v>7744</v>
      </c>
      <c r="D4373">
        <v>5</v>
      </c>
      <c r="E4373" t="str">
        <f t="shared" si="68"/>
        <v>xxxServing Officer R.A.F.zzz5</v>
      </c>
    </row>
    <row r="4374" spans="1:5" x14ac:dyDescent="0.4">
      <c r="A4374" t="s">
        <v>7743</v>
      </c>
      <c r="B4374" t="s">
        <v>3114</v>
      </c>
      <c r="C4374" t="s">
        <v>7744</v>
      </c>
      <c r="D4374">
        <v>8</v>
      </c>
      <c r="E4374" t="str">
        <f t="shared" si="68"/>
        <v>xxxSewing Machine Mechaniczzz8</v>
      </c>
    </row>
    <row r="4375" spans="1:5" x14ac:dyDescent="0.4">
      <c r="A4375" t="s">
        <v>7743</v>
      </c>
      <c r="B4375" t="s">
        <v>3355</v>
      </c>
      <c r="C4375" t="s">
        <v>7744</v>
      </c>
      <c r="D4375">
        <v>8</v>
      </c>
      <c r="E4375" t="str">
        <f t="shared" si="68"/>
        <v>xxxSewing machine mechaniczzz8</v>
      </c>
    </row>
    <row r="4376" spans="1:5" x14ac:dyDescent="0.4">
      <c r="A4376" t="s">
        <v>7743</v>
      </c>
      <c r="B4376" t="s">
        <v>4184</v>
      </c>
      <c r="C4376" t="s">
        <v>7744</v>
      </c>
      <c r="D4376">
        <v>8</v>
      </c>
      <c r="E4376" t="str">
        <f t="shared" si="68"/>
        <v>xxxSewing-machine Mechaniczzz8</v>
      </c>
    </row>
    <row r="4377" spans="1:5" x14ac:dyDescent="0.4">
      <c r="A4377" t="s">
        <v>7743</v>
      </c>
      <c r="B4377" t="s">
        <v>1573</v>
      </c>
      <c r="C4377" t="s">
        <v>7744</v>
      </c>
      <c r="D4377">
        <v>1</v>
      </c>
      <c r="E4377" t="str">
        <f t="shared" si="68"/>
        <v>xxxSextonzzz1</v>
      </c>
    </row>
    <row r="4378" spans="1:5" x14ac:dyDescent="0.4">
      <c r="A4378" t="s">
        <v>7743</v>
      </c>
      <c r="B4378" t="s">
        <v>1126</v>
      </c>
      <c r="C4378" t="s">
        <v>7744</v>
      </c>
      <c r="D4378">
        <v>5</v>
      </c>
      <c r="E4378" t="str">
        <f t="shared" si="68"/>
        <v>xxxSgt. 2nd. C.P.R. 1st Reserve Brigadezzz5</v>
      </c>
    </row>
    <row r="4379" spans="1:5" x14ac:dyDescent="0.4">
      <c r="A4379" t="s">
        <v>7743</v>
      </c>
      <c r="B4379" t="s">
        <v>1131</v>
      </c>
      <c r="C4379" t="s">
        <v>7744</v>
      </c>
      <c r="D4379">
        <v>5</v>
      </c>
      <c r="E4379" t="str">
        <f t="shared" si="68"/>
        <v>xxxSgt. Infantryzzz5</v>
      </c>
    </row>
    <row r="4380" spans="1:5" x14ac:dyDescent="0.4">
      <c r="A4380" t="s">
        <v>7743</v>
      </c>
      <c r="B4380" t="s">
        <v>1132</v>
      </c>
      <c r="C4380" t="s">
        <v>7744</v>
      </c>
      <c r="D4380">
        <v>5</v>
      </c>
      <c r="E4380" t="str">
        <f t="shared" si="68"/>
        <v>xxxSgt. R.A.F.zzz5</v>
      </c>
    </row>
    <row r="4381" spans="1:5" x14ac:dyDescent="0.4">
      <c r="A4381" t="s">
        <v>7743</v>
      </c>
      <c r="B4381" t="s">
        <v>4584</v>
      </c>
      <c r="C4381" t="s">
        <v>7744</v>
      </c>
      <c r="D4381">
        <v>5</v>
      </c>
      <c r="E4381" t="str">
        <f t="shared" si="68"/>
        <v>xxxSgt.-Major U.D.F.zzz5</v>
      </c>
    </row>
    <row r="4382" spans="1:5" x14ac:dyDescent="0.4">
      <c r="A4382" t="s">
        <v>7743</v>
      </c>
      <c r="B4382" t="s">
        <v>4186</v>
      </c>
      <c r="C4382" t="s">
        <v>7744</v>
      </c>
      <c r="D4382">
        <v>9</v>
      </c>
      <c r="E4382" t="str">
        <f t="shared" si="68"/>
        <v>xxxShed Attendantzzz9</v>
      </c>
    </row>
    <row r="4383" spans="1:5" x14ac:dyDescent="0.4">
      <c r="A4383" t="s">
        <v>7743</v>
      </c>
      <c r="B4383" t="s">
        <v>3689</v>
      </c>
      <c r="C4383" t="s">
        <v>7744</v>
      </c>
      <c r="D4383">
        <v>3</v>
      </c>
      <c r="E4383" t="str">
        <f t="shared" si="68"/>
        <v>xxxShedman S.A.R.zzz3</v>
      </c>
    </row>
    <row r="4384" spans="1:5" x14ac:dyDescent="0.4">
      <c r="A4384" t="s">
        <v>7743</v>
      </c>
      <c r="B4384" t="s">
        <v>2435</v>
      </c>
      <c r="C4384" t="s">
        <v>7744</v>
      </c>
      <c r="D4384">
        <v>6</v>
      </c>
      <c r="E4384" t="str">
        <f t="shared" si="68"/>
        <v>xxxSheep Expertzzz6</v>
      </c>
    </row>
    <row r="4385" spans="1:5" x14ac:dyDescent="0.4">
      <c r="A4385" t="s">
        <v>7743</v>
      </c>
      <c r="B4385" t="s">
        <v>2988</v>
      </c>
      <c r="C4385" t="s">
        <v>7744</v>
      </c>
      <c r="D4385">
        <v>7</v>
      </c>
      <c r="E4385" t="str">
        <f t="shared" si="68"/>
        <v>xxxSheep Skin Dresserzzz7</v>
      </c>
    </row>
    <row r="4386" spans="1:5" x14ac:dyDescent="0.4">
      <c r="A4386" t="s">
        <v>7743</v>
      </c>
      <c r="B4386" t="s">
        <v>326</v>
      </c>
      <c r="C4386" t="s">
        <v>7744</v>
      </c>
      <c r="D4386">
        <v>7</v>
      </c>
      <c r="E4386" t="str">
        <f t="shared" si="68"/>
        <v>xxxSheet metal workerzzz7</v>
      </c>
    </row>
    <row r="4387" spans="1:5" x14ac:dyDescent="0.4">
      <c r="A4387" t="s">
        <v>7743</v>
      </c>
      <c r="B4387" t="s">
        <v>2571</v>
      </c>
      <c r="C4387" t="s">
        <v>7744</v>
      </c>
      <c r="D4387">
        <v>7</v>
      </c>
      <c r="E4387" t="str">
        <f t="shared" si="68"/>
        <v>xxxSheet Metal workerzzz7</v>
      </c>
    </row>
    <row r="4388" spans="1:5" x14ac:dyDescent="0.4">
      <c r="A4388" t="s">
        <v>7743</v>
      </c>
      <c r="B4388" t="s">
        <v>3047</v>
      </c>
      <c r="C4388" t="s">
        <v>7744</v>
      </c>
      <c r="D4388">
        <v>7</v>
      </c>
      <c r="E4388" t="str">
        <f t="shared" si="68"/>
        <v>xxxSheet Metal Workerzzz7</v>
      </c>
    </row>
    <row r="4389" spans="1:5" x14ac:dyDescent="0.4">
      <c r="A4389" t="s">
        <v>7743</v>
      </c>
      <c r="B4389" t="s">
        <v>3752</v>
      </c>
      <c r="C4389" t="s">
        <v>7744</v>
      </c>
      <c r="D4389">
        <v>7</v>
      </c>
      <c r="E4389" t="str">
        <f t="shared" si="68"/>
        <v>xxxSheet Metal worker zzz7</v>
      </c>
    </row>
    <row r="4390" spans="1:5" x14ac:dyDescent="0.4">
      <c r="A4390" t="s">
        <v>7743</v>
      </c>
      <c r="B4390" t="s">
        <v>3660</v>
      </c>
      <c r="C4390" t="s">
        <v>7744</v>
      </c>
      <c r="D4390">
        <v>7</v>
      </c>
      <c r="E4390" t="str">
        <f t="shared" si="68"/>
        <v>xxxSheet metal worker + Plumberzzz7</v>
      </c>
    </row>
    <row r="4391" spans="1:5" x14ac:dyDescent="0.4">
      <c r="A4391" t="s">
        <v>7743</v>
      </c>
      <c r="B4391" t="s">
        <v>5284</v>
      </c>
      <c r="C4391" t="s">
        <v>7744</v>
      </c>
      <c r="D4391">
        <v>7</v>
      </c>
      <c r="E4391" t="str">
        <f t="shared" si="68"/>
        <v>xxxSheet Metal Worker S.A.R.zzz7</v>
      </c>
    </row>
    <row r="4392" spans="1:5" x14ac:dyDescent="0.4">
      <c r="A4392" t="s">
        <v>7743</v>
      </c>
      <c r="B4392" t="s">
        <v>4598</v>
      </c>
      <c r="C4392" t="s">
        <v>7744</v>
      </c>
      <c r="D4392">
        <v>7</v>
      </c>
      <c r="E4392" t="str">
        <f t="shared" si="68"/>
        <v>xxxSheet Metallistzzz7</v>
      </c>
    </row>
    <row r="4393" spans="1:5" x14ac:dyDescent="0.4">
      <c r="A4393" t="s">
        <v>7743</v>
      </c>
      <c r="B4393" t="s">
        <v>1515</v>
      </c>
      <c r="C4393" t="s">
        <v>7744</v>
      </c>
      <c r="D4393">
        <v>7</v>
      </c>
      <c r="E4393" t="str">
        <f t="shared" si="68"/>
        <v>xxxSheetmetal workerzzz7</v>
      </c>
    </row>
    <row r="4394" spans="1:5" x14ac:dyDescent="0.4">
      <c r="A4394" t="s">
        <v>7743</v>
      </c>
      <c r="B4394" t="s">
        <v>1354</v>
      </c>
      <c r="C4394" t="s">
        <v>7744</v>
      </c>
      <c r="D4394">
        <v>7</v>
      </c>
      <c r="E4394" t="str">
        <f t="shared" si="68"/>
        <v>xxxSheet-Metal workerzzz7</v>
      </c>
    </row>
    <row r="4395" spans="1:5" x14ac:dyDescent="0.4">
      <c r="A4395" t="s">
        <v>7743</v>
      </c>
      <c r="B4395" t="s">
        <v>1060</v>
      </c>
      <c r="C4395" t="s">
        <v>7744</v>
      </c>
      <c r="D4395">
        <v>9</v>
      </c>
      <c r="E4395" t="str">
        <f t="shared" si="68"/>
        <v>xxxShell Co.zzz9</v>
      </c>
    </row>
    <row r="4396" spans="1:5" x14ac:dyDescent="0.4">
      <c r="A4396" t="s">
        <v>7743</v>
      </c>
      <c r="B4396" t="s">
        <v>4562</v>
      </c>
      <c r="C4396" t="s">
        <v>7744</v>
      </c>
      <c r="D4396">
        <v>4</v>
      </c>
      <c r="E4396" t="str">
        <f t="shared" si="68"/>
        <v>xxxShell Co. Representativezzz4</v>
      </c>
    </row>
    <row r="4397" spans="1:5" x14ac:dyDescent="0.4">
      <c r="A4397" t="s">
        <v>7743</v>
      </c>
      <c r="B4397" t="s">
        <v>1306</v>
      </c>
      <c r="C4397" t="s">
        <v>7744</v>
      </c>
      <c r="D4397">
        <v>4</v>
      </c>
      <c r="E4397" t="str">
        <f t="shared" si="68"/>
        <v>xxxShell Trainee-Representativezzz4</v>
      </c>
    </row>
    <row r="4398" spans="1:5" x14ac:dyDescent="0.4">
      <c r="A4398" t="s">
        <v>7743</v>
      </c>
      <c r="B4398" t="s">
        <v>4008</v>
      </c>
      <c r="C4398" t="s">
        <v>7744</v>
      </c>
      <c r="D4398">
        <v>0</v>
      </c>
      <c r="E4398" t="str">
        <f t="shared" si="68"/>
        <v>xxxShift Engineerzzz0</v>
      </c>
    </row>
    <row r="4399" spans="1:5" x14ac:dyDescent="0.4">
      <c r="A4399" t="s">
        <v>7743</v>
      </c>
      <c r="B4399" t="s">
        <v>1133</v>
      </c>
      <c r="C4399" t="s">
        <v>7744</v>
      </c>
      <c r="D4399">
        <v>9</v>
      </c>
      <c r="E4399" t="str">
        <f t="shared" si="68"/>
        <v>xxxShiftmanzzz9</v>
      </c>
    </row>
    <row r="4400" spans="1:5" x14ac:dyDescent="0.4">
      <c r="A4400" t="s">
        <v>7743</v>
      </c>
      <c r="B4400" t="s">
        <v>3038</v>
      </c>
      <c r="C4400" t="s">
        <v>7744</v>
      </c>
      <c r="D4400">
        <v>9</v>
      </c>
      <c r="E4400" t="str">
        <f t="shared" si="68"/>
        <v>xxxShiftsman at Power Stationzzz9</v>
      </c>
    </row>
    <row r="4401" spans="1:5" x14ac:dyDescent="0.4">
      <c r="A4401" t="s">
        <v>7743</v>
      </c>
      <c r="B4401" t="s">
        <v>1525</v>
      </c>
      <c r="C4401" t="s">
        <v>7744</v>
      </c>
      <c r="D4401">
        <v>9</v>
      </c>
      <c r="E4401" t="str">
        <f t="shared" si="68"/>
        <v>xxxShingle-layerzzz9</v>
      </c>
    </row>
    <row r="4402" spans="1:5" x14ac:dyDescent="0.4">
      <c r="A4402" t="s">
        <v>7743</v>
      </c>
      <c r="B4402" t="s">
        <v>1521</v>
      </c>
      <c r="C4402" t="s">
        <v>7744</v>
      </c>
      <c r="D4402">
        <v>9</v>
      </c>
      <c r="E4402" t="str">
        <f t="shared" si="68"/>
        <v>xxxShingler + Carpenterzzz9</v>
      </c>
    </row>
    <row r="4403" spans="1:5" x14ac:dyDescent="0.4">
      <c r="A4403" t="s">
        <v>7743</v>
      </c>
      <c r="B4403" t="s">
        <v>4718</v>
      </c>
      <c r="C4403" t="s">
        <v>7744</v>
      </c>
      <c r="D4403">
        <v>9</v>
      </c>
      <c r="E4403" t="str">
        <f t="shared" si="68"/>
        <v>xxxShip carpenterzzz9</v>
      </c>
    </row>
    <row r="4404" spans="1:5" x14ac:dyDescent="0.4">
      <c r="A4404" t="s">
        <v>7743</v>
      </c>
      <c r="B4404" t="s">
        <v>2874</v>
      </c>
      <c r="C4404" t="s">
        <v>7744</v>
      </c>
      <c r="D4404">
        <v>8</v>
      </c>
      <c r="E4404" t="str">
        <f t="shared" si="68"/>
        <v>xxxShip-fitterzzz8</v>
      </c>
    </row>
    <row r="4405" spans="1:5" x14ac:dyDescent="0.4">
      <c r="A4405" t="s">
        <v>7743</v>
      </c>
      <c r="B4405" t="s">
        <v>5022</v>
      </c>
      <c r="C4405" t="s">
        <v>7744</v>
      </c>
      <c r="D4405">
        <v>5</v>
      </c>
      <c r="E4405" t="str">
        <f t="shared" si="68"/>
        <v>xxxShipkeeper under Admiraltyzzz5</v>
      </c>
    </row>
    <row r="4406" spans="1:5" x14ac:dyDescent="0.4">
      <c r="A4406" t="s">
        <v>7743</v>
      </c>
      <c r="B4406" t="s">
        <v>4679</v>
      </c>
      <c r="C4406" t="s">
        <v>7744</v>
      </c>
      <c r="D4406">
        <v>0</v>
      </c>
      <c r="E4406" t="str">
        <f t="shared" si="68"/>
        <v>xxxShipmasterzzz0</v>
      </c>
    </row>
    <row r="4407" spans="1:5" x14ac:dyDescent="0.4">
      <c r="A4407" t="s">
        <v>7743</v>
      </c>
      <c r="B4407" t="s">
        <v>4782</v>
      </c>
      <c r="C4407" t="s">
        <v>7744</v>
      </c>
      <c r="D4407">
        <v>9</v>
      </c>
      <c r="E4407" t="str">
        <f t="shared" si="68"/>
        <v>xxxShipperzzz9</v>
      </c>
    </row>
    <row r="4408" spans="1:5" x14ac:dyDescent="0.4">
      <c r="A4408" t="s">
        <v>7743</v>
      </c>
      <c r="B4408" t="s">
        <v>7955</v>
      </c>
      <c r="C4408" t="s">
        <v>7744</v>
      </c>
      <c r="D4408">
        <v>4</v>
      </c>
      <c r="E4408" t="str">
        <f t="shared" si="68"/>
        <v>xxxShippers Agentzzz4</v>
      </c>
    </row>
    <row r="4409" spans="1:5" x14ac:dyDescent="0.4">
      <c r="A4409" t="s">
        <v>7743</v>
      </c>
      <c r="B4409" t="s">
        <v>4686</v>
      </c>
      <c r="C4409" t="s">
        <v>7744</v>
      </c>
      <c r="D4409">
        <v>4</v>
      </c>
      <c r="E4409" t="str">
        <f t="shared" si="68"/>
        <v>xxxShippers Representativezzz4</v>
      </c>
    </row>
    <row r="4410" spans="1:5" x14ac:dyDescent="0.4">
      <c r="A4410" t="s">
        <v>7743</v>
      </c>
      <c r="B4410" t="s">
        <v>4667</v>
      </c>
      <c r="C4410" t="s">
        <v>7744</v>
      </c>
      <c r="D4410">
        <v>9</v>
      </c>
      <c r="E4410" t="str">
        <f t="shared" si="68"/>
        <v>xxxShippingzzz9</v>
      </c>
    </row>
    <row r="4411" spans="1:5" x14ac:dyDescent="0.4">
      <c r="A4411" t="s">
        <v>7743</v>
      </c>
      <c r="B4411" t="s">
        <v>1694</v>
      </c>
      <c r="C4411" t="s">
        <v>7744</v>
      </c>
      <c r="D4411">
        <v>4</v>
      </c>
      <c r="E4411" t="str">
        <f t="shared" si="68"/>
        <v>xxxShipping Agentzzz4</v>
      </c>
    </row>
    <row r="4412" spans="1:5" x14ac:dyDescent="0.4">
      <c r="A4412" t="s">
        <v>7743</v>
      </c>
      <c r="B4412" t="s">
        <v>4840</v>
      </c>
      <c r="C4412" t="s">
        <v>7744</v>
      </c>
      <c r="D4412">
        <v>4</v>
      </c>
      <c r="E4412" t="str">
        <f t="shared" si="68"/>
        <v>xxxShipping agentzzz4</v>
      </c>
    </row>
    <row r="4413" spans="1:5" x14ac:dyDescent="0.4">
      <c r="A4413" t="s">
        <v>7743</v>
      </c>
      <c r="B4413" t="s">
        <v>534</v>
      </c>
      <c r="C4413" t="s">
        <v>7744</v>
      </c>
      <c r="D4413">
        <v>3</v>
      </c>
      <c r="E4413" t="str">
        <f t="shared" si="68"/>
        <v>xxxShipping Clerkzzz3</v>
      </c>
    </row>
    <row r="4414" spans="1:5" x14ac:dyDescent="0.4">
      <c r="A4414" t="s">
        <v>7743</v>
      </c>
      <c r="B4414" t="s">
        <v>1052</v>
      </c>
      <c r="C4414" t="s">
        <v>7744</v>
      </c>
      <c r="D4414">
        <v>3</v>
      </c>
      <c r="E4414" t="str">
        <f t="shared" si="68"/>
        <v>xxxShipping clerkzzz3</v>
      </c>
    </row>
    <row r="4415" spans="1:5" x14ac:dyDescent="0.4">
      <c r="A4415" t="s">
        <v>7743</v>
      </c>
      <c r="B4415" t="s">
        <v>4333</v>
      </c>
      <c r="C4415" t="s">
        <v>7744</v>
      </c>
      <c r="D4415">
        <v>2</v>
      </c>
      <c r="E4415" t="str">
        <f t="shared" si="68"/>
        <v>xxxShipping Consultantzzz2</v>
      </c>
    </row>
    <row r="4416" spans="1:5" x14ac:dyDescent="0.4">
      <c r="A4416" t="s">
        <v>7743</v>
      </c>
      <c r="B4416" t="s">
        <v>3243</v>
      </c>
      <c r="C4416" t="s">
        <v>7744</v>
      </c>
      <c r="D4416">
        <v>2</v>
      </c>
      <c r="E4416" t="str">
        <f t="shared" si="68"/>
        <v>xxxShipping Managerzzz2</v>
      </c>
    </row>
    <row r="4417" spans="1:5" x14ac:dyDescent="0.4">
      <c r="A4417" t="s">
        <v>7743</v>
      </c>
      <c r="B4417" t="s">
        <v>4551</v>
      </c>
      <c r="C4417" t="s">
        <v>7744</v>
      </c>
      <c r="D4417">
        <v>4</v>
      </c>
      <c r="E4417" t="str">
        <f t="shared" si="68"/>
        <v>xxxShipping Representativezzz4</v>
      </c>
    </row>
    <row r="4418" spans="1:5" x14ac:dyDescent="0.4">
      <c r="A4418" t="s">
        <v>7743</v>
      </c>
      <c r="B4418" t="s">
        <v>1326</v>
      </c>
      <c r="C4418" t="s">
        <v>7744</v>
      </c>
      <c r="D4418">
        <v>2</v>
      </c>
      <c r="E4418" t="str">
        <f t="shared" si="68"/>
        <v>xxxShipping Supervisorzzz2</v>
      </c>
    </row>
    <row r="4419" spans="1:5" x14ac:dyDescent="0.4">
      <c r="A4419" t="s">
        <v>7743</v>
      </c>
      <c r="B4419" t="s">
        <v>7956</v>
      </c>
      <c r="C4419" t="s">
        <v>7744</v>
      </c>
      <c r="D4419">
        <v>0</v>
      </c>
      <c r="E4419" t="str">
        <f t="shared" ref="E4419:E4482" si="69">A4419&amp;B4419&amp;C4419&amp;D4419</f>
        <v>xxxShips 2nd Engineerzzz0</v>
      </c>
    </row>
    <row r="4420" spans="1:5" x14ac:dyDescent="0.4">
      <c r="A4420" t="s">
        <v>7743</v>
      </c>
      <c r="B4420" t="s">
        <v>7957</v>
      </c>
      <c r="C4420" t="s">
        <v>7744</v>
      </c>
      <c r="D4420">
        <v>4</v>
      </c>
      <c r="E4420" t="str">
        <f t="shared" si="69"/>
        <v>xxxShips Agentzzz4</v>
      </c>
    </row>
    <row r="4421" spans="1:5" x14ac:dyDescent="0.4">
      <c r="A4421" t="s">
        <v>7743</v>
      </c>
      <c r="B4421" t="s">
        <v>7958</v>
      </c>
      <c r="C4421" t="s">
        <v>7744</v>
      </c>
      <c r="D4421">
        <v>2</v>
      </c>
      <c r="E4421" t="str">
        <f t="shared" si="69"/>
        <v>xxxShips Boatswainzzz2</v>
      </c>
    </row>
    <row r="4422" spans="1:5" x14ac:dyDescent="0.4">
      <c r="A4422" t="s">
        <v>7743</v>
      </c>
      <c r="B4422" t="s">
        <v>7959</v>
      </c>
      <c r="C4422" t="s">
        <v>7744</v>
      </c>
      <c r="D4422">
        <v>5</v>
      </c>
      <c r="E4422" t="str">
        <f t="shared" si="69"/>
        <v>xxxShips Cookzzz5</v>
      </c>
    </row>
    <row r="4423" spans="1:5" x14ac:dyDescent="0.4">
      <c r="A4423" t="s">
        <v>7743</v>
      </c>
      <c r="B4423" t="s">
        <v>7960</v>
      </c>
      <c r="C4423" t="s">
        <v>7744</v>
      </c>
      <c r="D4423">
        <v>0</v>
      </c>
      <c r="E4423" t="str">
        <f t="shared" si="69"/>
        <v>xxxShips Engineerzzz0</v>
      </c>
    </row>
    <row r="4424" spans="1:5" x14ac:dyDescent="0.4">
      <c r="A4424" t="s">
        <v>7743</v>
      </c>
      <c r="B4424" t="s">
        <v>7961</v>
      </c>
      <c r="C4424" t="s">
        <v>7744</v>
      </c>
      <c r="D4424">
        <v>0</v>
      </c>
      <c r="E4424" t="str">
        <f t="shared" si="69"/>
        <v>xxxShips Engineering Officerzzz0</v>
      </c>
    </row>
    <row r="4425" spans="1:5" x14ac:dyDescent="0.4">
      <c r="A4425" t="s">
        <v>7743</v>
      </c>
      <c r="B4425" t="s">
        <v>7962</v>
      </c>
      <c r="C4425" t="s">
        <v>7744</v>
      </c>
      <c r="D4425">
        <v>9</v>
      </c>
      <c r="E4425" t="str">
        <f t="shared" si="69"/>
        <v>xxxShips Firemanzzz9</v>
      </c>
    </row>
    <row r="4426" spans="1:5" x14ac:dyDescent="0.4">
      <c r="A4426" t="s">
        <v>7743</v>
      </c>
      <c r="B4426" t="s">
        <v>7963</v>
      </c>
      <c r="C4426" t="s">
        <v>7744</v>
      </c>
      <c r="D4426">
        <v>8</v>
      </c>
      <c r="E4426" t="str">
        <f t="shared" si="69"/>
        <v>xxxShips greaserzzz8</v>
      </c>
    </row>
    <row r="4427" spans="1:5" x14ac:dyDescent="0.4">
      <c r="A4427" t="s">
        <v>7743</v>
      </c>
      <c r="B4427" t="s">
        <v>7964</v>
      </c>
      <c r="C4427" t="s">
        <v>7744</v>
      </c>
      <c r="D4427">
        <v>5</v>
      </c>
      <c r="E4427" t="str">
        <f t="shared" si="69"/>
        <v>xxxShips Guardzzz5</v>
      </c>
    </row>
    <row r="4428" spans="1:5" x14ac:dyDescent="0.4">
      <c r="A4428" t="s">
        <v>7743</v>
      </c>
      <c r="B4428" t="s">
        <v>7965</v>
      </c>
      <c r="C4428" t="s">
        <v>7744</v>
      </c>
      <c r="D4428">
        <v>9</v>
      </c>
      <c r="E4428" t="str">
        <f t="shared" si="69"/>
        <v>xxxShips labourerzzz9</v>
      </c>
    </row>
    <row r="4429" spans="1:5" x14ac:dyDescent="0.4">
      <c r="A4429" t="s">
        <v>7743</v>
      </c>
      <c r="B4429" t="s">
        <v>7966</v>
      </c>
      <c r="C4429" t="s">
        <v>7744</v>
      </c>
      <c r="D4429">
        <v>9</v>
      </c>
      <c r="E4429" t="str">
        <f t="shared" si="69"/>
        <v>xxxShips laggerzzz9</v>
      </c>
    </row>
    <row r="4430" spans="1:5" x14ac:dyDescent="0.4">
      <c r="A4430" t="s">
        <v>7743</v>
      </c>
      <c r="B4430" t="s">
        <v>7967</v>
      </c>
      <c r="C4430" t="s">
        <v>7744</v>
      </c>
      <c r="D4430">
        <v>2</v>
      </c>
      <c r="E4430" t="str">
        <f t="shared" si="69"/>
        <v>xxxShips Officerzzz2</v>
      </c>
    </row>
    <row r="4431" spans="1:5" x14ac:dyDescent="0.4">
      <c r="A4431" t="s">
        <v>7743</v>
      </c>
      <c r="B4431" t="s">
        <v>7968</v>
      </c>
      <c r="C4431" t="s">
        <v>7744</v>
      </c>
      <c r="D4431">
        <v>8</v>
      </c>
      <c r="E4431" t="str">
        <f t="shared" si="69"/>
        <v>xxxShips Plumberzzz8</v>
      </c>
    </row>
    <row r="4432" spans="1:5" x14ac:dyDescent="0.4">
      <c r="A4432" t="s">
        <v>7743</v>
      </c>
      <c r="B4432" t="s">
        <v>7969</v>
      </c>
      <c r="C4432" t="s">
        <v>7744</v>
      </c>
      <c r="D4432">
        <v>5</v>
      </c>
      <c r="E4432" t="str">
        <f t="shared" si="69"/>
        <v>xxxShips Stewardzzz5</v>
      </c>
    </row>
    <row r="4433" spans="1:5" x14ac:dyDescent="0.4">
      <c r="A4433" t="s">
        <v>7743</v>
      </c>
      <c r="B4433" t="s">
        <v>7970</v>
      </c>
      <c r="C4433" t="s">
        <v>7744</v>
      </c>
      <c r="D4433">
        <v>5</v>
      </c>
      <c r="E4433" t="str">
        <f t="shared" si="69"/>
        <v>xxxShips Steward S.A.N.F.zzz5</v>
      </c>
    </row>
    <row r="4434" spans="1:5" x14ac:dyDescent="0.4">
      <c r="A4434" t="s">
        <v>7743</v>
      </c>
      <c r="B4434" t="s">
        <v>7971</v>
      </c>
      <c r="C4434" t="s">
        <v>7744</v>
      </c>
      <c r="D4434">
        <v>1</v>
      </c>
      <c r="E4434" t="str">
        <f t="shared" si="69"/>
        <v>xxxShips Writerzzz1</v>
      </c>
    </row>
    <row r="4435" spans="1:5" x14ac:dyDescent="0.4">
      <c r="A4435" t="s">
        <v>7743</v>
      </c>
      <c r="B4435" t="s">
        <v>299</v>
      </c>
      <c r="C4435" t="s">
        <v>7744</v>
      </c>
      <c r="D4435">
        <v>8</v>
      </c>
      <c r="E4435" t="str">
        <f t="shared" si="69"/>
        <v>xxxShipwrightzzz8</v>
      </c>
    </row>
    <row r="4436" spans="1:5" x14ac:dyDescent="0.4">
      <c r="A4436" t="s">
        <v>7743</v>
      </c>
      <c r="B4436" t="s">
        <v>3729</v>
      </c>
      <c r="C4436" t="s">
        <v>7744</v>
      </c>
      <c r="D4436">
        <v>8</v>
      </c>
      <c r="E4436" t="str">
        <f t="shared" si="69"/>
        <v>xxxShipwright zzz8</v>
      </c>
    </row>
    <row r="4437" spans="1:5" x14ac:dyDescent="0.4">
      <c r="A4437" t="s">
        <v>7743</v>
      </c>
      <c r="B4437" t="s">
        <v>2212</v>
      </c>
      <c r="C4437" t="s">
        <v>7744</v>
      </c>
      <c r="D4437">
        <v>8</v>
      </c>
      <c r="E4437" t="str">
        <f t="shared" si="69"/>
        <v>xxxShipwright S.A.R.+H.zzz8</v>
      </c>
    </row>
    <row r="4438" spans="1:5" x14ac:dyDescent="0.4">
      <c r="A4438" t="s">
        <v>7743</v>
      </c>
      <c r="B4438" t="s">
        <v>3128</v>
      </c>
      <c r="C4438" t="s">
        <v>7744</v>
      </c>
      <c r="D4438">
        <v>8</v>
      </c>
      <c r="E4438" t="str">
        <f t="shared" si="69"/>
        <v>xxxShipwright-joiner zzz8</v>
      </c>
    </row>
    <row r="4439" spans="1:5" x14ac:dyDescent="0.4">
      <c r="A4439" t="s">
        <v>7743</v>
      </c>
      <c r="B4439" t="s">
        <v>7972</v>
      </c>
      <c r="C4439" t="s">
        <v>7744</v>
      </c>
      <c r="D4439">
        <v>9</v>
      </c>
      <c r="E4439" t="str">
        <f t="shared" si="69"/>
        <v>xxxShipwrights labourerzzz9</v>
      </c>
    </row>
    <row r="4440" spans="1:5" x14ac:dyDescent="0.4">
      <c r="A4440" t="s">
        <v>7743</v>
      </c>
      <c r="B4440" t="s">
        <v>3070</v>
      </c>
      <c r="C4440" t="s">
        <v>7744</v>
      </c>
      <c r="D4440">
        <v>7</v>
      </c>
      <c r="E4440" t="str">
        <f t="shared" si="69"/>
        <v>xxxShirt Cutterzzz7</v>
      </c>
    </row>
    <row r="4441" spans="1:5" x14ac:dyDescent="0.4">
      <c r="A4441" t="s">
        <v>7743</v>
      </c>
      <c r="B4441" t="s">
        <v>5158</v>
      </c>
      <c r="C4441" t="s">
        <v>7744</v>
      </c>
      <c r="D4441">
        <v>7</v>
      </c>
      <c r="E4441" t="str">
        <f t="shared" si="69"/>
        <v>xxxShirt cutterzzz7</v>
      </c>
    </row>
    <row r="4442" spans="1:5" x14ac:dyDescent="0.4">
      <c r="A4442" t="s">
        <v>7743</v>
      </c>
      <c r="B4442" t="s">
        <v>279</v>
      </c>
      <c r="C4442" t="s">
        <v>7744</v>
      </c>
      <c r="D4442">
        <v>5</v>
      </c>
      <c r="E4442" t="str">
        <f t="shared" si="69"/>
        <v>xxxShoe Cleanerzzz5</v>
      </c>
    </row>
    <row r="4443" spans="1:5" x14ac:dyDescent="0.4">
      <c r="A4443" t="s">
        <v>7743</v>
      </c>
      <c r="B4443" t="s">
        <v>3269</v>
      </c>
      <c r="C4443" t="s">
        <v>7744</v>
      </c>
      <c r="D4443">
        <v>1</v>
      </c>
      <c r="E4443" t="str">
        <f t="shared" si="69"/>
        <v>xxxShoe designerzzz1</v>
      </c>
    </row>
    <row r="4444" spans="1:5" x14ac:dyDescent="0.4">
      <c r="A4444" t="s">
        <v>7743</v>
      </c>
      <c r="B4444" t="s">
        <v>2692</v>
      </c>
      <c r="C4444" t="s">
        <v>7744</v>
      </c>
      <c r="D4444">
        <v>8</v>
      </c>
      <c r="E4444" t="str">
        <f t="shared" si="69"/>
        <v>xxxShoe Factory Employeezzz8</v>
      </c>
    </row>
    <row r="4445" spans="1:5" x14ac:dyDescent="0.4">
      <c r="A4445" t="s">
        <v>7743</v>
      </c>
      <c r="B4445" t="s">
        <v>4178</v>
      </c>
      <c r="C4445" t="s">
        <v>7744</v>
      </c>
      <c r="D4445">
        <v>8</v>
      </c>
      <c r="E4445" t="str">
        <f t="shared" si="69"/>
        <v>xxxShoe Factory Machinistzzz8</v>
      </c>
    </row>
    <row r="4446" spans="1:5" x14ac:dyDescent="0.4">
      <c r="A4446" t="s">
        <v>7743</v>
      </c>
      <c r="B4446" t="s">
        <v>1189</v>
      </c>
      <c r="C4446" t="s">
        <v>7744</v>
      </c>
      <c r="D4446">
        <v>8</v>
      </c>
      <c r="E4446" t="str">
        <f t="shared" si="69"/>
        <v>xxxShoe finisherzzz8</v>
      </c>
    </row>
    <row r="4447" spans="1:5" x14ac:dyDescent="0.4">
      <c r="A4447" t="s">
        <v>7743</v>
      </c>
      <c r="B4447" t="s">
        <v>260</v>
      </c>
      <c r="C4447" t="s">
        <v>7744</v>
      </c>
      <c r="D4447">
        <v>8</v>
      </c>
      <c r="E4447" t="str">
        <f t="shared" si="69"/>
        <v>xxxShoe Grade Apprenticezzz8</v>
      </c>
    </row>
    <row r="4448" spans="1:5" x14ac:dyDescent="0.4">
      <c r="A4448" t="s">
        <v>7743</v>
      </c>
      <c r="B4448" t="s">
        <v>5187</v>
      </c>
      <c r="C4448" t="s">
        <v>7744</v>
      </c>
      <c r="D4448">
        <v>8</v>
      </c>
      <c r="E4448" t="str">
        <f t="shared" si="69"/>
        <v>xxxShoe Industryzzz8</v>
      </c>
    </row>
    <row r="4449" spans="1:5" x14ac:dyDescent="0.4">
      <c r="A4449" t="s">
        <v>7743</v>
      </c>
      <c r="B4449" t="s">
        <v>3577</v>
      </c>
      <c r="C4449" t="s">
        <v>7744</v>
      </c>
      <c r="D4449">
        <v>8</v>
      </c>
      <c r="E4449" t="str">
        <f t="shared" si="69"/>
        <v>xxxShoe Machinistzzz8</v>
      </c>
    </row>
    <row r="4450" spans="1:5" x14ac:dyDescent="0.4">
      <c r="A4450" t="s">
        <v>7743</v>
      </c>
      <c r="B4450" t="s">
        <v>3289</v>
      </c>
      <c r="C4450" t="s">
        <v>7744</v>
      </c>
      <c r="D4450">
        <v>8</v>
      </c>
      <c r="E4450" t="str">
        <f t="shared" si="69"/>
        <v>xxxShoe makerzzz8</v>
      </c>
    </row>
    <row r="4451" spans="1:5" x14ac:dyDescent="0.4">
      <c r="A4451" t="s">
        <v>7743</v>
      </c>
      <c r="B4451" t="s">
        <v>1888</v>
      </c>
      <c r="C4451" t="s">
        <v>7744</v>
      </c>
      <c r="D4451">
        <v>8</v>
      </c>
      <c r="E4451" t="str">
        <f t="shared" si="69"/>
        <v>xxxShoe operativezzz8</v>
      </c>
    </row>
    <row r="4452" spans="1:5" x14ac:dyDescent="0.4">
      <c r="A4452" t="s">
        <v>7743</v>
      </c>
      <c r="B4452" t="s">
        <v>354</v>
      </c>
      <c r="C4452" t="s">
        <v>7744</v>
      </c>
      <c r="D4452">
        <v>8</v>
      </c>
      <c r="E4452" t="str">
        <f t="shared" si="69"/>
        <v>xxxShoe Repairerzzz8</v>
      </c>
    </row>
    <row r="4453" spans="1:5" x14ac:dyDescent="0.4">
      <c r="A4453" t="s">
        <v>7743</v>
      </c>
      <c r="B4453" t="s">
        <v>474</v>
      </c>
      <c r="C4453" t="s">
        <v>7744</v>
      </c>
      <c r="D4453">
        <v>8</v>
      </c>
      <c r="E4453" t="str">
        <f t="shared" si="69"/>
        <v>xxxShoe repairerzzz8</v>
      </c>
    </row>
    <row r="4454" spans="1:5" x14ac:dyDescent="0.4">
      <c r="A4454" t="s">
        <v>7743</v>
      </c>
      <c r="B4454" t="s">
        <v>2708</v>
      </c>
      <c r="C4454" t="s">
        <v>7744</v>
      </c>
      <c r="D4454">
        <v>5</v>
      </c>
      <c r="E4454" t="str">
        <f t="shared" si="69"/>
        <v>xxxShoe Scourerzzz5</v>
      </c>
    </row>
    <row r="4455" spans="1:5" x14ac:dyDescent="0.4">
      <c r="A4455" t="s">
        <v>7743</v>
      </c>
      <c r="B4455" t="s">
        <v>5160</v>
      </c>
      <c r="C4455" t="s">
        <v>7744</v>
      </c>
      <c r="D4455">
        <v>5</v>
      </c>
      <c r="E4455" t="str">
        <f t="shared" si="69"/>
        <v>xxxShoe scourerzzz5</v>
      </c>
    </row>
    <row r="4456" spans="1:5" x14ac:dyDescent="0.4">
      <c r="A4456" t="s">
        <v>7743</v>
      </c>
      <c r="B4456" t="s">
        <v>1021</v>
      </c>
      <c r="C4456" t="s">
        <v>7744</v>
      </c>
      <c r="D4456">
        <v>4</v>
      </c>
      <c r="E4456" t="str">
        <f t="shared" si="69"/>
        <v>xxxShoe Tradezzz4</v>
      </c>
    </row>
    <row r="4457" spans="1:5" x14ac:dyDescent="0.4">
      <c r="A4457" t="s">
        <v>7743</v>
      </c>
      <c r="B4457" t="s">
        <v>3270</v>
      </c>
      <c r="C4457" t="s">
        <v>7744</v>
      </c>
      <c r="D4457">
        <v>8</v>
      </c>
      <c r="E4457" t="str">
        <f t="shared" si="69"/>
        <v>xxxShoe Trimmerzzz8</v>
      </c>
    </row>
    <row r="4458" spans="1:5" x14ac:dyDescent="0.4">
      <c r="A4458" t="s">
        <v>7743</v>
      </c>
      <c r="B4458" t="s">
        <v>2677</v>
      </c>
      <c r="C4458" t="s">
        <v>7744</v>
      </c>
      <c r="D4458">
        <v>8</v>
      </c>
      <c r="E4458" t="str">
        <f t="shared" si="69"/>
        <v>xxxShoe-finisherzzz8</v>
      </c>
    </row>
    <row r="4459" spans="1:5" x14ac:dyDescent="0.4">
      <c r="A4459" t="s">
        <v>7743</v>
      </c>
      <c r="B4459" t="s">
        <v>29</v>
      </c>
      <c r="C4459" t="s">
        <v>7744</v>
      </c>
      <c r="D4459">
        <v>8</v>
      </c>
      <c r="E4459" t="str">
        <f t="shared" si="69"/>
        <v>xxxShoemakerzzz8</v>
      </c>
    </row>
    <row r="4460" spans="1:5" x14ac:dyDescent="0.4">
      <c r="A4460" t="s">
        <v>7743</v>
      </c>
      <c r="B4460" t="s">
        <v>1403</v>
      </c>
      <c r="C4460" t="s">
        <v>7744</v>
      </c>
      <c r="D4460">
        <v>8</v>
      </c>
      <c r="E4460" t="str">
        <f t="shared" si="69"/>
        <v>xxxShoe-makerzzz8</v>
      </c>
    </row>
    <row r="4461" spans="1:5" x14ac:dyDescent="0.4">
      <c r="A4461" t="s">
        <v>7743</v>
      </c>
      <c r="B4461" t="s">
        <v>7973</v>
      </c>
      <c r="C4461" t="s">
        <v>7744</v>
      </c>
      <c r="D4461">
        <v>8</v>
      </c>
      <c r="E4461" t="str">
        <f t="shared" si="69"/>
        <v>xxxShoemakers Apprenticezzz8</v>
      </c>
    </row>
    <row r="4462" spans="1:5" x14ac:dyDescent="0.4">
      <c r="A4462" t="s">
        <v>7743</v>
      </c>
      <c r="B4462" t="s">
        <v>2760</v>
      </c>
      <c r="C4462" t="s">
        <v>7744</v>
      </c>
      <c r="D4462">
        <v>8</v>
      </c>
      <c r="E4462" t="str">
        <f t="shared" si="69"/>
        <v>xxxShoe-pounderzzz8</v>
      </c>
    </row>
    <row r="4463" spans="1:5" x14ac:dyDescent="0.4">
      <c r="A4463" t="s">
        <v>7743</v>
      </c>
      <c r="B4463" t="s">
        <v>98</v>
      </c>
      <c r="C4463" t="s">
        <v>7744</v>
      </c>
      <c r="D4463">
        <v>8</v>
      </c>
      <c r="E4463" t="str">
        <f t="shared" si="69"/>
        <v>xxxShoerepairerzzz8</v>
      </c>
    </row>
    <row r="4464" spans="1:5" x14ac:dyDescent="0.4">
      <c r="A4464" t="s">
        <v>7743</v>
      </c>
      <c r="B4464" t="s">
        <v>201</v>
      </c>
      <c r="C4464" t="s">
        <v>7744</v>
      </c>
      <c r="D4464">
        <v>8</v>
      </c>
      <c r="E4464" t="str">
        <f t="shared" si="69"/>
        <v>xxxShoe-repairerzzz8</v>
      </c>
    </row>
    <row r="4465" spans="1:5" x14ac:dyDescent="0.4">
      <c r="A4465" t="s">
        <v>7743</v>
      </c>
      <c r="B4465" t="s">
        <v>3540</v>
      </c>
      <c r="C4465" t="s">
        <v>7744</v>
      </c>
      <c r="D4465">
        <v>2</v>
      </c>
      <c r="E4465" t="str">
        <f t="shared" si="69"/>
        <v>xxxShoe-repairing Managerzzz2</v>
      </c>
    </row>
    <row r="4466" spans="1:5" x14ac:dyDescent="0.4">
      <c r="A4466" t="s">
        <v>7743</v>
      </c>
      <c r="B4466" t="s">
        <v>216</v>
      </c>
      <c r="C4466" t="s">
        <v>7744</v>
      </c>
      <c r="D4466">
        <v>4</v>
      </c>
      <c r="E4466" t="str">
        <f t="shared" si="69"/>
        <v>xxxShop assistantzzz4</v>
      </c>
    </row>
    <row r="4467" spans="1:5" x14ac:dyDescent="0.4">
      <c r="A4467" t="s">
        <v>7743</v>
      </c>
      <c r="B4467" t="s">
        <v>2648</v>
      </c>
      <c r="C4467" t="s">
        <v>7744</v>
      </c>
      <c r="D4467">
        <v>4</v>
      </c>
      <c r="E4467" t="str">
        <f t="shared" si="69"/>
        <v>xxxShop Assistantzzz4</v>
      </c>
    </row>
    <row r="4468" spans="1:5" x14ac:dyDescent="0.4">
      <c r="A4468" t="s">
        <v>7743</v>
      </c>
      <c r="B4468" t="s">
        <v>165</v>
      </c>
      <c r="C4468" t="s">
        <v>7744</v>
      </c>
      <c r="D4468">
        <v>4</v>
      </c>
      <c r="E4468" t="str">
        <f t="shared" si="69"/>
        <v>xxxShop boyzzz4</v>
      </c>
    </row>
    <row r="4469" spans="1:5" x14ac:dyDescent="0.4">
      <c r="A4469" t="s">
        <v>7743</v>
      </c>
      <c r="B4469" t="s">
        <v>2138</v>
      </c>
      <c r="C4469" t="s">
        <v>7744</v>
      </c>
      <c r="D4469">
        <v>9</v>
      </c>
      <c r="E4469" t="str">
        <f t="shared" si="69"/>
        <v>xxxShop delivery-manzzz9</v>
      </c>
    </row>
    <row r="4470" spans="1:5" x14ac:dyDescent="0.4">
      <c r="A4470" t="s">
        <v>7743</v>
      </c>
      <c r="B4470" t="s">
        <v>3076</v>
      </c>
      <c r="C4470" t="s">
        <v>7744</v>
      </c>
      <c r="D4470">
        <v>8</v>
      </c>
      <c r="E4470" t="str">
        <f t="shared" si="69"/>
        <v>xxxShop Fitterzzz8</v>
      </c>
    </row>
    <row r="4471" spans="1:5" x14ac:dyDescent="0.4">
      <c r="A4471" t="s">
        <v>7743</v>
      </c>
      <c r="B4471" t="s">
        <v>574</v>
      </c>
      <c r="C4471" t="s">
        <v>7744</v>
      </c>
      <c r="D4471">
        <v>2</v>
      </c>
      <c r="E4471" t="str">
        <f t="shared" si="69"/>
        <v>xxxShop managerzzz2</v>
      </c>
    </row>
    <row r="4472" spans="1:5" x14ac:dyDescent="0.4">
      <c r="A4472" t="s">
        <v>7743</v>
      </c>
      <c r="B4472" t="s">
        <v>4255</v>
      </c>
      <c r="C4472" t="s">
        <v>7744</v>
      </c>
      <c r="D4472">
        <v>2</v>
      </c>
      <c r="E4472" t="str">
        <f t="shared" si="69"/>
        <v>xxxShop Managerzzz2</v>
      </c>
    </row>
    <row r="4473" spans="1:5" x14ac:dyDescent="0.4">
      <c r="A4473" t="s">
        <v>7743</v>
      </c>
      <c r="B4473" t="s">
        <v>2776</v>
      </c>
      <c r="C4473" t="s">
        <v>7744</v>
      </c>
      <c r="D4473">
        <v>3</v>
      </c>
      <c r="E4473" t="str">
        <f t="shared" si="69"/>
        <v>xxxShop messengerzzz3</v>
      </c>
    </row>
    <row r="4474" spans="1:5" x14ac:dyDescent="0.4">
      <c r="A4474" t="s">
        <v>7743</v>
      </c>
      <c r="B4474" t="s">
        <v>4048</v>
      </c>
      <c r="C4474" t="s">
        <v>7744</v>
      </c>
      <c r="D4474">
        <v>3</v>
      </c>
      <c r="E4474" t="str">
        <f t="shared" si="69"/>
        <v>xxxShop Messengerzzz3</v>
      </c>
    </row>
    <row r="4475" spans="1:5" x14ac:dyDescent="0.4">
      <c r="A4475" t="s">
        <v>7743</v>
      </c>
      <c r="B4475" t="s">
        <v>4990</v>
      </c>
      <c r="C4475" t="s">
        <v>7744</v>
      </c>
      <c r="D4475">
        <v>9</v>
      </c>
      <c r="E4475" t="str">
        <f t="shared" si="69"/>
        <v>xxxShop Porterzzz9</v>
      </c>
    </row>
    <row r="4476" spans="1:5" x14ac:dyDescent="0.4">
      <c r="A4476" t="s">
        <v>7743</v>
      </c>
      <c r="B4476" t="s">
        <v>2176</v>
      </c>
      <c r="C4476" t="s">
        <v>7744</v>
      </c>
      <c r="D4476">
        <v>1</v>
      </c>
      <c r="E4476" t="str">
        <f t="shared" si="69"/>
        <v>xxxShop Window-dresserzzz1</v>
      </c>
    </row>
    <row r="4477" spans="1:5" x14ac:dyDescent="0.4">
      <c r="A4477" t="s">
        <v>7743</v>
      </c>
      <c r="B4477" t="s">
        <v>61</v>
      </c>
      <c r="C4477" t="s">
        <v>7744</v>
      </c>
      <c r="D4477">
        <v>4</v>
      </c>
      <c r="E4477" t="str">
        <f t="shared" si="69"/>
        <v>xxxShop-assistantzzz4</v>
      </c>
    </row>
    <row r="4478" spans="1:5" x14ac:dyDescent="0.4">
      <c r="A4478" t="s">
        <v>7743</v>
      </c>
      <c r="B4478" t="s">
        <v>4077</v>
      </c>
      <c r="C4478" t="s">
        <v>7744</v>
      </c>
      <c r="D4478">
        <v>4</v>
      </c>
      <c r="E4478" t="str">
        <f t="shared" si="69"/>
        <v>xxxShop-boyzzz4</v>
      </c>
    </row>
    <row r="4479" spans="1:5" x14ac:dyDescent="0.4">
      <c r="A4479" t="s">
        <v>7743</v>
      </c>
      <c r="B4479" t="s">
        <v>5210</v>
      </c>
      <c r="C4479" t="s">
        <v>7744</v>
      </c>
      <c r="D4479">
        <v>5</v>
      </c>
      <c r="E4479" t="str">
        <f t="shared" si="69"/>
        <v>xxxShop-Boy Cleanerzzz5</v>
      </c>
    </row>
    <row r="4480" spans="1:5" x14ac:dyDescent="0.4">
      <c r="A4480" t="s">
        <v>7743</v>
      </c>
      <c r="B4480" t="s">
        <v>4167</v>
      </c>
      <c r="C4480" t="s">
        <v>7744</v>
      </c>
      <c r="D4480">
        <v>8</v>
      </c>
      <c r="E4480" t="str">
        <f t="shared" si="69"/>
        <v>xxxShopfitterzzz8</v>
      </c>
    </row>
    <row r="4481" spans="1:5" x14ac:dyDescent="0.4">
      <c r="A4481" t="s">
        <v>7743</v>
      </c>
      <c r="B4481" t="s">
        <v>1254</v>
      </c>
      <c r="C4481" t="s">
        <v>7744</v>
      </c>
      <c r="D4481">
        <v>8</v>
      </c>
      <c r="E4481" t="str">
        <f t="shared" si="69"/>
        <v>xxxShop-fitterzzz8</v>
      </c>
    </row>
    <row r="4482" spans="1:5" x14ac:dyDescent="0.4">
      <c r="A4482" t="s">
        <v>7743</v>
      </c>
      <c r="B4482" t="s">
        <v>2582</v>
      </c>
      <c r="C4482" t="s">
        <v>7744</v>
      </c>
      <c r="D4482">
        <v>8</v>
      </c>
      <c r="E4482" t="str">
        <f t="shared" si="69"/>
        <v>xxxShop-fitter-joinerzzz8</v>
      </c>
    </row>
    <row r="4483" spans="1:5" x14ac:dyDescent="0.4">
      <c r="A4483" t="s">
        <v>7743</v>
      </c>
      <c r="B4483" t="s">
        <v>7974</v>
      </c>
      <c r="C4483" t="s">
        <v>7744</v>
      </c>
      <c r="D4483">
        <v>2</v>
      </c>
      <c r="E4483" t="str">
        <f t="shared" ref="E4483:E4546" si="70">A4483&amp;B4483&amp;C4483&amp;D4483</f>
        <v>xxxShopfitters Assistant Foremanzzz2</v>
      </c>
    </row>
    <row r="4484" spans="1:5" x14ac:dyDescent="0.4">
      <c r="A4484" t="s">
        <v>7743</v>
      </c>
      <c r="B4484" t="s">
        <v>628</v>
      </c>
      <c r="C4484" t="s">
        <v>7744</v>
      </c>
      <c r="D4484">
        <v>4</v>
      </c>
      <c r="E4484" t="str">
        <f t="shared" si="70"/>
        <v>xxxShopkeeperzzz4</v>
      </c>
    </row>
    <row r="4485" spans="1:5" x14ac:dyDescent="0.4">
      <c r="A4485" t="s">
        <v>7743</v>
      </c>
      <c r="B4485" t="s">
        <v>3654</v>
      </c>
      <c r="C4485" t="s">
        <v>7744</v>
      </c>
      <c r="D4485">
        <v>4</v>
      </c>
      <c r="E4485" t="str">
        <f t="shared" si="70"/>
        <v>xxxShopkeeper (On Active Service)zzz4</v>
      </c>
    </row>
    <row r="4486" spans="1:5" x14ac:dyDescent="0.4">
      <c r="A4486" t="s">
        <v>7743</v>
      </c>
      <c r="B4486" t="s">
        <v>866</v>
      </c>
      <c r="C4486" t="s">
        <v>7744</v>
      </c>
      <c r="D4486">
        <v>4</v>
      </c>
      <c r="E4486" t="str">
        <f t="shared" si="70"/>
        <v>xxxShopmanzzz4</v>
      </c>
    </row>
    <row r="4487" spans="1:5" x14ac:dyDescent="0.4">
      <c r="A4487" t="s">
        <v>7743</v>
      </c>
      <c r="B4487" t="s">
        <v>2808</v>
      </c>
      <c r="C4487" t="s">
        <v>7744</v>
      </c>
      <c r="D4487">
        <v>4</v>
      </c>
      <c r="E4487" t="str">
        <f t="shared" si="70"/>
        <v>xxxShopworkerzzz4</v>
      </c>
    </row>
    <row r="4488" spans="1:5" x14ac:dyDescent="0.4">
      <c r="A4488" t="s">
        <v>7743</v>
      </c>
      <c r="B4488" t="s">
        <v>4848</v>
      </c>
      <c r="C4488" t="s">
        <v>7744</v>
      </c>
      <c r="D4488">
        <v>1</v>
      </c>
      <c r="E4488" t="str">
        <f t="shared" si="70"/>
        <v>xxxShowmanzzz1</v>
      </c>
    </row>
    <row r="4489" spans="1:5" x14ac:dyDescent="0.4">
      <c r="A4489" t="s">
        <v>7743</v>
      </c>
      <c r="B4489" t="s">
        <v>268</v>
      </c>
      <c r="C4489" t="s">
        <v>7744</v>
      </c>
      <c r="D4489">
        <v>9</v>
      </c>
      <c r="E4489" t="str">
        <f t="shared" si="70"/>
        <v>xxxShunterzzz9</v>
      </c>
    </row>
    <row r="4490" spans="1:5" x14ac:dyDescent="0.4">
      <c r="A4490" t="s">
        <v>7743</v>
      </c>
      <c r="B4490" t="s">
        <v>4364</v>
      </c>
      <c r="C4490" t="s">
        <v>7744</v>
      </c>
      <c r="D4490">
        <v>9</v>
      </c>
      <c r="E4490" t="str">
        <f t="shared" si="70"/>
        <v>xxxShunter zzz9</v>
      </c>
    </row>
    <row r="4491" spans="1:5" x14ac:dyDescent="0.4">
      <c r="A4491" t="s">
        <v>7743</v>
      </c>
      <c r="B4491" t="s">
        <v>1682</v>
      </c>
      <c r="C4491" t="s">
        <v>7744</v>
      </c>
      <c r="D4491">
        <v>9</v>
      </c>
      <c r="E4491" t="str">
        <f t="shared" si="70"/>
        <v>xxxShunter C.G.R.zzz9</v>
      </c>
    </row>
    <row r="4492" spans="1:5" x14ac:dyDescent="0.4">
      <c r="A4492" t="s">
        <v>7743</v>
      </c>
      <c r="B4492" t="s">
        <v>2302</v>
      </c>
      <c r="C4492" t="s">
        <v>7744</v>
      </c>
      <c r="D4492">
        <v>9</v>
      </c>
      <c r="E4492" t="str">
        <f t="shared" si="70"/>
        <v>xxxShunter S. Rhodesia Railwayszzz9</v>
      </c>
    </row>
    <row r="4493" spans="1:5" x14ac:dyDescent="0.4">
      <c r="A4493" t="s">
        <v>7743</v>
      </c>
      <c r="B4493" t="s">
        <v>2285</v>
      </c>
      <c r="C4493" t="s">
        <v>7744</v>
      </c>
      <c r="D4493">
        <v>9</v>
      </c>
      <c r="E4493" t="str">
        <f t="shared" si="70"/>
        <v>xxxShunter S.A.R.zzz9</v>
      </c>
    </row>
    <row r="4494" spans="1:5" x14ac:dyDescent="0.4">
      <c r="A4494" t="s">
        <v>7743</v>
      </c>
      <c r="B4494" t="s">
        <v>2168</v>
      </c>
      <c r="C4494" t="s">
        <v>7744</v>
      </c>
      <c r="D4494">
        <v>9</v>
      </c>
      <c r="E4494" t="str">
        <f t="shared" si="70"/>
        <v>xxxShunter S.A.R.+H.zzz9</v>
      </c>
    </row>
    <row r="4495" spans="1:5" x14ac:dyDescent="0.4">
      <c r="A4495" t="s">
        <v>7743</v>
      </c>
      <c r="B4495" t="s">
        <v>5171</v>
      </c>
      <c r="C4495" t="s">
        <v>7744</v>
      </c>
      <c r="D4495">
        <v>8</v>
      </c>
      <c r="E4495" t="str">
        <f t="shared" si="70"/>
        <v>xxxSide lasterzzz8</v>
      </c>
    </row>
    <row r="4496" spans="1:5" x14ac:dyDescent="0.4">
      <c r="A4496" t="s">
        <v>7743</v>
      </c>
      <c r="B4496" t="s">
        <v>4526</v>
      </c>
      <c r="C4496" t="s">
        <v>7744</v>
      </c>
      <c r="D4496">
        <v>1</v>
      </c>
      <c r="E4496" t="str">
        <f t="shared" si="70"/>
        <v>xxxSign Artistzzz1</v>
      </c>
    </row>
    <row r="4497" spans="1:5" x14ac:dyDescent="0.4">
      <c r="A4497" t="s">
        <v>7743</v>
      </c>
      <c r="B4497" t="s">
        <v>801</v>
      </c>
      <c r="C4497" t="s">
        <v>7744</v>
      </c>
      <c r="D4497">
        <v>8</v>
      </c>
      <c r="E4497" t="str">
        <f t="shared" si="70"/>
        <v>xxxSignal fitterzzz8</v>
      </c>
    </row>
    <row r="4498" spans="1:5" x14ac:dyDescent="0.4">
      <c r="A4498" t="s">
        <v>7743</v>
      </c>
      <c r="B4498" t="s">
        <v>3338</v>
      </c>
      <c r="C4498" t="s">
        <v>7744</v>
      </c>
      <c r="D4498">
        <v>8</v>
      </c>
      <c r="E4498" t="str">
        <f t="shared" si="70"/>
        <v>xxxSignal Fitterzzz8</v>
      </c>
    </row>
    <row r="4499" spans="1:5" x14ac:dyDescent="0.4">
      <c r="A4499" t="s">
        <v>7743</v>
      </c>
      <c r="B4499" t="s">
        <v>472</v>
      </c>
      <c r="C4499" t="s">
        <v>7744</v>
      </c>
      <c r="D4499">
        <v>8</v>
      </c>
      <c r="E4499" t="str">
        <f t="shared" si="70"/>
        <v>xxxSignal Fitter S.A.R.zzz8</v>
      </c>
    </row>
    <row r="4500" spans="1:5" x14ac:dyDescent="0.4">
      <c r="A4500" t="s">
        <v>7743</v>
      </c>
      <c r="B4500" t="s">
        <v>1345</v>
      </c>
      <c r="C4500" t="s">
        <v>7744</v>
      </c>
      <c r="D4500">
        <v>8</v>
      </c>
      <c r="E4500" t="str">
        <f t="shared" si="70"/>
        <v>xxxSignal-Fitterzzz8</v>
      </c>
    </row>
    <row r="4501" spans="1:5" x14ac:dyDescent="0.4">
      <c r="A4501" t="s">
        <v>7743</v>
      </c>
      <c r="B4501" t="s">
        <v>3821</v>
      </c>
      <c r="C4501" t="s">
        <v>7744</v>
      </c>
      <c r="D4501">
        <v>9</v>
      </c>
      <c r="E4501" t="str">
        <f t="shared" si="70"/>
        <v>xxxSignaller S.A. Corps of Signalszzz9</v>
      </c>
    </row>
    <row r="4502" spans="1:5" x14ac:dyDescent="0.4">
      <c r="A4502" t="s">
        <v>7743</v>
      </c>
      <c r="B4502" t="s">
        <v>1588</v>
      </c>
      <c r="C4502" t="s">
        <v>7744</v>
      </c>
      <c r="D4502">
        <v>9</v>
      </c>
      <c r="E4502" t="str">
        <f t="shared" si="70"/>
        <v>xxxSignalmanzzz9</v>
      </c>
    </row>
    <row r="4503" spans="1:5" x14ac:dyDescent="0.4">
      <c r="A4503" t="s">
        <v>7743</v>
      </c>
      <c r="B4503" t="s">
        <v>2966</v>
      </c>
      <c r="C4503" t="s">
        <v>7744</v>
      </c>
      <c r="D4503">
        <v>9</v>
      </c>
      <c r="E4503" t="str">
        <f t="shared" si="70"/>
        <v>xxxSignalman zzz9</v>
      </c>
    </row>
    <row r="4504" spans="1:5" x14ac:dyDescent="0.4">
      <c r="A4504" t="s">
        <v>7743</v>
      </c>
      <c r="B4504" t="s">
        <v>3590</v>
      </c>
      <c r="C4504" t="s">
        <v>7744</v>
      </c>
      <c r="D4504">
        <v>9</v>
      </c>
      <c r="E4504" t="str">
        <f t="shared" si="70"/>
        <v>xxxSignalman C.G.R.zzz9</v>
      </c>
    </row>
    <row r="4505" spans="1:5" x14ac:dyDescent="0.4">
      <c r="A4505" t="s">
        <v>7743</v>
      </c>
      <c r="B4505" t="s">
        <v>4462</v>
      </c>
      <c r="C4505" t="s">
        <v>7744</v>
      </c>
      <c r="D4505">
        <v>9</v>
      </c>
      <c r="E4505" t="str">
        <f t="shared" si="70"/>
        <v>xxxSignalman R. N.zzz9</v>
      </c>
    </row>
    <row r="4506" spans="1:5" x14ac:dyDescent="0.4">
      <c r="A4506" t="s">
        <v>7743</v>
      </c>
      <c r="B4506" t="s">
        <v>2281</v>
      </c>
      <c r="C4506" t="s">
        <v>7744</v>
      </c>
      <c r="D4506">
        <v>9</v>
      </c>
      <c r="E4506" t="str">
        <f t="shared" si="70"/>
        <v>xxxSignalman R.N.zzz9</v>
      </c>
    </row>
    <row r="4507" spans="1:5" x14ac:dyDescent="0.4">
      <c r="A4507" t="s">
        <v>7743</v>
      </c>
      <c r="B4507" t="s">
        <v>802</v>
      </c>
      <c r="C4507" t="s">
        <v>7744</v>
      </c>
      <c r="D4507">
        <v>9</v>
      </c>
      <c r="E4507" t="str">
        <f t="shared" si="70"/>
        <v>xxxSignalman Royal Navyzzz9</v>
      </c>
    </row>
    <row r="4508" spans="1:5" x14ac:dyDescent="0.4">
      <c r="A4508" t="s">
        <v>7743</v>
      </c>
      <c r="B4508" t="s">
        <v>5366</v>
      </c>
      <c r="C4508" t="s">
        <v>7744</v>
      </c>
      <c r="D4508">
        <v>9</v>
      </c>
      <c r="E4508" t="str">
        <f t="shared" si="70"/>
        <v>xxxSignalman S.A. Navyzzz9</v>
      </c>
    </row>
    <row r="4509" spans="1:5" x14ac:dyDescent="0.4">
      <c r="A4509" t="s">
        <v>7743</v>
      </c>
      <c r="B4509" t="s">
        <v>3805</v>
      </c>
      <c r="C4509" t="s">
        <v>7744</v>
      </c>
      <c r="D4509">
        <v>9</v>
      </c>
      <c r="E4509" t="str">
        <f t="shared" si="70"/>
        <v>xxxSignalman S.A.N.F.zzz9</v>
      </c>
    </row>
    <row r="4510" spans="1:5" x14ac:dyDescent="0.4">
      <c r="A4510" t="s">
        <v>7743</v>
      </c>
      <c r="B4510" t="s">
        <v>2426</v>
      </c>
      <c r="C4510" t="s">
        <v>7744</v>
      </c>
      <c r="D4510">
        <v>9</v>
      </c>
      <c r="E4510" t="str">
        <f t="shared" si="70"/>
        <v>xxxSignalman S.A.R.zzz9</v>
      </c>
    </row>
    <row r="4511" spans="1:5" x14ac:dyDescent="0.4">
      <c r="A4511" t="s">
        <v>7743</v>
      </c>
      <c r="B4511" t="s">
        <v>2576</v>
      </c>
      <c r="C4511" t="s">
        <v>7744</v>
      </c>
      <c r="D4511">
        <v>9</v>
      </c>
      <c r="E4511" t="str">
        <f t="shared" si="70"/>
        <v>xxxSignals, S.A. Navyzzz9</v>
      </c>
    </row>
    <row r="4512" spans="1:5" x14ac:dyDescent="0.4">
      <c r="A4512" t="s">
        <v>7743</v>
      </c>
      <c r="B4512" t="s">
        <v>587</v>
      </c>
      <c r="C4512" t="s">
        <v>7744</v>
      </c>
      <c r="D4512">
        <v>3</v>
      </c>
      <c r="E4512" t="str">
        <f t="shared" si="70"/>
        <v>xxxSignwriterzzz3</v>
      </c>
    </row>
    <row r="4513" spans="1:5" x14ac:dyDescent="0.4">
      <c r="A4513" t="s">
        <v>7743</v>
      </c>
      <c r="B4513" t="s">
        <v>1808</v>
      </c>
      <c r="C4513" t="s">
        <v>7744</v>
      </c>
      <c r="D4513">
        <v>3</v>
      </c>
      <c r="E4513" t="str">
        <f t="shared" si="70"/>
        <v>xxxSign-writerzzz3</v>
      </c>
    </row>
    <row r="4514" spans="1:5" x14ac:dyDescent="0.4">
      <c r="A4514" t="s">
        <v>7743</v>
      </c>
      <c r="B4514" t="s">
        <v>5249</v>
      </c>
      <c r="C4514" t="s">
        <v>7744</v>
      </c>
      <c r="D4514">
        <v>3</v>
      </c>
      <c r="E4514" t="str">
        <f t="shared" si="70"/>
        <v>xxxSign-writer + Decoratorzzz3</v>
      </c>
    </row>
    <row r="4515" spans="1:5" x14ac:dyDescent="0.4">
      <c r="A4515" t="s">
        <v>7743</v>
      </c>
      <c r="B4515" t="s">
        <v>5232</v>
      </c>
      <c r="C4515" t="s">
        <v>7744</v>
      </c>
      <c r="D4515">
        <v>3</v>
      </c>
      <c r="E4515" t="str">
        <f t="shared" si="70"/>
        <v>xxxSign-writer S.A.R.zzz3</v>
      </c>
    </row>
    <row r="4516" spans="1:5" x14ac:dyDescent="0.4">
      <c r="A4516" t="s">
        <v>7743</v>
      </c>
      <c r="B4516" t="s">
        <v>3736</v>
      </c>
      <c r="C4516" t="s">
        <v>7744</v>
      </c>
      <c r="D4516">
        <v>4</v>
      </c>
      <c r="E4516" t="str">
        <f t="shared" si="70"/>
        <v>xxxSilk Buyerzzz4</v>
      </c>
    </row>
    <row r="4517" spans="1:5" x14ac:dyDescent="0.4">
      <c r="A4517" t="s">
        <v>7743</v>
      </c>
      <c r="B4517" t="s">
        <v>4263</v>
      </c>
      <c r="C4517" t="s">
        <v>7744</v>
      </c>
      <c r="D4517">
        <v>7</v>
      </c>
      <c r="E4517" t="str">
        <f t="shared" si="70"/>
        <v>xxxSilk Screen Workerzzz7</v>
      </c>
    </row>
    <row r="4518" spans="1:5" x14ac:dyDescent="0.4">
      <c r="A4518" t="s">
        <v>7743</v>
      </c>
      <c r="B4518" t="s">
        <v>193</v>
      </c>
      <c r="C4518" t="s">
        <v>7744</v>
      </c>
      <c r="D4518">
        <v>7</v>
      </c>
      <c r="E4518" t="str">
        <f t="shared" si="70"/>
        <v>xxxSilverer in Plateglasszzz7</v>
      </c>
    </row>
    <row r="4519" spans="1:5" x14ac:dyDescent="0.4">
      <c r="A4519" t="s">
        <v>7743</v>
      </c>
      <c r="B4519" t="s">
        <v>7975</v>
      </c>
      <c r="C4519" t="s">
        <v>7744</v>
      </c>
      <c r="D4519">
        <v>7</v>
      </c>
      <c r="E4519" t="str">
        <f t="shared" si="70"/>
        <v>xxxSilversmiths assistantzzz7</v>
      </c>
    </row>
    <row r="4520" spans="1:5" x14ac:dyDescent="0.4">
      <c r="A4520" t="s">
        <v>7743</v>
      </c>
      <c r="B4520" t="s">
        <v>419</v>
      </c>
      <c r="C4520" t="s">
        <v>7744</v>
      </c>
      <c r="D4520">
        <v>9</v>
      </c>
      <c r="E4520" t="str">
        <f t="shared" si="70"/>
        <v>xxxSkilled Labourerzzz9</v>
      </c>
    </row>
    <row r="4521" spans="1:5" x14ac:dyDescent="0.4">
      <c r="A4521" t="s">
        <v>7743</v>
      </c>
      <c r="B4521" t="s">
        <v>3901</v>
      </c>
      <c r="C4521" t="s">
        <v>7744</v>
      </c>
      <c r="D4521">
        <v>9</v>
      </c>
      <c r="E4521" t="str">
        <f t="shared" si="70"/>
        <v>xxxSkilled labourerzzz9</v>
      </c>
    </row>
    <row r="4522" spans="1:5" x14ac:dyDescent="0.4">
      <c r="A4522" t="s">
        <v>7743</v>
      </c>
      <c r="B4522" t="s">
        <v>2100</v>
      </c>
      <c r="C4522" t="s">
        <v>7744</v>
      </c>
      <c r="D4522">
        <v>9</v>
      </c>
      <c r="E4522" t="str">
        <f t="shared" si="70"/>
        <v>xxxSkilled Labourer zzz9</v>
      </c>
    </row>
    <row r="4523" spans="1:5" x14ac:dyDescent="0.4">
      <c r="A4523" t="s">
        <v>7743</v>
      </c>
      <c r="B4523" t="s">
        <v>1979</v>
      </c>
      <c r="C4523" t="s">
        <v>7744</v>
      </c>
      <c r="D4523">
        <v>9</v>
      </c>
      <c r="E4523" t="str">
        <f t="shared" si="70"/>
        <v>xxxSkilled Labourer S.A.R.zzz9</v>
      </c>
    </row>
    <row r="4524" spans="1:5" x14ac:dyDescent="0.4">
      <c r="A4524" t="s">
        <v>7743</v>
      </c>
      <c r="B4524" t="s">
        <v>3935</v>
      </c>
      <c r="C4524" t="s">
        <v>7744</v>
      </c>
      <c r="D4524">
        <v>9</v>
      </c>
      <c r="E4524" t="str">
        <f t="shared" si="70"/>
        <v>xxxSkilled labourer S.A.R.zzz9</v>
      </c>
    </row>
    <row r="4525" spans="1:5" x14ac:dyDescent="0.4">
      <c r="A4525" t="s">
        <v>7743</v>
      </c>
      <c r="B4525" t="s">
        <v>2994</v>
      </c>
      <c r="C4525" t="s">
        <v>7744</v>
      </c>
      <c r="D4525">
        <v>9</v>
      </c>
      <c r="E4525" t="str">
        <f t="shared" si="70"/>
        <v>xxxSkilled Labourer Salt River Workszzz9</v>
      </c>
    </row>
    <row r="4526" spans="1:5" x14ac:dyDescent="0.4">
      <c r="A4526" t="s">
        <v>7743</v>
      </c>
      <c r="B4526" t="s">
        <v>267</v>
      </c>
      <c r="C4526" t="s">
        <v>7744</v>
      </c>
      <c r="D4526">
        <v>8</v>
      </c>
      <c r="E4526" t="str">
        <f t="shared" si="70"/>
        <v>xxxSkinnerzzz8</v>
      </c>
    </row>
    <row r="4527" spans="1:5" x14ac:dyDescent="0.4">
      <c r="A4527" t="s">
        <v>7743</v>
      </c>
      <c r="B4527" t="s">
        <v>5117</v>
      </c>
      <c r="C4527" t="s">
        <v>7744</v>
      </c>
      <c r="D4527">
        <v>8</v>
      </c>
      <c r="E4527" t="str">
        <f t="shared" si="70"/>
        <v>xxxSkinsorterzzz8</v>
      </c>
    </row>
    <row r="4528" spans="1:5" x14ac:dyDescent="0.4">
      <c r="A4528" t="s">
        <v>7743</v>
      </c>
      <c r="B4528" t="s">
        <v>5209</v>
      </c>
      <c r="C4528" t="s">
        <v>7744</v>
      </c>
      <c r="D4528">
        <v>8</v>
      </c>
      <c r="E4528" t="str">
        <f t="shared" si="70"/>
        <v>xxxSkiver Leather Industryzzz8</v>
      </c>
    </row>
    <row r="4529" spans="1:5" x14ac:dyDescent="0.4">
      <c r="A4529" t="s">
        <v>7743</v>
      </c>
      <c r="B4529" t="s">
        <v>868</v>
      </c>
      <c r="C4529" t="s">
        <v>7744</v>
      </c>
      <c r="D4529">
        <v>9</v>
      </c>
      <c r="E4529" t="str">
        <f t="shared" si="70"/>
        <v>xxxSlaterzzz9</v>
      </c>
    </row>
    <row r="4530" spans="1:5" x14ac:dyDescent="0.4">
      <c r="A4530" t="s">
        <v>7743</v>
      </c>
      <c r="B4530" t="s">
        <v>154</v>
      </c>
      <c r="C4530" t="s">
        <v>7744</v>
      </c>
      <c r="D4530">
        <v>7</v>
      </c>
      <c r="E4530" t="str">
        <f t="shared" si="70"/>
        <v>xxxSlaughter manzzz7</v>
      </c>
    </row>
    <row r="4531" spans="1:5" x14ac:dyDescent="0.4">
      <c r="A4531" t="s">
        <v>7743</v>
      </c>
      <c r="B4531" t="s">
        <v>141</v>
      </c>
      <c r="C4531" t="s">
        <v>7744</v>
      </c>
      <c r="D4531">
        <v>7</v>
      </c>
      <c r="E4531" t="str">
        <f t="shared" si="70"/>
        <v>xxxSlaughtererzzz7</v>
      </c>
    </row>
    <row r="4532" spans="1:5" x14ac:dyDescent="0.4">
      <c r="A4532" t="s">
        <v>7743</v>
      </c>
      <c r="B4532" t="s">
        <v>308</v>
      </c>
      <c r="C4532" t="s">
        <v>7744</v>
      </c>
      <c r="D4532">
        <v>7</v>
      </c>
      <c r="E4532" t="str">
        <f t="shared" si="70"/>
        <v>xxxSlaughtermanzzz7</v>
      </c>
    </row>
    <row r="4533" spans="1:5" x14ac:dyDescent="0.4">
      <c r="A4533" t="s">
        <v>7743</v>
      </c>
      <c r="B4533" t="s">
        <v>3605</v>
      </c>
      <c r="C4533" t="s">
        <v>7744</v>
      </c>
      <c r="D4533">
        <v>7</v>
      </c>
      <c r="E4533" t="str">
        <f t="shared" si="70"/>
        <v>xxxSmithzzz7</v>
      </c>
    </row>
    <row r="4534" spans="1:5" x14ac:dyDescent="0.4">
      <c r="A4534" t="s">
        <v>7743</v>
      </c>
      <c r="B4534" t="s">
        <v>7976</v>
      </c>
      <c r="C4534" t="s">
        <v>7744</v>
      </c>
      <c r="D4534">
        <v>7</v>
      </c>
      <c r="E4534" t="str">
        <f t="shared" si="70"/>
        <v>xxxSmiths Strikerzzz7</v>
      </c>
    </row>
    <row r="4535" spans="1:5" x14ac:dyDescent="0.4">
      <c r="A4535" t="s">
        <v>7743</v>
      </c>
      <c r="B4535" t="s">
        <v>899</v>
      </c>
      <c r="C4535" t="s">
        <v>7744</v>
      </c>
      <c r="D4535">
        <v>7</v>
      </c>
      <c r="E4535" t="str">
        <f t="shared" si="70"/>
        <v>xxxSnuff-makerzzz7</v>
      </c>
    </row>
    <row r="4536" spans="1:5" x14ac:dyDescent="0.4">
      <c r="A4536" t="s">
        <v>7743</v>
      </c>
      <c r="B4536" t="s">
        <v>1732</v>
      </c>
      <c r="C4536" t="s">
        <v>7744</v>
      </c>
      <c r="D4536">
        <v>5</v>
      </c>
      <c r="E4536" t="str">
        <f t="shared" si="70"/>
        <v>xxxSoap Boilerzzz5</v>
      </c>
    </row>
    <row r="4537" spans="1:5" x14ac:dyDescent="0.4">
      <c r="A4537" t="s">
        <v>7743</v>
      </c>
      <c r="B4537" t="s">
        <v>4408</v>
      </c>
      <c r="C4537" t="s">
        <v>7744</v>
      </c>
      <c r="D4537">
        <v>5</v>
      </c>
      <c r="E4537" t="str">
        <f t="shared" si="70"/>
        <v>xxxSoap Cutterzzz5</v>
      </c>
    </row>
    <row r="4538" spans="1:5" x14ac:dyDescent="0.4">
      <c r="A4538" t="s">
        <v>7743</v>
      </c>
      <c r="B4538" t="s">
        <v>4040</v>
      </c>
      <c r="C4538" t="s">
        <v>7744</v>
      </c>
      <c r="D4538">
        <v>5</v>
      </c>
      <c r="E4538" t="str">
        <f t="shared" si="70"/>
        <v>xxxSoap-makerzzz5</v>
      </c>
    </row>
    <row r="4539" spans="1:5" x14ac:dyDescent="0.4">
      <c r="A4539" t="s">
        <v>7743</v>
      </c>
      <c r="B4539" t="s">
        <v>5214</v>
      </c>
      <c r="C4539" t="s">
        <v>7744</v>
      </c>
      <c r="D4539">
        <v>1</v>
      </c>
      <c r="E4539" t="str">
        <f t="shared" si="70"/>
        <v>xxxSocial Workerzzz1</v>
      </c>
    </row>
    <row r="4540" spans="1:5" x14ac:dyDescent="0.4">
      <c r="A4540" t="s">
        <v>7743</v>
      </c>
      <c r="B4540" t="s">
        <v>860</v>
      </c>
      <c r="C4540" t="s">
        <v>7744</v>
      </c>
      <c r="D4540">
        <v>9</v>
      </c>
      <c r="E4540" t="str">
        <f t="shared" si="70"/>
        <v>xxxSodawater makerzzz9</v>
      </c>
    </row>
    <row r="4541" spans="1:5" x14ac:dyDescent="0.4">
      <c r="A4541" t="s">
        <v>7743</v>
      </c>
      <c r="B4541" t="s">
        <v>1587</v>
      </c>
      <c r="C4541" t="s">
        <v>7744</v>
      </c>
      <c r="D4541">
        <v>9</v>
      </c>
      <c r="E4541" t="str">
        <f t="shared" si="70"/>
        <v>xxxSodawater Manufacturerzzz9</v>
      </c>
    </row>
    <row r="4542" spans="1:5" x14ac:dyDescent="0.4">
      <c r="A4542" t="s">
        <v>7743</v>
      </c>
      <c r="B4542" t="s">
        <v>2934</v>
      </c>
      <c r="C4542" t="s">
        <v>7744</v>
      </c>
      <c r="D4542">
        <v>0</v>
      </c>
      <c r="E4542" t="str">
        <f t="shared" si="70"/>
        <v>xxxSoils Laboratory Assistantzzz0</v>
      </c>
    </row>
    <row r="4543" spans="1:5" x14ac:dyDescent="0.4">
      <c r="A4543" t="s">
        <v>7743</v>
      </c>
      <c r="B4543" t="s">
        <v>189</v>
      </c>
      <c r="C4543" t="s">
        <v>7744</v>
      </c>
      <c r="D4543">
        <v>5</v>
      </c>
      <c r="E4543" t="str">
        <f t="shared" si="70"/>
        <v>xxxSoldierzzz5</v>
      </c>
    </row>
    <row r="4544" spans="1:5" x14ac:dyDescent="0.4">
      <c r="A4544" t="s">
        <v>7743</v>
      </c>
      <c r="B4544" t="s">
        <v>1107</v>
      </c>
      <c r="C4544" t="s">
        <v>7744</v>
      </c>
      <c r="D4544">
        <v>3</v>
      </c>
      <c r="E4544" t="str">
        <f t="shared" si="70"/>
        <v>xxxSoldier + Bank clerkzzz3</v>
      </c>
    </row>
    <row r="4545" spans="1:5" x14ac:dyDescent="0.4">
      <c r="A4545" t="s">
        <v>7743</v>
      </c>
      <c r="B4545" t="s">
        <v>505</v>
      </c>
      <c r="C4545" t="s">
        <v>7744</v>
      </c>
      <c r="D4545">
        <v>5</v>
      </c>
      <c r="E4545" t="str">
        <f t="shared" si="70"/>
        <v>xxxSoldier + Carpenterzzz5</v>
      </c>
    </row>
    <row r="4546" spans="1:5" x14ac:dyDescent="0.4">
      <c r="A4546" t="s">
        <v>7743</v>
      </c>
      <c r="B4546" t="s">
        <v>3282</v>
      </c>
      <c r="C4546" t="s">
        <v>7744</v>
      </c>
      <c r="D4546">
        <v>5</v>
      </c>
      <c r="E4546" t="str">
        <f t="shared" si="70"/>
        <v>xxxSoldier Air Forcezzz5</v>
      </c>
    </row>
    <row r="4547" spans="1:5" x14ac:dyDescent="0.4">
      <c r="A4547" t="s">
        <v>7743</v>
      </c>
      <c r="B4547" t="s">
        <v>3288</v>
      </c>
      <c r="C4547" t="s">
        <v>7744</v>
      </c>
      <c r="D4547">
        <v>5</v>
      </c>
      <c r="E4547" t="str">
        <f t="shared" ref="E4547:E4610" si="71">A4547&amp;B4547&amp;C4547&amp;D4547</f>
        <v>xxxSoldier C.T. Higlanderszzz5</v>
      </c>
    </row>
    <row r="4548" spans="1:5" x14ac:dyDescent="0.4">
      <c r="A4548" t="s">
        <v>7743</v>
      </c>
      <c r="B4548" t="s">
        <v>186</v>
      </c>
      <c r="C4548" t="s">
        <v>7744</v>
      </c>
      <c r="D4548">
        <v>5</v>
      </c>
      <c r="E4548" t="str">
        <f t="shared" si="71"/>
        <v>xxxSoldier Cape Corpszzz5</v>
      </c>
    </row>
    <row r="4549" spans="1:5" x14ac:dyDescent="0.4">
      <c r="A4549" t="s">
        <v>7743</v>
      </c>
      <c r="B4549" t="s">
        <v>488</v>
      </c>
      <c r="C4549" t="s">
        <v>7744</v>
      </c>
      <c r="D4549">
        <v>5</v>
      </c>
      <c r="E4549" t="str">
        <f t="shared" si="71"/>
        <v>xxxSoldier formerley Welder S.A.R.zzz5</v>
      </c>
    </row>
    <row r="4550" spans="1:5" x14ac:dyDescent="0.4">
      <c r="A4550" t="s">
        <v>7743</v>
      </c>
      <c r="B4550" t="s">
        <v>4736</v>
      </c>
      <c r="C4550" t="s">
        <v>7744</v>
      </c>
      <c r="D4550">
        <v>5</v>
      </c>
      <c r="E4550" t="str">
        <f t="shared" si="71"/>
        <v>xxxSoldier of the 99thzzz5</v>
      </c>
    </row>
    <row r="4551" spans="1:5" x14ac:dyDescent="0.4">
      <c r="A4551" t="s">
        <v>7743</v>
      </c>
      <c r="B4551" t="s">
        <v>192</v>
      </c>
      <c r="C4551" t="s">
        <v>7744</v>
      </c>
      <c r="D4551">
        <v>5</v>
      </c>
      <c r="E4551" t="str">
        <f t="shared" si="71"/>
        <v>xxxSoldier on Active Servicezzz5</v>
      </c>
    </row>
    <row r="4552" spans="1:5" x14ac:dyDescent="0.4">
      <c r="A4552" t="s">
        <v>7743</v>
      </c>
      <c r="B4552" t="s">
        <v>3981</v>
      </c>
      <c r="C4552" t="s">
        <v>7744</v>
      </c>
      <c r="D4552">
        <v>5</v>
      </c>
      <c r="E4552" t="str">
        <f t="shared" si="71"/>
        <v>xxxSoldier R.A.F.zzz5</v>
      </c>
    </row>
    <row r="4553" spans="1:5" x14ac:dyDescent="0.4">
      <c r="A4553" t="s">
        <v>7743</v>
      </c>
      <c r="B4553" t="s">
        <v>1650</v>
      </c>
      <c r="C4553" t="s">
        <v>7744</v>
      </c>
      <c r="D4553">
        <v>5</v>
      </c>
      <c r="E4553" t="str">
        <f t="shared" si="71"/>
        <v>xxxSoldier R.A.M.C.zzz5</v>
      </c>
    </row>
    <row r="4554" spans="1:5" x14ac:dyDescent="0.4">
      <c r="A4554" t="s">
        <v>7743</v>
      </c>
      <c r="B4554" t="s">
        <v>3874</v>
      </c>
      <c r="C4554" t="s">
        <v>7744</v>
      </c>
      <c r="D4554">
        <v>5</v>
      </c>
      <c r="E4554" t="str">
        <f t="shared" si="71"/>
        <v>xxxSoldier Royal Artilleryzzz5</v>
      </c>
    </row>
    <row r="4555" spans="1:5" x14ac:dyDescent="0.4">
      <c r="A4555" t="s">
        <v>7743</v>
      </c>
      <c r="B4555" t="s">
        <v>3855</v>
      </c>
      <c r="C4555" t="s">
        <v>7744</v>
      </c>
      <c r="D4555">
        <v>5</v>
      </c>
      <c r="E4555" t="str">
        <f t="shared" si="71"/>
        <v>xxxSoldier S.A. Permanent Forcezzz5</v>
      </c>
    </row>
    <row r="4556" spans="1:5" x14ac:dyDescent="0.4">
      <c r="A4556" t="s">
        <v>7743</v>
      </c>
      <c r="B4556" t="s">
        <v>1102</v>
      </c>
      <c r="C4556" t="s">
        <v>7744</v>
      </c>
      <c r="D4556">
        <v>5</v>
      </c>
      <c r="E4556" t="str">
        <f t="shared" si="71"/>
        <v>xxxSoldier S.A.E.C.zzz5</v>
      </c>
    </row>
    <row r="4557" spans="1:5" x14ac:dyDescent="0.4">
      <c r="A4557" t="s">
        <v>7743</v>
      </c>
      <c r="B4557" t="s">
        <v>4093</v>
      </c>
      <c r="C4557" t="s">
        <v>7744</v>
      </c>
      <c r="D4557">
        <v>5</v>
      </c>
      <c r="E4557" t="str">
        <f t="shared" si="71"/>
        <v>xxxSoldier S.A.F.zzz5</v>
      </c>
    </row>
    <row r="4558" spans="1:5" x14ac:dyDescent="0.4">
      <c r="A4558" t="s">
        <v>7743</v>
      </c>
      <c r="B4558" t="s">
        <v>4247</v>
      </c>
      <c r="C4558" t="s">
        <v>7744</v>
      </c>
      <c r="D4558">
        <v>5</v>
      </c>
      <c r="E4558" t="str">
        <f t="shared" si="71"/>
        <v>xxxSoldier S.A.F.C.zzz5</v>
      </c>
    </row>
    <row r="4559" spans="1:5" x14ac:dyDescent="0.4">
      <c r="A4559" t="s">
        <v>7743</v>
      </c>
      <c r="B4559" t="s">
        <v>1119</v>
      </c>
      <c r="C4559" t="s">
        <v>7744</v>
      </c>
      <c r="D4559">
        <v>5</v>
      </c>
      <c r="E4559" t="str">
        <f t="shared" si="71"/>
        <v>xxxSoldier U.D.F.zzz5</v>
      </c>
    </row>
    <row r="4560" spans="1:5" x14ac:dyDescent="0.4">
      <c r="A4560" t="s">
        <v>7743</v>
      </c>
      <c r="B4560" t="s">
        <v>2663</v>
      </c>
      <c r="C4560" t="s">
        <v>7744</v>
      </c>
      <c r="D4560">
        <v>5</v>
      </c>
      <c r="E4560" t="str">
        <f t="shared" si="71"/>
        <v>xxxSoldier(Cape Corps)zzz5</v>
      </c>
    </row>
    <row r="4561" spans="1:5" x14ac:dyDescent="0.4">
      <c r="A4561" t="s">
        <v>7743</v>
      </c>
      <c r="B4561" t="s">
        <v>2872</v>
      </c>
      <c r="C4561" t="s">
        <v>7744</v>
      </c>
      <c r="D4561">
        <v>5</v>
      </c>
      <c r="E4561" t="str">
        <f t="shared" si="71"/>
        <v>xxxSoldier(Gunner)zzz5</v>
      </c>
    </row>
    <row r="4562" spans="1:5" x14ac:dyDescent="0.4">
      <c r="A4562" t="s">
        <v>7743</v>
      </c>
      <c r="B4562" t="s">
        <v>1143</v>
      </c>
      <c r="C4562" t="s">
        <v>7744</v>
      </c>
      <c r="D4562">
        <v>5</v>
      </c>
      <c r="E4562" t="str">
        <f t="shared" si="71"/>
        <v>xxxSoldier(Private)zzz5</v>
      </c>
    </row>
    <row r="4563" spans="1:5" x14ac:dyDescent="0.4">
      <c r="A4563" t="s">
        <v>7743</v>
      </c>
      <c r="B4563" t="s">
        <v>1125</v>
      </c>
      <c r="C4563" t="s">
        <v>7744</v>
      </c>
      <c r="D4563">
        <v>5</v>
      </c>
      <c r="E4563" t="str">
        <f t="shared" si="71"/>
        <v>xxxSoldier, Private Cape Corpszzz5</v>
      </c>
    </row>
    <row r="4564" spans="1:5" x14ac:dyDescent="0.4">
      <c r="A4564" t="s">
        <v>7743</v>
      </c>
      <c r="B4564" t="s">
        <v>3422</v>
      </c>
      <c r="C4564" t="s">
        <v>7744</v>
      </c>
      <c r="D4564">
        <v>5</v>
      </c>
      <c r="E4564" t="str">
        <f t="shared" si="71"/>
        <v>xxxSoldier, Tank Corpszzz5</v>
      </c>
    </row>
    <row r="4565" spans="1:5" x14ac:dyDescent="0.4">
      <c r="A4565" t="s">
        <v>7743</v>
      </c>
      <c r="B4565" t="s">
        <v>1010</v>
      </c>
      <c r="C4565" t="s">
        <v>7744</v>
      </c>
      <c r="D4565">
        <v>5</v>
      </c>
      <c r="E4565" t="str">
        <f t="shared" si="71"/>
        <v>xxxSoldier/Transport Driverzzz5</v>
      </c>
    </row>
    <row r="4566" spans="1:5" x14ac:dyDescent="0.4">
      <c r="A4566" t="s">
        <v>7743</v>
      </c>
      <c r="B4566" t="s">
        <v>5190</v>
      </c>
      <c r="C4566" t="s">
        <v>7744</v>
      </c>
      <c r="D4566">
        <v>8</v>
      </c>
      <c r="E4566" t="str">
        <f t="shared" si="71"/>
        <v>xxxSole operatorzzz8</v>
      </c>
    </row>
    <row r="4567" spans="1:5" x14ac:dyDescent="0.4">
      <c r="A4567" t="s">
        <v>7743</v>
      </c>
      <c r="B4567" t="s">
        <v>3579</v>
      </c>
      <c r="C4567" t="s">
        <v>7744</v>
      </c>
      <c r="D4567">
        <v>7</v>
      </c>
      <c r="E4567" t="str">
        <f t="shared" si="71"/>
        <v>xxxSole Presser Footwear Factoryzzz7</v>
      </c>
    </row>
    <row r="4568" spans="1:5" x14ac:dyDescent="0.4">
      <c r="A4568" t="s">
        <v>7743</v>
      </c>
      <c r="B4568" t="s">
        <v>3353</v>
      </c>
      <c r="C4568" t="s">
        <v>7744</v>
      </c>
      <c r="D4568">
        <v>7</v>
      </c>
      <c r="E4568" t="str">
        <f t="shared" si="71"/>
        <v>xxxSole-cutterzzz7</v>
      </c>
    </row>
    <row r="4569" spans="1:5" x14ac:dyDescent="0.4">
      <c r="A4569" t="s">
        <v>7743</v>
      </c>
      <c r="B4569" t="s">
        <v>1074</v>
      </c>
      <c r="C4569" t="s">
        <v>7744</v>
      </c>
      <c r="D4569">
        <v>1</v>
      </c>
      <c r="E4569" t="str">
        <f t="shared" si="71"/>
        <v>xxxSolicitorzzz1</v>
      </c>
    </row>
    <row r="4570" spans="1:5" x14ac:dyDescent="0.4">
      <c r="A4570" t="s">
        <v>7743</v>
      </c>
      <c r="B4570" t="s">
        <v>4844</v>
      </c>
      <c r="C4570" t="s">
        <v>7744</v>
      </c>
      <c r="D4570">
        <v>1</v>
      </c>
      <c r="E4570" t="str">
        <f t="shared" si="71"/>
        <v>xxxSolicitor(Johannesburg)zzz1</v>
      </c>
    </row>
    <row r="4571" spans="1:5" x14ac:dyDescent="0.4">
      <c r="A4571" t="s">
        <v>7743</v>
      </c>
      <c r="B4571" t="s">
        <v>7977</v>
      </c>
      <c r="C4571" t="s">
        <v>7744</v>
      </c>
      <c r="D4571">
        <v>3</v>
      </c>
      <c r="E4571" t="str">
        <f t="shared" si="71"/>
        <v>xxxSolicitors Clerkzzz3</v>
      </c>
    </row>
    <row r="4572" spans="1:5" x14ac:dyDescent="0.4">
      <c r="A4572" t="s">
        <v>7743</v>
      </c>
      <c r="B4572" t="s">
        <v>3460</v>
      </c>
      <c r="C4572" t="s">
        <v>7744</v>
      </c>
      <c r="D4572">
        <v>4</v>
      </c>
      <c r="E4572" t="str">
        <f t="shared" si="71"/>
        <v>xxxSoremanzzz4</v>
      </c>
    </row>
    <row r="4573" spans="1:5" x14ac:dyDescent="0.4">
      <c r="A4573" t="s">
        <v>7743</v>
      </c>
      <c r="B4573" t="s">
        <v>2082</v>
      </c>
      <c r="C4573" t="s">
        <v>7744</v>
      </c>
      <c r="D4573">
        <v>9</v>
      </c>
      <c r="E4573" t="str">
        <f t="shared" si="71"/>
        <v>xxxSorterzzz9</v>
      </c>
    </row>
    <row r="4574" spans="1:5" x14ac:dyDescent="0.4">
      <c r="A4574" t="s">
        <v>7743</v>
      </c>
      <c r="B4574" t="s">
        <v>3032</v>
      </c>
      <c r="C4574" t="s">
        <v>7744</v>
      </c>
      <c r="D4574">
        <v>9</v>
      </c>
      <c r="E4574" t="str">
        <f t="shared" si="71"/>
        <v>xxxSorter G.P.O.zzz9</v>
      </c>
    </row>
    <row r="4575" spans="1:5" x14ac:dyDescent="0.4">
      <c r="A4575" t="s">
        <v>7743</v>
      </c>
      <c r="B4575" t="s">
        <v>1964</v>
      </c>
      <c r="C4575" t="s">
        <v>7744</v>
      </c>
      <c r="D4575">
        <v>9</v>
      </c>
      <c r="E4575" t="str">
        <f t="shared" si="71"/>
        <v>xxxSorter in G.P.O.zzz9</v>
      </c>
    </row>
    <row r="4576" spans="1:5" x14ac:dyDescent="0.4">
      <c r="A4576" t="s">
        <v>7743</v>
      </c>
      <c r="B4576" t="s">
        <v>4403</v>
      </c>
      <c r="C4576" t="s">
        <v>7744</v>
      </c>
      <c r="D4576">
        <v>9</v>
      </c>
      <c r="E4576" t="str">
        <f t="shared" si="71"/>
        <v>xxxSorter S.A.R.+H.zzz9</v>
      </c>
    </row>
    <row r="4577" spans="1:5" x14ac:dyDescent="0.4">
      <c r="A4577" t="s">
        <v>7743</v>
      </c>
      <c r="B4577" t="s">
        <v>1085</v>
      </c>
      <c r="C4577" t="s">
        <v>7744</v>
      </c>
      <c r="D4577">
        <v>5</v>
      </c>
      <c r="E4577" t="str">
        <f t="shared" si="71"/>
        <v>xxxSouth African Air Forcezzz5</v>
      </c>
    </row>
    <row r="4578" spans="1:5" x14ac:dyDescent="0.4">
      <c r="A4578" t="s">
        <v>7743</v>
      </c>
      <c r="B4578" t="s">
        <v>983</v>
      </c>
      <c r="C4578" t="s">
        <v>7744</v>
      </c>
      <c r="D4578">
        <v>7</v>
      </c>
      <c r="E4578" t="str">
        <f t="shared" si="71"/>
        <v>xxxSouth African Breweryzzz7</v>
      </c>
    </row>
    <row r="4579" spans="1:5" x14ac:dyDescent="0.4">
      <c r="A4579" t="s">
        <v>7743</v>
      </c>
      <c r="B4579" t="s">
        <v>1330</v>
      </c>
      <c r="C4579" t="s">
        <v>7744</v>
      </c>
      <c r="D4579">
        <v>5</v>
      </c>
      <c r="E4579" t="str">
        <f t="shared" si="71"/>
        <v>xxxSouth African Navyzzz5</v>
      </c>
    </row>
    <row r="4580" spans="1:5" x14ac:dyDescent="0.4">
      <c r="A4580" t="s">
        <v>7743</v>
      </c>
      <c r="B4580" t="s">
        <v>2807</v>
      </c>
      <c r="C4580" t="s">
        <v>7744</v>
      </c>
      <c r="D4580">
        <v>5</v>
      </c>
      <c r="E4580" t="str">
        <f t="shared" si="71"/>
        <v>xxxSouth African Policezzz5</v>
      </c>
    </row>
    <row r="4581" spans="1:5" x14ac:dyDescent="0.4">
      <c r="A4581" t="s">
        <v>7743</v>
      </c>
      <c r="B4581" t="s">
        <v>2568</v>
      </c>
      <c r="C4581" t="s">
        <v>7744</v>
      </c>
      <c r="D4581">
        <v>9</v>
      </c>
      <c r="E4581" t="str">
        <f t="shared" si="71"/>
        <v>xxxSpares Assistantzzz9</v>
      </c>
    </row>
    <row r="4582" spans="1:5" x14ac:dyDescent="0.4">
      <c r="A4582" t="s">
        <v>7743</v>
      </c>
      <c r="B4582" t="s">
        <v>3990</v>
      </c>
      <c r="C4582" t="s">
        <v>7744</v>
      </c>
      <c r="D4582">
        <v>2</v>
      </c>
      <c r="E4582" t="str">
        <f t="shared" si="71"/>
        <v>xxxSpares Managerzzz2</v>
      </c>
    </row>
    <row r="4583" spans="1:5" x14ac:dyDescent="0.4">
      <c r="A4583" t="s">
        <v>7743</v>
      </c>
      <c r="B4583" t="s">
        <v>1237</v>
      </c>
      <c r="C4583" t="s">
        <v>7744</v>
      </c>
      <c r="D4583">
        <v>4</v>
      </c>
      <c r="E4583" t="str">
        <f t="shared" si="71"/>
        <v>xxxSpares Salesmanzzz4</v>
      </c>
    </row>
    <row r="4584" spans="1:5" x14ac:dyDescent="0.4">
      <c r="A4584" t="s">
        <v>7743</v>
      </c>
      <c r="B4584" t="s">
        <v>1373</v>
      </c>
      <c r="C4584" t="s">
        <v>7744</v>
      </c>
      <c r="D4584">
        <v>9</v>
      </c>
      <c r="E4584" t="str">
        <f t="shared" si="71"/>
        <v>xxxSpares-assistantzzz9</v>
      </c>
    </row>
    <row r="4585" spans="1:5" x14ac:dyDescent="0.4">
      <c r="A4585" t="s">
        <v>7743</v>
      </c>
      <c r="B4585" t="s">
        <v>4391</v>
      </c>
      <c r="C4585" t="s">
        <v>7744</v>
      </c>
      <c r="D4585">
        <v>5</v>
      </c>
      <c r="E4585" t="str">
        <f t="shared" si="71"/>
        <v>xxxSpecial Constablezzz5</v>
      </c>
    </row>
    <row r="4586" spans="1:5" x14ac:dyDescent="0.4">
      <c r="A4586" t="s">
        <v>7743</v>
      </c>
      <c r="B4586" t="s">
        <v>2697</v>
      </c>
      <c r="C4586" t="s">
        <v>7744</v>
      </c>
      <c r="D4586">
        <v>1</v>
      </c>
      <c r="E4586" t="str">
        <f t="shared" si="71"/>
        <v>xxxSpecial Grade School Teacherzzz1</v>
      </c>
    </row>
    <row r="4587" spans="1:5" x14ac:dyDescent="0.4">
      <c r="A4587" t="s">
        <v>7743</v>
      </c>
      <c r="B4587" t="s">
        <v>1690</v>
      </c>
      <c r="C4587" t="s">
        <v>7744</v>
      </c>
      <c r="D4587">
        <v>4</v>
      </c>
      <c r="E4587" t="str">
        <f t="shared" si="71"/>
        <v>xxxSpeculatorzzz4</v>
      </c>
    </row>
    <row r="4588" spans="1:5" x14ac:dyDescent="0.4">
      <c r="A4588" t="s">
        <v>7743</v>
      </c>
      <c r="B4588" t="s">
        <v>5024</v>
      </c>
      <c r="C4588" t="s">
        <v>7744</v>
      </c>
      <c r="D4588">
        <v>8</v>
      </c>
      <c r="E4588" t="str">
        <f t="shared" si="71"/>
        <v>xxxSpindlehand at Cabinet makerzzz8</v>
      </c>
    </row>
    <row r="4589" spans="1:5" x14ac:dyDescent="0.4">
      <c r="A4589" t="s">
        <v>7743</v>
      </c>
      <c r="B4589" t="s">
        <v>5028</v>
      </c>
      <c r="C4589" t="s">
        <v>7744</v>
      </c>
      <c r="D4589">
        <v>7</v>
      </c>
      <c r="E4589" t="str">
        <f t="shared" si="71"/>
        <v>xxxSpinnerzzz7</v>
      </c>
    </row>
    <row r="4590" spans="1:5" x14ac:dyDescent="0.4">
      <c r="A4590" t="s">
        <v>7743</v>
      </c>
      <c r="B4590" t="s">
        <v>4235</v>
      </c>
      <c r="C4590" t="s">
        <v>7744</v>
      </c>
      <c r="D4590">
        <v>7</v>
      </c>
      <c r="E4590" t="str">
        <f t="shared" si="71"/>
        <v>xxxSpinner at Blanket Factoryzzz7</v>
      </c>
    </row>
    <row r="4591" spans="1:5" x14ac:dyDescent="0.4">
      <c r="A4591" t="s">
        <v>7743</v>
      </c>
      <c r="B4591" t="s">
        <v>3787</v>
      </c>
      <c r="C4591" t="s">
        <v>7744</v>
      </c>
      <c r="D4591">
        <v>7</v>
      </c>
      <c r="E4591" t="str">
        <f t="shared" si="71"/>
        <v>xxxSplitterzzz7</v>
      </c>
    </row>
    <row r="4592" spans="1:5" x14ac:dyDescent="0.4">
      <c r="A4592" t="s">
        <v>7743</v>
      </c>
      <c r="B4592" t="s">
        <v>4301</v>
      </c>
      <c r="C4592" t="s">
        <v>7744</v>
      </c>
      <c r="D4592">
        <v>4</v>
      </c>
      <c r="E4592" t="str">
        <f t="shared" si="71"/>
        <v>xxxSports Outfitterzzz4</v>
      </c>
    </row>
    <row r="4593" spans="1:5" x14ac:dyDescent="0.4">
      <c r="A4593" t="s">
        <v>7743</v>
      </c>
      <c r="B4593" t="s">
        <v>329</v>
      </c>
      <c r="C4593" t="s">
        <v>7744</v>
      </c>
      <c r="D4593">
        <v>8</v>
      </c>
      <c r="E4593" t="str">
        <f t="shared" si="71"/>
        <v>xxxSports Stringerzzz8</v>
      </c>
    </row>
    <row r="4594" spans="1:5" x14ac:dyDescent="0.4">
      <c r="A4594" t="s">
        <v>7743</v>
      </c>
      <c r="B4594" t="s">
        <v>2091</v>
      </c>
      <c r="C4594" t="s">
        <v>7744</v>
      </c>
      <c r="D4594">
        <v>8</v>
      </c>
      <c r="E4594" t="str">
        <f t="shared" si="71"/>
        <v>xxxSpot Welderzzz8</v>
      </c>
    </row>
    <row r="4595" spans="1:5" x14ac:dyDescent="0.4">
      <c r="A4595" t="s">
        <v>7743</v>
      </c>
      <c r="B4595" t="s">
        <v>372</v>
      </c>
      <c r="C4595" t="s">
        <v>7744</v>
      </c>
      <c r="D4595">
        <v>9</v>
      </c>
      <c r="E4595" t="str">
        <f t="shared" si="71"/>
        <v>xxxSpray Painterzzz9</v>
      </c>
    </row>
    <row r="4596" spans="1:5" x14ac:dyDescent="0.4">
      <c r="A4596" t="s">
        <v>7743</v>
      </c>
      <c r="B4596" t="s">
        <v>5164</v>
      </c>
      <c r="C4596" t="s">
        <v>7744</v>
      </c>
      <c r="D4596">
        <v>9</v>
      </c>
      <c r="E4596" t="str">
        <f t="shared" si="71"/>
        <v>xxxSpray painterzzz9</v>
      </c>
    </row>
    <row r="4597" spans="1:5" x14ac:dyDescent="0.4">
      <c r="A4597" t="s">
        <v>7743</v>
      </c>
      <c r="B4597" t="s">
        <v>318</v>
      </c>
      <c r="C4597" t="s">
        <v>7744</v>
      </c>
      <c r="D4597">
        <v>7</v>
      </c>
      <c r="E4597" t="str">
        <f t="shared" si="71"/>
        <v>xxxSprayerzzz7</v>
      </c>
    </row>
    <row r="4598" spans="1:5" x14ac:dyDescent="0.4">
      <c r="A4598" t="s">
        <v>7743</v>
      </c>
      <c r="B4598" t="s">
        <v>5206</v>
      </c>
      <c r="C4598" t="s">
        <v>7744</v>
      </c>
      <c r="D4598">
        <v>8</v>
      </c>
      <c r="E4598" t="str">
        <f t="shared" si="71"/>
        <v>xxxSprayer - Shoe Tradezzz8</v>
      </c>
    </row>
    <row r="4599" spans="1:5" x14ac:dyDescent="0.4">
      <c r="A4599" t="s">
        <v>7743</v>
      </c>
      <c r="B4599" t="s">
        <v>1207</v>
      </c>
      <c r="C4599" t="s">
        <v>7744</v>
      </c>
      <c r="D4599">
        <v>9</v>
      </c>
      <c r="E4599" t="str">
        <f t="shared" si="71"/>
        <v>xxxSpray-painterzzz9</v>
      </c>
    </row>
    <row r="4600" spans="1:5" x14ac:dyDescent="0.4">
      <c r="A4600" t="s">
        <v>7743</v>
      </c>
      <c r="B4600" t="s">
        <v>5004</v>
      </c>
      <c r="C4600" t="s">
        <v>7744</v>
      </c>
      <c r="D4600">
        <v>7</v>
      </c>
      <c r="E4600" t="str">
        <f t="shared" si="71"/>
        <v>xxxSpring mattress makerzzz7</v>
      </c>
    </row>
    <row r="4601" spans="1:5" x14ac:dyDescent="0.4">
      <c r="A4601" t="s">
        <v>7743</v>
      </c>
      <c r="B4601" t="s">
        <v>2651</v>
      </c>
      <c r="C4601" t="s">
        <v>7744</v>
      </c>
      <c r="D4601">
        <v>8</v>
      </c>
      <c r="E4601" t="str">
        <f t="shared" si="71"/>
        <v>xxxSpring-makerzzz8</v>
      </c>
    </row>
    <row r="4602" spans="1:5" x14ac:dyDescent="0.4">
      <c r="A4602" t="s">
        <v>7743</v>
      </c>
      <c r="B4602" t="s">
        <v>1932</v>
      </c>
      <c r="C4602" t="s">
        <v>7744</v>
      </c>
      <c r="D4602">
        <v>8</v>
      </c>
      <c r="E4602" t="str">
        <f t="shared" si="71"/>
        <v>xxxSpring-maker in Cabinet Workszzz8</v>
      </c>
    </row>
    <row r="4603" spans="1:5" x14ac:dyDescent="0.4">
      <c r="A4603" t="s">
        <v>7743</v>
      </c>
      <c r="B4603" t="s">
        <v>4570</v>
      </c>
      <c r="C4603" t="s">
        <v>7744</v>
      </c>
      <c r="D4603">
        <v>8</v>
      </c>
      <c r="E4603" t="str">
        <f t="shared" si="71"/>
        <v>xxxSpringsmith S.A.R.zzz8</v>
      </c>
    </row>
    <row r="4604" spans="1:5" x14ac:dyDescent="0.4">
      <c r="A4604" t="s">
        <v>7743</v>
      </c>
      <c r="B4604" t="s">
        <v>1409</v>
      </c>
      <c r="C4604" t="s">
        <v>7744</v>
      </c>
      <c r="D4604">
        <v>6</v>
      </c>
      <c r="E4604" t="str">
        <f t="shared" si="71"/>
        <v>xxxStable boyzzz6</v>
      </c>
    </row>
    <row r="4605" spans="1:5" x14ac:dyDescent="0.4">
      <c r="A4605" t="s">
        <v>7743</v>
      </c>
      <c r="B4605" t="s">
        <v>4492</v>
      </c>
      <c r="C4605" t="s">
        <v>7744</v>
      </c>
      <c r="D4605">
        <v>2</v>
      </c>
      <c r="E4605" t="str">
        <f t="shared" si="71"/>
        <v>xxxStable Foreman (Cape Town Corporation)zzz2</v>
      </c>
    </row>
    <row r="4606" spans="1:5" x14ac:dyDescent="0.4">
      <c r="A4606" t="s">
        <v>7743</v>
      </c>
      <c r="B4606" t="s">
        <v>1745</v>
      </c>
      <c r="C4606" t="s">
        <v>7744</v>
      </c>
      <c r="D4606">
        <v>6</v>
      </c>
      <c r="E4606" t="str">
        <f t="shared" si="71"/>
        <v>xxxStable groomzzz6</v>
      </c>
    </row>
    <row r="4607" spans="1:5" x14ac:dyDescent="0.4">
      <c r="A4607" t="s">
        <v>7743</v>
      </c>
      <c r="B4607" t="s">
        <v>1440</v>
      </c>
      <c r="C4607" t="s">
        <v>7744</v>
      </c>
      <c r="D4607">
        <v>6</v>
      </c>
      <c r="E4607" t="str">
        <f t="shared" si="71"/>
        <v>xxxStable-boyzzz6</v>
      </c>
    </row>
    <row r="4608" spans="1:5" x14ac:dyDescent="0.4">
      <c r="A4608" t="s">
        <v>7743</v>
      </c>
      <c r="B4608" t="s">
        <v>1559</v>
      </c>
      <c r="C4608" t="s">
        <v>7744</v>
      </c>
      <c r="D4608">
        <v>6</v>
      </c>
      <c r="E4608" t="str">
        <f t="shared" si="71"/>
        <v>xxxStablekeeperzzz6</v>
      </c>
    </row>
    <row r="4609" spans="1:5" x14ac:dyDescent="0.4">
      <c r="A4609" t="s">
        <v>7743</v>
      </c>
      <c r="B4609" t="s">
        <v>854</v>
      </c>
      <c r="C4609" t="s">
        <v>7744</v>
      </c>
      <c r="D4609">
        <v>6</v>
      </c>
      <c r="E4609" t="str">
        <f t="shared" si="71"/>
        <v>xxxStablemanzzz6</v>
      </c>
    </row>
    <row r="4610" spans="1:5" x14ac:dyDescent="0.4">
      <c r="A4610" t="s">
        <v>7743</v>
      </c>
      <c r="B4610" t="s">
        <v>1405</v>
      </c>
      <c r="C4610" t="s">
        <v>7744</v>
      </c>
      <c r="D4610">
        <v>6</v>
      </c>
      <c r="E4610" t="str">
        <f t="shared" si="71"/>
        <v>xxxStable-manzzz6</v>
      </c>
    </row>
    <row r="4611" spans="1:5" x14ac:dyDescent="0.4">
      <c r="A4611" t="s">
        <v>7743</v>
      </c>
      <c r="B4611" t="s">
        <v>507</v>
      </c>
      <c r="C4611" t="s">
        <v>7744</v>
      </c>
      <c r="D4611">
        <v>6</v>
      </c>
      <c r="E4611" t="str">
        <f t="shared" ref="E4611:E4674" si="72">A4611&amp;B4611&amp;C4611&amp;D4611</f>
        <v>xxxStableman S.A.R.+H.zzz6</v>
      </c>
    </row>
    <row r="4612" spans="1:5" x14ac:dyDescent="0.4">
      <c r="A4612" t="s">
        <v>7743</v>
      </c>
      <c r="B4612" t="s">
        <v>330</v>
      </c>
      <c r="C4612" t="s">
        <v>7744</v>
      </c>
      <c r="D4612">
        <v>9</v>
      </c>
      <c r="E4612" t="str">
        <f t="shared" si="72"/>
        <v>xxxStackerzzz9</v>
      </c>
    </row>
    <row r="4613" spans="1:5" x14ac:dyDescent="0.4">
      <c r="A4613" t="s">
        <v>7743</v>
      </c>
      <c r="B4613" t="s">
        <v>5192</v>
      </c>
      <c r="C4613" t="s">
        <v>7744</v>
      </c>
      <c r="D4613">
        <v>9</v>
      </c>
      <c r="E4613" t="str">
        <f t="shared" si="72"/>
        <v>xxxStacker-Truck Driverzzz9</v>
      </c>
    </row>
    <row r="4614" spans="1:5" x14ac:dyDescent="0.4">
      <c r="A4614" t="s">
        <v>7743</v>
      </c>
      <c r="B4614" t="s">
        <v>2471</v>
      </c>
      <c r="C4614" t="s">
        <v>7744</v>
      </c>
      <c r="D4614">
        <v>5</v>
      </c>
      <c r="E4614" t="str">
        <f t="shared" si="72"/>
        <v>xxxStaff Officer Union Defence Forcezzz5</v>
      </c>
    </row>
    <row r="4615" spans="1:5" x14ac:dyDescent="0.4">
      <c r="A4615" t="s">
        <v>7743</v>
      </c>
      <c r="B4615" t="s">
        <v>2279</v>
      </c>
      <c r="C4615" t="s">
        <v>7744</v>
      </c>
      <c r="D4615">
        <v>5</v>
      </c>
      <c r="E4615" t="str">
        <f t="shared" si="72"/>
        <v>xxxStaff Permanent Defence Forcezzz5</v>
      </c>
    </row>
    <row r="4616" spans="1:5" x14ac:dyDescent="0.4">
      <c r="A4616" t="s">
        <v>7743</v>
      </c>
      <c r="B4616" t="s">
        <v>4861</v>
      </c>
      <c r="C4616" t="s">
        <v>7744</v>
      </c>
      <c r="D4616">
        <v>5</v>
      </c>
      <c r="E4616" t="str">
        <f t="shared" si="72"/>
        <v>xxxStaff Sergeantzzz5</v>
      </c>
    </row>
    <row r="4617" spans="1:5" x14ac:dyDescent="0.4">
      <c r="A4617" t="s">
        <v>7743</v>
      </c>
      <c r="B4617" t="s">
        <v>3598</v>
      </c>
      <c r="C4617" t="s">
        <v>7744</v>
      </c>
      <c r="D4617">
        <v>5</v>
      </c>
      <c r="E4617" t="str">
        <f t="shared" si="72"/>
        <v>xxxStaff Sergeant A.S.C.zzz5</v>
      </c>
    </row>
    <row r="4618" spans="1:5" x14ac:dyDescent="0.4">
      <c r="A4618" t="s">
        <v>7743</v>
      </c>
      <c r="B4618" t="s">
        <v>1089</v>
      </c>
      <c r="C4618" t="s">
        <v>7744</v>
      </c>
      <c r="D4618">
        <v>5</v>
      </c>
      <c r="E4618" t="str">
        <f t="shared" si="72"/>
        <v>xxxStaff Sergeant D.E.O.R.zzz5</v>
      </c>
    </row>
    <row r="4619" spans="1:5" x14ac:dyDescent="0.4">
      <c r="A4619" t="s">
        <v>7743</v>
      </c>
      <c r="B4619" t="s">
        <v>1078</v>
      </c>
      <c r="C4619" t="s">
        <v>7744</v>
      </c>
      <c r="D4619">
        <v>5</v>
      </c>
      <c r="E4619" t="str">
        <f t="shared" si="72"/>
        <v>xxxStaff Sergeant S.A.M.C.zzz5</v>
      </c>
    </row>
    <row r="4620" spans="1:5" x14ac:dyDescent="0.4">
      <c r="A4620" t="s">
        <v>7743</v>
      </c>
      <c r="B4620" t="s">
        <v>1123</v>
      </c>
      <c r="C4620" t="s">
        <v>7744</v>
      </c>
      <c r="D4620">
        <v>5</v>
      </c>
      <c r="E4620" t="str">
        <f t="shared" si="72"/>
        <v>xxxStaff-Sergeant U.D.F.zzz5</v>
      </c>
    </row>
    <row r="4621" spans="1:5" x14ac:dyDescent="0.4">
      <c r="A4621" t="s">
        <v>7743</v>
      </c>
      <c r="B4621" t="s">
        <v>783</v>
      </c>
      <c r="C4621" t="s">
        <v>7744</v>
      </c>
      <c r="D4621">
        <v>1</v>
      </c>
      <c r="E4621" t="str">
        <f t="shared" si="72"/>
        <v>xxxStage Directorzzz1</v>
      </c>
    </row>
    <row r="4622" spans="1:5" x14ac:dyDescent="0.4">
      <c r="A4622" t="s">
        <v>7743</v>
      </c>
      <c r="B4622" t="s">
        <v>155</v>
      </c>
      <c r="C4622" t="s">
        <v>7744</v>
      </c>
      <c r="D4622">
        <v>7</v>
      </c>
      <c r="E4622" t="str">
        <f t="shared" si="72"/>
        <v>xxxStainerzzz7</v>
      </c>
    </row>
    <row r="4623" spans="1:5" x14ac:dyDescent="0.4">
      <c r="A4623" t="s">
        <v>7743</v>
      </c>
      <c r="B4623" t="s">
        <v>624</v>
      </c>
      <c r="C4623" t="s">
        <v>7744</v>
      </c>
      <c r="D4623">
        <v>7</v>
      </c>
      <c r="E4623" t="str">
        <f t="shared" si="72"/>
        <v>xxxStainer+Polisherzzz7</v>
      </c>
    </row>
    <row r="4624" spans="1:5" x14ac:dyDescent="0.4">
      <c r="A4624" t="s">
        <v>7743</v>
      </c>
      <c r="B4624" t="s">
        <v>3449</v>
      </c>
      <c r="C4624" t="s">
        <v>7744</v>
      </c>
      <c r="D4624">
        <v>2</v>
      </c>
      <c r="E4624" t="str">
        <f t="shared" si="72"/>
        <v>xxxStaion Foreman S.A.R.zzz2</v>
      </c>
    </row>
    <row r="4625" spans="1:5" x14ac:dyDescent="0.4">
      <c r="A4625" t="s">
        <v>7743</v>
      </c>
      <c r="B4625" t="s">
        <v>1722</v>
      </c>
      <c r="C4625" t="s">
        <v>7744</v>
      </c>
      <c r="D4625">
        <v>3</v>
      </c>
      <c r="E4625" t="str">
        <f t="shared" si="72"/>
        <v>xxxStamper G.P.O.zzz3</v>
      </c>
    </row>
    <row r="4626" spans="1:5" x14ac:dyDescent="0.4">
      <c r="A4626" t="s">
        <v>7743</v>
      </c>
      <c r="B4626" t="s">
        <v>3547</v>
      </c>
      <c r="C4626" t="s">
        <v>7744</v>
      </c>
      <c r="D4626">
        <v>5</v>
      </c>
      <c r="E4626" t="str">
        <f t="shared" si="72"/>
        <v>xxxStamper in Soap Factoryzzz5</v>
      </c>
    </row>
    <row r="4627" spans="1:5" x14ac:dyDescent="0.4">
      <c r="A4627" t="s">
        <v>7743</v>
      </c>
      <c r="B4627" t="s">
        <v>5218</v>
      </c>
      <c r="C4627" t="s">
        <v>7744</v>
      </c>
      <c r="D4627">
        <v>8</v>
      </c>
      <c r="E4627" t="str">
        <f t="shared" si="72"/>
        <v>xxxStamper Shoe Industryzzz8</v>
      </c>
    </row>
    <row r="4628" spans="1:5" x14ac:dyDescent="0.4">
      <c r="A4628" t="s">
        <v>7743</v>
      </c>
      <c r="B4628" t="s">
        <v>2417</v>
      </c>
      <c r="C4628" t="s">
        <v>7744</v>
      </c>
      <c r="D4628">
        <v>3</v>
      </c>
      <c r="E4628" t="str">
        <f t="shared" si="72"/>
        <v>xxxStandard Bank Officialzzz3</v>
      </c>
    </row>
    <row r="4629" spans="1:5" x14ac:dyDescent="0.4">
      <c r="A4629" t="s">
        <v>7743</v>
      </c>
      <c r="B4629" t="s">
        <v>5195</v>
      </c>
      <c r="C4629" t="s">
        <v>7744</v>
      </c>
      <c r="D4629">
        <v>8</v>
      </c>
      <c r="E4629" t="str">
        <f t="shared" si="72"/>
        <v>xxxStaple-laster Leather Tradezzz8</v>
      </c>
    </row>
    <row r="4630" spans="1:5" x14ac:dyDescent="0.4">
      <c r="A4630" t="s">
        <v>7743</v>
      </c>
      <c r="B4630" t="s">
        <v>610</v>
      </c>
      <c r="C4630" t="s">
        <v>7744</v>
      </c>
      <c r="D4630">
        <v>2</v>
      </c>
      <c r="E4630" t="str">
        <f t="shared" si="72"/>
        <v>xxxStation foremanzzz2</v>
      </c>
    </row>
    <row r="4631" spans="1:5" x14ac:dyDescent="0.4">
      <c r="A4631" t="s">
        <v>7743</v>
      </c>
      <c r="B4631" t="s">
        <v>1313</v>
      </c>
      <c r="C4631" t="s">
        <v>7744</v>
      </c>
      <c r="D4631">
        <v>2</v>
      </c>
      <c r="E4631" t="str">
        <f t="shared" si="72"/>
        <v>xxxStation Foremanzzz2</v>
      </c>
    </row>
    <row r="4632" spans="1:5" x14ac:dyDescent="0.4">
      <c r="A4632" t="s">
        <v>7743</v>
      </c>
      <c r="B4632" t="s">
        <v>2303</v>
      </c>
      <c r="C4632" t="s">
        <v>7744</v>
      </c>
      <c r="D4632">
        <v>2</v>
      </c>
      <c r="E4632" t="str">
        <f t="shared" si="72"/>
        <v>xxxStation Foreman S.A.R.zzz2</v>
      </c>
    </row>
    <row r="4633" spans="1:5" x14ac:dyDescent="0.4">
      <c r="A4633" t="s">
        <v>7743</v>
      </c>
      <c r="B4633" t="s">
        <v>4477</v>
      </c>
      <c r="C4633" t="s">
        <v>7744</v>
      </c>
      <c r="D4633">
        <v>2</v>
      </c>
      <c r="E4633" t="str">
        <f t="shared" si="72"/>
        <v>xxxStation Foreman, Traffic Dept. Beira and Mashonaland Railwayszzz2</v>
      </c>
    </row>
    <row r="4634" spans="1:5" x14ac:dyDescent="0.4">
      <c r="A4634" t="s">
        <v>7743</v>
      </c>
      <c r="B4634" t="s">
        <v>4764</v>
      </c>
      <c r="C4634" t="s">
        <v>7744</v>
      </c>
      <c r="D4634">
        <v>2</v>
      </c>
      <c r="E4634" t="str">
        <f t="shared" si="72"/>
        <v>xxxStation Masterzzz2</v>
      </c>
    </row>
    <row r="4635" spans="1:5" x14ac:dyDescent="0.4">
      <c r="A4635" t="s">
        <v>7743</v>
      </c>
      <c r="B4635" t="s">
        <v>5313</v>
      </c>
      <c r="C4635" t="s">
        <v>7744</v>
      </c>
      <c r="D4635">
        <v>2</v>
      </c>
      <c r="E4635" t="str">
        <f t="shared" si="72"/>
        <v>xxxStation Officer Fire Brigadezzz2</v>
      </c>
    </row>
    <row r="4636" spans="1:5" x14ac:dyDescent="0.4">
      <c r="A4636" t="s">
        <v>7743</v>
      </c>
      <c r="B4636" t="s">
        <v>798</v>
      </c>
      <c r="C4636" t="s">
        <v>7744</v>
      </c>
      <c r="D4636">
        <v>8</v>
      </c>
      <c r="E4636" t="str">
        <f t="shared" si="72"/>
        <v>xxxStationary Plant Operatorzzz8</v>
      </c>
    </row>
    <row r="4637" spans="1:5" x14ac:dyDescent="0.4">
      <c r="A4637" t="s">
        <v>7743</v>
      </c>
      <c r="B4637" t="s">
        <v>1610</v>
      </c>
      <c r="C4637" t="s">
        <v>7744</v>
      </c>
      <c r="D4637">
        <v>4</v>
      </c>
      <c r="E4637" t="str">
        <f t="shared" si="72"/>
        <v>xxxStationerzzz4</v>
      </c>
    </row>
    <row r="4638" spans="1:5" x14ac:dyDescent="0.4">
      <c r="A4638" t="s">
        <v>7743</v>
      </c>
      <c r="B4638" t="s">
        <v>4473</v>
      </c>
      <c r="C4638" t="s">
        <v>7744</v>
      </c>
      <c r="D4638">
        <v>9</v>
      </c>
      <c r="E4638" t="str">
        <f t="shared" si="72"/>
        <v>xxxStationery Packer, National Bankzzz9</v>
      </c>
    </row>
    <row r="4639" spans="1:5" x14ac:dyDescent="0.4">
      <c r="A4639" t="s">
        <v>7743</v>
      </c>
      <c r="B4639" t="s">
        <v>572</v>
      </c>
      <c r="C4639" t="s">
        <v>7744</v>
      </c>
      <c r="D4639">
        <v>2</v>
      </c>
      <c r="E4639" t="str">
        <f t="shared" si="72"/>
        <v>xxxStationmasterzzz2</v>
      </c>
    </row>
    <row r="4640" spans="1:5" x14ac:dyDescent="0.4">
      <c r="A4640" t="s">
        <v>7743</v>
      </c>
      <c r="B4640" t="s">
        <v>1578</v>
      </c>
      <c r="C4640" t="s">
        <v>7744</v>
      </c>
      <c r="D4640">
        <v>2</v>
      </c>
      <c r="E4640" t="str">
        <f t="shared" si="72"/>
        <v>xxxStation-masterzzz2</v>
      </c>
    </row>
    <row r="4641" spans="1:5" x14ac:dyDescent="0.4">
      <c r="A4641" t="s">
        <v>7743</v>
      </c>
      <c r="B4641" t="s">
        <v>1363</v>
      </c>
      <c r="C4641" t="s">
        <v>7744</v>
      </c>
      <c r="D4641">
        <v>0</v>
      </c>
      <c r="E4641" t="str">
        <f t="shared" si="72"/>
        <v>xxxStatisticianzzz0</v>
      </c>
    </row>
    <row r="4642" spans="1:5" x14ac:dyDescent="0.4">
      <c r="A4642" t="s">
        <v>7743</v>
      </c>
      <c r="B4642" t="s">
        <v>2391</v>
      </c>
      <c r="C4642" t="s">
        <v>7744</v>
      </c>
      <c r="D4642">
        <v>4</v>
      </c>
      <c r="E4642" t="str">
        <f t="shared" si="72"/>
        <v>xxxSteam Ship Agentzzz4</v>
      </c>
    </row>
    <row r="4643" spans="1:5" x14ac:dyDescent="0.4">
      <c r="A4643" t="s">
        <v>7743</v>
      </c>
      <c r="B4643" t="s">
        <v>5236</v>
      </c>
      <c r="C4643" t="s">
        <v>7744</v>
      </c>
      <c r="D4643">
        <v>8</v>
      </c>
      <c r="E4643" t="str">
        <f t="shared" si="72"/>
        <v>xxxSteam-hammer Worker S.A.R.zzz8</v>
      </c>
    </row>
    <row r="4644" spans="1:5" x14ac:dyDescent="0.4">
      <c r="A4644" t="s">
        <v>7743</v>
      </c>
      <c r="B4644" t="s">
        <v>418</v>
      </c>
      <c r="C4644" t="s">
        <v>7744</v>
      </c>
      <c r="D4644">
        <v>7</v>
      </c>
      <c r="E4644" t="str">
        <f t="shared" si="72"/>
        <v>xxxSteel benderzzz7</v>
      </c>
    </row>
    <row r="4645" spans="1:5" x14ac:dyDescent="0.4">
      <c r="A4645" t="s">
        <v>7743</v>
      </c>
      <c r="B4645" t="s">
        <v>3106</v>
      </c>
      <c r="C4645" t="s">
        <v>7744</v>
      </c>
      <c r="D4645">
        <v>7</v>
      </c>
      <c r="E4645" t="str">
        <f t="shared" si="72"/>
        <v>xxxSteel fixer + Benderzzz7</v>
      </c>
    </row>
    <row r="4646" spans="1:5" x14ac:dyDescent="0.4">
      <c r="A4646" t="s">
        <v>7743</v>
      </c>
      <c r="B4646" t="s">
        <v>3109</v>
      </c>
      <c r="C4646" t="s">
        <v>7744</v>
      </c>
      <c r="D4646">
        <v>7</v>
      </c>
      <c r="E4646" t="str">
        <f t="shared" si="72"/>
        <v>xxxSteel fixingzzz7</v>
      </c>
    </row>
    <row r="4647" spans="1:5" x14ac:dyDescent="0.4">
      <c r="A4647" t="s">
        <v>7743</v>
      </c>
      <c r="B4647" t="s">
        <v>2003</v>
      </c>
      <c r="C4647" t="s">
        <v>7744</v>
      </c>
      <c r="D4647">
        <v>7</v>
      </c>
      <c r="E4647" t="str">
        <f t="shared" si="72"/>
        <v>xxxSteel furniture Assemblerzzz7</v>
      </c>
    </row>
    <row r="4648" spans="1:5" x14ac:dyDescent="0.4">
      <c r="A4648" t="s">
        <v>7743</v>
      </c>
      <c r="B4648" t="s">
        <v>4182</v>
      </c>
      <c r="C4648" t="s">
        <v>7744</v>
      </c>
      <c r="D4648">
        <v>7</v>
      </c>
      <c r="E4648" t="str">
        <f t="shared" si="72"/>
        <v>xxxSteel Metal Workerzzz7</v>
      </c>
    </row>
    <row r="4649" spans="1:5" x14ac:dyDescent="0.4">
      <c r="A4649" t="s">
        <v>7743</v>
      </c>
      <c r="B4649" t="s">
        <v>1062</v>
      </c>
      <c r="C4649" t="s">
        <v>7744</v>
      </c>
      <c r="D4649">
        <v>7</v>
      </c>
      <c r="E4649" t="str">
        <f t="shared" si="72"/>
        <v>xxxSteel Structurezzz7</v>
      </c>
    </row>
    <row r="4650" spans="1:5" x14ac:dyDescent="0.4">
      <c r="A4650" t="s">
        <v>7743</v>
      </c>
      <c r="B4650" t="s">
        <v>2018</v>
      </c>
      <c r="C4650" t="s">
        <v>7744</v>
      </c>
      <c r="D4650">
        <v>7</v>
      </c>
      <c r="E4650" t="str">
        <f t="shared" si="72"/>
        <v>xxxSteel window mechaniczzz7</v>
      </c>
    </row>
    <row r="4651" spans="1:5" x14ac:dyDescent="0.4">
      <c r="A4651" t="s">
        <v>7743</v>
      </c>
      <c r="B4651" t="s">
        <v>4442</v>
      </c>
      <c r="C4651" t="s">
        <v>7744</v>
      </c>
      <c r="D4651">
        <v>8</v>
      </c>
      <c r="E4651" t="str">
        <f t="shared" si="72"/>
        <v>xxxSteel Window Operatorzzz8</v>
      </c>
    </row>
    <row r="4652" spans="1:5" x14ac:dyDescent="0.4">
      <c r="A4652" t="s">
        <v>7743</v>
      </c>
      <c r="B4652" t="s">
        <v>2136</v>
      </c>
      <c r="C4652" t="s">
        <v>7744</v>
      </c>
      <c r="D4652">
        <v>8</v>
      </c>
      <c r="E4652" t="str">
        <f t="shared" si="72"/>
        <v>xxxSteel-fixerzzz8</v>
      </c>
    </row>
    <row r="4653" spans="1:5" x14ac:dyDescent="0.4">
      <c r="A4653" t="s">
        <v>7743</v>
      </c>
      <c r="B4653" t="s">
        <v>3122</v>
      </c>
      <c r="C4653" t="s">
        <v>7744</v>
      </c>
      <c r="D4653">
        <v>7</v>
      </c>
      <c r="E4653" t="str">
        <f t="shared" si="72"/>
        <v>xxxSteelmetal workerzzz7</v>
      </c>
    </row>
    <row r="4654" spans="1:5" x14ac:dyDescent="0.4">
      <c r="A4654" t="s">
        <v>7743</v>
      </c>
      <c r="B4654" t="s">
        <v>3722</v>
      </c>
      <c r="C4654" t="s">
        <v>7744</v>
      </c>
      <c r="D4654">
        <v>9</v>
      </c>
      <c r="E4654" t="str">
        <f t="shared" si="72"/>
        <v>xxxSteeplejackzzz9</v>
      </c>
    </row>
    <row r="4655" spans="1:5" x14ac:dyDescent="0.4">
      <c r="A4655" t="s">
        <v>7743</v>
      </c>
      <c r="B4655" t="s">
        <v>831</v>
      </c>
      <c r="C4655" t="s">
        <v>7744</v>
      </c>
      <c r="D4655">
        <v>7</v>
      </c>
      <c r="E4655" t="str">
        <f t="shared" si="72"/>
        <v>xxxStencil Cutterzzz7</v>
      </c>
    </row>
    <row r="4656" spans="1:5" x14ac:dyDescent="0.4">
      <c r="A4656" t="s">
        <v>7743</v>
      </c>
      <c r="B4656" t="s">
        <v>1452</v>
      </c>
      <c r="C4656" t="s">
        <v>7744</v>
      </c>
      <c r="D4656">
        <v>7</v>
      </c>
      <c r="E4656" t="str">
        <f t="shared" si="72"/>
        <v>xxxStencil-cutterzzz7</v>
      </c>
    </row>
    <row r="4657" spans="1:5" x14ac:dyDescent="0.4">
      <c r="A4657" t="s">
        <v>7743</v>
      </c>
      <c r="B4657" t="s">
        <v>601</v>
      </c>
      <c r="C4657" t="s">
        <v>7744</v>
      </c>
      <c r="D4657">
        <v>7</v>
      </c>
      <c r="E4657" t="str">
        <f t="shared" si="72"/>
        <v>xxxStencillerzzz7</v>
      </c>
    </row>
    <row r="4658" spans="1:5" x14ac:dyDescent="0.4">
      <c r="A4658" t="s">
        <v>7743</v>
      </c>
      <c r="B4658" t="s">
        <v>4988</v>
      </c>
      <c r="C4658" t="s">
        <v>7744</v>
      </c>
      <c r="D4658">
        <v>9</v>
      </c>
      <c r="E4658" t="str">
        <f t="shared" si="72"/>
        <v>xxxStereotype labourerzzz9</v>
      </c>
    </row>
    <row r="4659" spans="1:5" x14ac:dyDescent="0.4">
      <c r="A4659" t="s">
        <v>7743</v>
      </c>
      <c r="B4659" t="s">
        <v>380</v>
      </c>
      <c r="C4659" t="s">
        <v>7744</v>
      </c>
      <c r="D4659">
        <v>9</v>
      </c>
      <c r="E4659" t="str">
        <f t="shared" si="72"/>
        <v>xxxStereotyperzzz9</v>
      </c>
    </row>
    <row r="4660" spans="1:5" x14ac:dyDescent="0.4">
      <c r="A4660" t="s">
        <v>7743</v>
      </c>
      <c r="B4660" t="s">
        <v>5252</v>
      </c>
      <c r="C4660" t="s">
        <v>7744</v>
      </c>
      <c r="D4660">
        <v>9</v>
      </c>
      <c r="E4660" t="str">
        <f t="shared" si="72"/>
        <v>xxxStereo-typerzzz9</v>
      </c>
    </row>
    <row r="4661" spans="1:5" x14ac:dyDescent="0.4">
      <c r="A4661" t="s">
        <v>7743</v>
      </c>
      <c r="B4661" t="s">
        <v>848</v>
      </c>
      <c r="C4661" t="s">
        <v>7744</v>
      </c>
      <c r="D4661">
        <v>9</v>
      </c>
      <c r="E4661" t="str">
        <f t="shared" si="72"/>
        <v>xxxStevedorezzz9</v>
      </c>
    </row>
    <row r="4662" spans="1:5" x14ac:dyDescent="0.4">
      <c r="A4662" t="s">
        <v>7743</v>
      </c>
      <c r="B4662" t="s">
        <v>2631</v>
      </c>
      <c r="C4662" t="s">
        <v>7744</v>
      </c>
      <c r="D4662">
        <v>2</v>
      </c>
      <c r="E4662" t="str">
        <f t="shared" si="72"/>
        <v>xxxStevedore Foremanzzz2</v>
      </c>
    </row>
    <row r="4663" spans="1:5" x14ac:dyDescent="0.4">
      <c r="A4663" t="s">
        <v>7743</v>
      </c>
      <c r="B4663" t="s">
        <v>18</v>
      </c>
      <c r="C4663" t="s">
        <v>7744</v>
      </c>
      <c r="D4663">
        <v>5</v>
      </c>
      <c r="E4663" t="str">
        <f t="shared" si="72"/>
        <v>xxxStewardzzz5</v>
      </c>
    </row>
    <row r="4664" spans="1:5" x14ac:dyDescent="0.4">
      <c r="A4664" t="s">
        <v>7743</v>
      </c>
      <c r="B4664" t="s">
        <v>3237</v>
      </c>
      <c r="C4664" t="s">
        <v>7744</v>
      </c>
      <c r="D4664">
        <v>5</v>
      </c>
      <c r="E4664" t="str">
        <f t="shared" si="72"/>
        <v>xxxSteward (in CafΘ)zzz5</v>
      </c>
    </row>
    <row r="4665" spans="1:5" x14ac:dyDescent="0.4">
      <c r="A4665" t="s">
        <v>7743</v>
      </c>
      <c r="B4665" t="s">
        <v>393</v>
      </c>
      <c r="C4665" t="s">
        <v>7744</v>
      </c>
      <c r="D4665">
        <v>5</v>
      </c>
      <c r="E4665" t="str">
        <f t="shared" si="72"/>
        <v>xxxSteward (Seaman)zzz5</v>
      </c>
    </row>
    <row r="4666" spans="1:5" x14ac:dyDescent="0.4">
      <c r="A4666" t="s">
        <v>7743</v>
      </c>
      <c r="B4666" t="s">
        <v>2087</v>
      </c>
      <c r="C4666" t="s">
        <v>7744</v>
      </c>
      <c r="D4666">
        <v>5</v>
      </c>
      <c r="E4666" t="str">
        <f t="shared" si="72"/>
        <v>xxxSteward at Seazzz5</v>
      </c>
    </row>
    <row r="4667" spans="1:5" x14ac:dyDescent="0.4">
      <c r="A4667" t="s">
        <v>7743</v>
      </c>
      <c r="B4667" t="s">
        <v>1696</v>
      </c>
      <c r="C4667" t="s">
        <v>7744</v>
      </c>
      <c r="D4667">
        <v>5</v>
      </c>
      <c r="E4667" t="str">
        <f t="shared" si="72"/>
        <v>xxxSteward C.G.R.zzz5</v>
      </c>
    </row>
    <row r="4668" spans="1:5" x14ac:dyDescent="0.4">
      <c r="A4668" t="s">
        <v>7743</v>
      </c>
      <c r="B4668" t="s">
        <v>3287</v>
      </c>
      <c r="C4668" t="s">
        <v>7744</v>
      </c>
      <c r="D4668">
        <v>5</v>
      </c>
      <c r="E4668" t="str">
        <f t="shared" si="72"/>
        <v>xxxSteward Defencezzz5</v>
      </c>
    </row>
    <row r="4669" spans="1:5" x14ac:dyDescent="0.4">
      <c r="A4669" t="s">
        <v>7743</v>
      </c>
      <c r="B4669" t="s">
        <v>4997</v>
      </c>
      <c r="C4669" t="s">
        <v>7744</v>
      </c>
      <c r="D4669">
        <v>5</v>
      </c>
      <c r="E4669" t="str">
        <f t="shared" si="72"/>
        <v>xxxSteward on mail trainzzz5</v>
      </c>
    </row>
    <row r="4670" spans="1:5" x14ac:dyDescent="0.4">
      <c r="A4670" t="s">
        <v>7743</v>
      </c>
      <c r="B4670" t="s">
        <v>2496</v>
      </c>
      <c r="C4670" t="s">
        <v>7744</v>
      </c>
      <c r="D4670">
        <v>5</v>
      </c>
      <c r="E4670" t="str">
        <f t="shared" si="72"/>
        <v>xxxSteward Rhodesian Railwayszzz5</v>
      </c>
    </row>
    <row r="4671" spans="1:5" x14ac:dyDescent="0.4">
      <c r="A4671" t="s">
        <v>7743</v>
      </c>
      <c r="B4671" t="s">
        <v>605</v>
      </c>
      <c r="C4671" t="s">
        <v>7744</v>
      </c>
      <c r="D4671">
        <v>5</v>
      </c>
      <c r="E4671" t="str">
        <f t="shared" si="72"/>
        <v>xxxSteward S.A.R.zzz5</v>
      </c>
    </row>
    <row r="4672" spans="1:5" x14ac:dyDescent="0.4">
      <c r="A4672" t="s">
        <v>7743</v>
      </c>
      <c r="B4672" t="s">
        <v>5246</v>
      </c>
      <c r="C4672" t="s">
        <v>7744</v>
      </c>
      <c r="D4672">
        <v>5</v>
      </c>
      <c r="E4672" t="str">
        <f t="shared" si="72"/>
        <v>xxxSteward S.A.R. (Catering Dept.)zzz5</v>
      </c>
    </row>
    <row r="4673" spans="1:5" x14ac:dyDescent="0.4">
      <c r="A4673" t="s">
        <v>7743</v>
      </c>
      <c r="B4673" t="s">
        <v>1689</v>
      </c>
      <c r="C4673" t="s">
        <v>7744</v>
      </c>
      <c r="D4673">
        <v>5</v>
      </c>
      <c r="E4673" t="str">
        <f t="shared" si="72"/>
        <v>xxxSteward, City Clubzzz5</v>
      </c>
    </row>
    <row r="4674" spans="1:5" x14ac:dyDescent="0.4">
      <c r="A4674" t="s">
        <v>7743</v>
      </c>
      <c r="B4674" t="s">
        <v>7978</v>
      </c>
      <c r="C4674" t="s">
        <v>7744</v>
      </c>
      <c r="D4674">
        <v>5</v>
      </c>
      <c r="E4674" t="str">
        <f t="shared" si="72"/>
        <v>xxxSteward, Officers Club Simonstownzzz5</v>
      </c>
    </row>
    <row r="4675" spans="1:5" x14ac:dyDescent="0.4">
      <c r="A4675" t="s">
        <v>7743</v>
      </c>
      <c r="B4675" t="s">
        <v>4557</v>
      </c>
      <c r="C4675" t="s">
        <v>7744</v>
      </c>
      <c r="D4675">
        <v>7</v>
      </c>
      <c r="E4675" t="str">
        <f t="shared" ref="E4675:E4738" si="73">A4675&amp;B4675&amp;C4675&amp;D4675</f>
        <v>xxxStitcherzzz7</v>
      </c>
    </row>
    <row r="4676" spans="1:5" x14ac:dyDescent="0.4">
      <c r="A4676" t="s">
        <v>7743</v>
      </c>
      <c r="B4676" t="s">
        <v>3970</v>
      </c>
      <c r="C4676" t="s">
        <v>7744</v>
      </c>
      <c r="D4676">
        <v>8</v>
      </c>
      <c r="E4676" t="str">
        <f t="shared" si="73"/>
        <v>xxxStitcher Shoe Factoryzzz8</v>
      </c>
    </row>
    <row r="4677" spans="1:5" x14ac:dyDescent="0.4">
      <c r="A4677" t="s">
        <v>7743</v>
      </c>
      <c r="B4677" t="s">
        <v>1533</v>
      </c>
      <c r="C4677" t="s">
        <v>7744</v>
      </c>
      <c r="D4677">
        <v>3</v>
      </c>
      <c r="E4677" t="str">
        <f t="shared" si="73"/>
        <v>xxxStock Assistantzzz3</v>
      </c>
    </row>
    <row r="4678" spans="1:5" x14ac:dyDescent="0.4">
      <c r="A4678" t="s">
        <v>7743</v>
      </c>
      <c r="B4678" t="s">
        <v>671</v>
      </c>
      <c r="C4678" t="s">
        <v>7744</v>
      </c>
      <c r="D4678">
        <v>3</v>
      </c>
      <c r="E4678" t="str">
        <f t="shared" si="73"/>
        <v>xxxStock clerkzzz3</v>
      </c>
    </row>
    <row r="4679" spans="1:5" x14ac:dyDescent="0.4">
      <c r="A4679" t="s">
        <v>7743</v>
      </c>
      <c r="B4679" t="s">
        <v>2211</v>
      </c>
      <c r="C4679" t="s">
        <v>7744</v>
      </c>
      <c r="D4679">
        <v>3</v>
      </c>
      <c r="E4679" t="str">
        <f t="shared" si="73"/>
        <v>xxxStock Clerkzzz3</v>
      </c>
    </row>
    <row r="4680" spans="1:5" x14ac:dyDescent="0.4">
      <c r="A4680" t="s">
        <v>7743</v>
      </c>
      <c r="B4680" t="s">
        <v>4205</v>
      </c>
      <c r="C4680" t="s">
        <v>7744</v>
      </c>
      <c r="D4680">
        <v>3</v>
      </c>
      <c r="E4680" t="str">
        <f t="shared" si="73"/>
        <v>xxxStock Control Clerkzzz3</v>
      </c>
    </row>
    <row r="4681" spans="1:5" x14ac:dyDescent="0.4">
      <c r="A4681" t="s">
        <v>7743</v>
      </c>
      <c r="B4681" t="s">
        <v>3998</v>
      </c>
      <c r="C4681" t="s">
        <v>7744</v>
      </c>
      <c r="D4681">
        <v>3</v>
      </c>
      <c r="E4681" t="str">
        <f t="shared" si="73"/>
        <v>xxxStock Controllerzzz3</v>
      </c>
    </row>
    <row r="4682" spans="1:5" x14ac:dyDescent="0.4">
      <c r="A4682" t="s">
        <v>7743</v>
      </c>
      <c r="B4682" t="s">
        <v>2429</v>
      </c>
      <c r="C4682" t="s">
        <v>7744</v>
      </c>
      <c r="D4682">
        <v>4</v>
      </c>
      <c r="E4682" t="str">
        <f t="shared" si="73"/>
        <v>xxxStockbrokerzzz4</v>
      </c>
    </row>
    <row r="4683" spans="1:5" x14ac:dyDescent="0.4">
      <c r="A4683" t="s">
        <v>7743</v>
      </c>
      <c r="B4683" t="s">
        <v>2313</v>
      </c>
      <c r="C4683" t="s">
        <v>7744</v>
      </c>
      <c r="D4683">
        <v>4</v>
      </c>
      <c r="E4683" t="str">
        <f t="shared" si="73"/>
        <v>xxxStock-brokerzzz4</v>
      </c>
    </row>
    <row r="4684" spans="1:5" x14ac:dyDescent="0.4">
      <c r="A4684" t="s">
        <v>7743</v>
      </c>
      <c r="B4684" t="s">
        <v>5318</v>
      </c>
      <c r="C4684" t="s">
        <v>7744</v>
      </c>
      <c r="D4684">
        <v>3</v>
      </c>
      <c r="E4684" t="str">
        <f t="shared" si="73"/>
        <v>xxxStock-choserzzz3</v>
      </c>
    </row>
    <row r="4685" spans="1:5" x14ac:dyDescent="0.4">
      <c r="A4685" t="s">
        <v>7743</v>
      </c>
      <c r="B4685" t="s">
        <v>344</v>
      </c>
      <c r="C4685" t="s">
        <v>7744</v>
      </c>
      <c r="D4685">
        <v>3</v>
      </c>
      <c r="E4685" t="str">
        <f t="shared" si="73"/>
        <v>xxxStock-keeperzzz3</v>
      </c>
    </row>
    <row r="4686" spans="1:5" x14ac:dyDescent="0.4">
      <c r="A4686" t="s">
        <v>7743</v>
      </c>
      <c r="B4686" t="s">
        <v>3862</v>
      </c>
      <c r="C4686" t="s">
        <v>7744</v>
      </c>
      <c r="D4686">
        <v>3</v>
      </c>
      <c r="E4686" t="str">
        <f t="shared" si="73"/>
        <v>xxxStockmanzzz3</v>
      </c>
    </row>
    <row r="4687" spans="1:5" x14ac:dyDescent="0.4">
      <c r="A4687" t="s">
        <v>7743</v>
      </c>
      <c r="B4687" t="s">
        <v>207</v>
      </c>
      <c r="C4687" t="s">
        <v>7744</v>
      </c>
      <c r="D4687">
        <v>9</v>
      </c>
      <c r="E4687" t="str">
        <f t="shared" si="73"/>
        <v>xxxStokerzzz9</v>
      </c>
    </row>
    <row r="4688" spans="1:5" x14ac:dyDescent="0.4">
      <c r="A4688" t="s">
        <v>7743</v>
      </c>
      <c r="B4688" t="s">
        <v>3081</v>
      </c>
      <c r="C4688" t="s">
        <v>7744</v>
      </c>
      <c r="D4688">
        <v>9</v>
      </c>
      <c r="E4688" t="str">
        <f t="shared" si="73"/>
        <v>xxxStoker zzz9</v>
      </c>
    </row>
    <row r="4689" spans="1:5" x14ac:dyDescent="0.4">
      <c r="A4689" t="s">
        <v>7743</v>
      </c>
      <c r="B4689" t="s">
        <v>4558</v>
      </c>
      <c r="C4689" t="s">
        <v>7744</v>
      </c>
      <c r="D4689">
        <v>9</v>
      </c>
      <c r="E4689" t="str">
        <f t="shared" si="73"/>
        <v>xxxStoker 1st Classzzz9</v>
      </c>
    </row>
    <row r="4690" spans="1:5" x14ac:dyDescent="0.4">
      <c r="A4690" t="s">
        <v>7743</v>
      </c>
      <c r="B4690" t="s">
        <v>4941</v>
      </c>
      <c r="C4690" t="s">
        <v>7744</v>
      </c>
      <c r="D4690">
        <v>9</v>
      </c>
      <c r="E4690" t="str">
        <f t="shared" si="73"/>
        <v>xxxStoker H.M.S. Dublinzzz9</v>
      </c>
    </row>
    <row r="4691" spans="1:5" x14ac:dyDescent="0.4">
      <c r="A4691" t="s">
        <v>7743</v>
      </c>
      <c r="B4691" t="s">
        <v>4159</v>
      </c>
      <c r="C4691" t="s">
        <v>7744</v>
      </c>
      <c r="D4691">
        <v>8</v>
      </c>
      <c r="E4691" t="str">
        <f t="shared" si="73"/>
        <v>xxxStoker Mechaniczzz8</v>
      </c>
    </row>
    <row r="4692" spans="1:5" x14ac:dyDescent="0.4">
      <c r="A4692" t="s">
        <v>7743</v>
      </c>
      <c r="B4692" t="s">
        <v>4053</v>
      </c>
      <c r="C4692" t="s">
        <v>7744</v>
      </c>
      <c r="D4692">
        <v>5</v>
      </c>
      <c r="E4692" t="str">
        <f t="shared" si="73"/>
        <v>xxxStoker Petty Officerzzz5</v>
      </c>
    </row>
    <row r="4693" spans="1:5" x14ac:dyDescent="0.4">
      <c r="A4693" t="s">
        <v>7743</v>
      </c>
      <c r="B4693" t="s">
        <v>3727</v>
      </c>
      <c r="C4693" t="s">
        <v>7744</v>
      </c>
      <c r="D4693">
        <v>9</v>
      </c>
      <c r="E4693" t="str">
        <f t="shared" si="73"/>
        <v>xxxStoker R.N.zzz9</v>
      </c>
    </row>
    <row r="4694" spans="1:5" x14ac:dyDescent="0.4">
      <c r="A4694" t="s">
        <v>7743</v>
      </c>
      <c r="B4694" t="s">
        <v>3002</v>
      </c>
      <c r="C4694" t="s">
        <v>7744</v>
      </c>
      <c r="D4694">
        <v>9</v>
      </c>
      <c r="E4694" t="str">
        <f t="shared" si="73"/>
        <v>xxxStoker Royal Navyzzz9</v>
      </c>
    </row>
    <row r="4695" spans="1:5" x14ac:dyDescent="0.4">
      <c r="A4695" t="s">
        <v>7743</v>
      </c>
      <c r="B4695" t="s">
        <v>3539</v>
      </c>
      <c r="C4695" t="s">
        <v>7744</v>
      </c>
      <c r="D4695">
        <v>9</v>
      </c>
      <c r="E4695" t="str">
        <f t="shared" si="73"/>
        <v>xxxStoker S.A. Navyzzz9</v>
      </c>
    </row>
    <row r="4696" spans="1:5" x14ac:dyDescent="0.4">
      <c r="A4696" t="s">
        <v>7743</v>
      </c>
      <c r="B4696" t="s">
        <v>2047</v>
      </c>
      <c r="C4696" t="s">
        <v>7744</v>
      </c>
      <c r="D4696">
        <v>9</v>
      </c>
      <c r="E4696" t="str">
        <f t="shared" si="73"/>
        <v>xxxStoker S.A.N.F.zzz9</v>
      </c>
    </row>
    <row r="4697" spans="1:5" x14ac:dyDescent="0.4">
      <c r="A4697" t="s">
        <v>7743</v>
      </c>
      <c r="B4697" t="s">
        <v>1800</v>
      </c>
      <c r="C4697" t="s">
        <v>7744</v>
      </c>
      <c r="D4697">
        <v>9</v>
      </c>
      <c r="E4697" t="str">
        <f t="shared" si="73"/>
        <v>xxxStoker S.A.R.zzz9</v>
      </c>
    </row>
    <row r="4698" spans="1:5" x14ac:dyDescent="0.4">
      <c r="A4698" t="s">
        <v>7743</v>
      </c>
      <c r="B4698" t="s">
        <v>3090</v>
      </c>
      <c r="C4698" t="s">
        <v>7744</v>
      </c>
      <c r="D4698">
        <v>9</v>
      </c>
      <c r="E4698" t="str">
        <f t="shared" si="73"/>
        <v>xxxStoker S.A.R.+H.zzz9</v>
      </c>
    </row>
    <row r="4699" spans="1:5" x14ac:dyDescent="0.4">
      <c r="A4699" t="s">
        <v>7743</v>
      </c>
      <c r="B4699" t="s">
        <v>852</v>
      </c>
      <c r="C4699" t="s">
        <v>7744</v>
      </c>
      <c r="D4699">
        <v>9</v>
      </c>
      <c r="E4699" t="str">
        <f t="shared" si="73"/>
        <v>xxxStone cutterzzz9</v>
      </c>
    </row>
    <row r="4700" spans="1:5" x14ac:dyDescent="0.4">
      <c r="A4700" t="s">
        <v>7743</v>
      </c>
      <c r="B4700" t="s">
        <v>935</v>
      </c>
      <c r="C4700" t="s">
        <v>7744</v>
      </c>
      <c r="D4700">
        <v>9</v>
      </c>
      <c r="E4700" t="str">
        <f t="shared" si="73"/>
        <v>xxxStone dresserzzz9</v>
      </c>
    </row>
    <row r="4701" spans="1:5" x14ac:dyDescent="0.4">
      <c r="A4701" t="s">
        <v>7743</v>
      </c>
      <c r="B4701" t="s">
        <v>4025</v>
      </c>
      <c r="C4701" t="s">
        <v>7744</v>
      </c>
      <c r="D4701">
        <v>9</v>
      </c>
      <c r="E4701" t="str">
        <f t="shared" si="73"/>
        <v>xxxStone Dresserzzz9</v>
      </c>
    </row>
    <row r="4702" spans="1:5" x14ac:dyDescent="0.4">
      <c r="A4702" t="s">
        <v>7743</v>
      </c>
      <c r="B4702" t="s">
        <v>2680</v>
      </c>
      <c r="C4702" t="s">
        <v>7744</v>
      </c>
      <c r="D4702">
        <v>9</v>
      </c>
      <c r="E4702" t="str">
        <f t="shared" si="73"/>
        <v>xxxStone Masonzzz9</v>
      </c>
    </row>
    <row r="4703" spans="1:5" x14ac:dyDescent="0.4">
      <c r="A4703" t="s">
        <v>7743</v>
      </c>
      <c r="B4703" t="s">
        <v>4795</v>
      </c>
      <c r="C4703" t="s">
        <v>7744</v>
      </c>
      <c r="D4703">
        <v>9</v>
      </c>
      <c r="E4703" t="str">
        <f t="shared" si="73"/>
        <v>xxxStone masonzzz9</v>
      </c>
    </row>
    <row r="4704" spans="1:5" x14ac:dyDescent="0.4">
      <c r="A4704" t="s">
        <v>7743</v>
      </c>
      <c r="B4704" t="s">
        <v>5145</v>
      </c>
      <c r="C4704" t="s">
        <v>7744</v>
      </c>
      <c r="D4704">
        <v>9</v>
      </c>
      <c r="E4704" t="str">
        <f t="shared" si="73"/>
        <v>xxxStone Polisherzzz9</v>
      </c>
    </row>
    <row r="4705" spans="1:5" x14ac:dyDescent="0.4">
      <c r="A4705" t="s">
        <v>7743</v>
      </c>
      <c r="B4705" t="s">
        <v>1622</v>
      </c>
      <c r="C4705" t="s">
        <v>7744</v>
      </c>
      <c r="D4705">
        <v>9</v>
      </c>
      <c r="E4705" t="str">
        <f t="shared" si="73"/>
        <v>xxxStone splitterzzz9</v>
      </c>
    </row>
    <row r="4706" spans="1:5" x14ac:dyDescent="0.4">
      <c r="A4706" t="s">
        <v>7743</v>
      </c>
      <c r="B4706" t="s">
        <v>651</v>
      </c>
      <c r="C4706" t="s">
        <v>7744</v>
      </c>
      <c r="D4706">
        <v>9</v>
      </c>
      <c r="E4706" t="str">
        <f t="shared" si="73"/>
        <v>xxxStone-carver Masonzzz9</v>
      </c>
    </row>
    <row r="4707" spans="1:5" x14ac:dyDescent="0.4">
      <c r="A4707" t="s">
        <v>7743</v>
      </c>
      <c r="B4707" t="s">
        <v>1818</v>
      </c>
      <c r="C4707" t="s">
        <v>7744</v>
      </c>
      <c r="D4707">
        <v>9</v>
      </c>
      <c r="E4707" t="str">
        <f t="shared" si="73"/>
        <v>xxxStone-cutterzzz9</v>
      </c>
    </row>
    <row r="4708" spans="1:5" x14ac:dyDescent="0.4">
      <c r="A4708" t="s">
        <v>7743</v>
      </c>
      <c r="B4708" t="s">
        <v>3187</v>
      </c>
      <c r="C4708" t="s">
        <v>7744</v>
      </c>
      <c r="D4708">
        <v>9</v>
      </c>
      <c r="E4708" t="str">
        <f t="shared" si="73"/>
        <v>xxxStonemasonzzz9</v>
      </c>
    </row>
    <row r="4709" spans="1:5" x14ac:dyDescent="0.4">
      <c r="A4709" t="s">
        <v>7743</v>
      </c>
      <c r="B4709" t="s">
        <v>1434</v>
      </c>
      <c r="C4709" t="s">
        <v>7744</v>
      </c>
      <c r="D4709">
        <v>9</v>
      </c>
      <c r="E4709" t="str">
        <f t="shared" si="73"/>
        <v>xxxStone-masonzzz9</v>
      </c>
    </row>
    <row r="4710" spans="1:5" x14ac:dyDescent="0.4">
      <c r="A4710" t="s">
        <v>7743</v>
      </c>
      <c r="B4710" t="s">
        <v>3648</v>
      </c>
      <c r="C4710" t="s">
        <v>7744</v>
      </c>
      <c r="D4710">
        <v>9</v>
      </c>
      <c r="E4710" t="str">
        <f t="shared" si="73"/>
        <v>xxxStone-mason(On Active Service)zzz9</v>
      </c>
    </row>
    <row r="4711" spans="1:5" x14ac:dyDescent="0.4">
      <c r="A4711" t="s">
        <v>7743</v>
      </c>
      <c r="B4711" t="s">
        <v>1819</v>
      </c>
      <c r="C4711" t="s">
        <v>7744</v>
      </c>
      <c r="D4711">
        <v>9</v>
      </c>
      <c r="E4711" t="str">
        <f t="shared" si="73"/>
        <v>xxxStone-polisherzzz9</v>
      </c>
    </row>
    <row r="4712" spans="1:5" x14ac:dyDescent="0.4">
      <c r="A4712" t="s">
        <v>7743</v>
      </c>
      <c r="B4712" t="s">
        <v>4674</v>
      </c>
      <c r="C4712" t="s">
        <v>7744</v>
      </c>
      <c r="D4712">
        <v>2</v>
      </c>
      <c r="E4712" t="str">
        <f t="shared" si="73"/>
        <v>xxxStorage Managerzzz2</v>
      </c>
    </row>
    <row r="4713" spans="1:5" x14ac:dyDescent="0.4">
      <c r="A4713" t="s">
        <v>7743</v>
      </c>
      <c r="B4713" t="s">
        <v>1414</v>
      </c>
      <c r="C4713" t="s">
        <v>7744</v>
      </c>
      <c r="D4713">
        <v>4</v>
      </c>
      <c r="E4713" t="str">
        <f t="shared" si="73"/>
        <v>xxxStore Assistantzzz4</v>
      </c>
    </row>
    <row r="4714" spans="1:5" x14ac:dyDescent="0.4">
      <c r="A4714" t="s">
        <v>7743</v>
      </c>
      <c r="B4714" t="s">
        <v>3560</v>
      </c>
      <c r="C4714" t="s">
        <v>7744</v>
      </c>
      <c r="D4714">
        <v>4</v>
      </c>
      <c r="E4714" t="str">
        <f t="shared" si="73"/>
        <v>xxxStore Boyzzz4</v>
      </c>
    </row>
    <row r="4715" spans="1:5" x14ac:dyDescent="0.4">
      <c r="A4715" t="s">
        <v>7743</v>
      </c>
      <c r="B4715" t="s">
        <v>1311</v>
      </c>
      <c r="C4715" t="s">
        <v>7744</v>
      </c>
      <c r="D4715">
        <v>3</v>
      </c>
      <c r="E4715" t="str">
        <f t="shared" si="73"/>
        <v>xxxStore Clerkzzz3</v>
      </c>
    </row>
    <row r="4716" spans="1:5" x14ac:dyDescent="0.4">
      <c r="A4716" t="s">
        <v>7743</v>
      </c>
      <c r="B4716" t="s">
        <v>3915</v>
      </c>
      <c r="C4716" t="s">
        <v>7744</v>
      </c>
      <c r="D4716">
        <v>9</v>
      </c>
      <c r="E4716" t="str">
        <f t="shared" si="73"/>
        <v>xxxStore Delivery-manzzz9</v>
      </c>
    </row>
    <row r="4717" spans="1:5" x14ac:dyDescent="0.4">
      <c r="A4717" t="s">
        <v>7743</v>
      </c>
      <c r="B4717" t="s">
        <v>5135</v>
      </c>
      <c r="C4717" t="s">
        <v>7744</v>
      </c>
      <c r="D4717">
        <v>9</v>
      </c>
      <c r="E4717" t="str">
        <f t="shared" si="73"/>
        <v>xxxStore labourerzzz9</v>
      </c>
    </row>
    <row r="4718" spans="1:5" x14ac:dyDescent="0.4">
      <c r="A4718" t="s">
        <v>7743</v>
      </c>
      <c r="B4718" t="s">
        <v>2024</v>
      </c>
      <c r="C4718" t="s">
        <v>7744</v>
      </c>
      <c r="D4718">
        <v>9</v>
      </c>
      <c r="E4718" t="str">
        <f t="shared" si="73"/>
        <v>xxxStore labourer S.A.R.+H.zzz9</v>
      </c>
    </row>
    <row r="4719" spans="1:5" x14ac:dyDescent="0.4">
      <c r="A4719" t="s">
        <v>7743</v>
      </c>
      <c r="B4719" t="s">
        <v>5093</v>
      </c>
      <c r="C4719" t="s">
        <v>7744</v>
      </c>
      <c r="D4719">
        <v>9</v>
      </c>
      <c r="E4719" t="str">
        <f t="shared" si="73"/>
        <v>xxxStore labourer Tobacco factoryzzz9</v>
      </c>
    </row>
    <row r="4720" spans="1:5" x14ac:dyDescent="0.4">
      <c r="A4720" t="s">
        <v>7743</v>
      </c>
      <c r="B4720" t="s">
        <v>666</v>
      </c>
      <c r="C4720" t="s">
        <v>7744</v>
      </c>
      <c r="D4720">
        <v>2</v>
      </c>
      <c r="E4720" t="str">
        <f t="shared" si="73"/>
        <v>xxxStore Managerzzz2</v>
      </c>
    </row>
    <row r="4721" spans="1:5" x14ac:dyDescent="0.4">
      <c r="A4721" t="s">
        <v>7743</v>
      </c>
      <c r="B4721" t="s">
        <v>2801</v>
      </c>
      <c r="C4721" t="s">
        <v>7744</v>
      </c>
      <c r="D4721">
        <v>3</v>
      </c>
      <c r="E4721" t="str">
        <f t="shared" si="73"/>
        <v>xxxStore messengerzzz3</v>
      </c>
    </row>
    <row r="4722" spans="1:5" x14ac:dyDescent="0.4">
      <c r="A4722" t="s">
        <v>7743</v>
      </c>
      <c r="B4722" t="s">
        <v>4733</v>
      </c>
      <c r="C4722" t="s">
        <v>7744</v>
      </c>
      <c r="D4722">
        <v>4</v>
      </c>
      <c r="E4722" t="str">
        <f t="shared" si="73"/>
        <v>xxxStore ownerzzz4</v>
      </c>
    </row>
    <row r="4723" spans="1:5" x14ac:dyDescent="0.4">
      <c r="A4723" t="s">
        <v>7743</v>
      </c>
      <c r="B4723" t="s">
        <v>2800</v>
      </c>
      <c r="C4723" t="s">
        <v>7744</v>
      </c>
      <c r="D4723">
        <v>9</v>
      </c>
      <c r="E4723" t="str">
        <f t="shared" si="73"/>
        <v>xxxStore packerzzz9</v>
      </c>
    </row>
    <row r="4724" spans="1:5" x14ac:dyDescent="0.4">
      <c r="A4724" t="s">
        <v>7743</v>
      </c>
      <c r="B4724" t="s">
        <v>3529</v>
      </c>
      <c r="C4724" t="s">
        <v>7744</v>
      </c>
      <c r="D4724">
        <v>9</v>
      </c>
      <c r="E4724" t="str">
        <f t="shared" si="73"/>
        <v>xxxStore Packerzzz9</v>
      </c>
    </row>
    <row r="4725" spans="1:5" x14ac:dyDescent="0.4">
      <c r="A4725" t="s">
        <v>7743</v>
      </c>
      <c r="B4725" t="s">
        <v>3531</v>
      </c>
      <c r="C4725" t="s">
        <v>7744</v>
      </c>
      <c r="D4725">
        <v>9</v>
      </c>
      <c r="E4725" t="str">
        <f t="shared" si="73"/>
        <v>xxxStore Packer S.A.R.zzz9</v>
      </c>
    </row>
    <row r="4726" spans="1:5" x14ac:dyDescent="0.4">
      <c r="A4726" t="s">
        <v>7743</v>
      </c>
      <c r="B4726" t="s">
        <v>3502</v>
      </c>
      <c r="C4726" t="s">
        <v>7744</v>
      </c>
      <c r="D4726">
        <v>9</v>
      </c>
      <c r="E4726" t="str">
        <f t="shared" si="73"/>
        <v>xxxStore Porterzzz9</v>
      </c>
    </row>
    <row r="4727" spans="1:5" x14ac:dyDescent="0.4">
      <c r="A4727" t="s">
        <v>7743</v>
      </c>
      <c r="B4727" t="s">
        <v>2798</v>
      </c>
      <c r="C4727" t="s">
        <v>7744</v>
      </c>
      <c r="D4727">
        <v>4</v>
      </c>
      <c r="E4727" t="str">
        <f t="shared" si="73"/>
        <v>xxxStore workerzzz4</v>
      </c>
    </row>
    <row r="4728" spans="1:5" x14ac:dyDescent="0.4">
      <c r="A4728" t="s">
        <v>7743</v>
      </c>
      <c r="B4728" t="s">
        <v>3631</v>
      </c>
      <c r="C4728" t="s">
        <v>7744</v>
      </c>
      <c r="D4728">
        <v>4</v>
      </c>
      <c r="E4728" t="str">
        <f t="shared" si="73"/>
        <v>xxxStore Workerzzz4</v>
      </c>
    </row>
    <row r="4729" spans="1:5" x14ac:dyDescent="0.4">
      <c r="A4729" t="s">
        <v>7743</v>
      </c>
      <c r="B4729" t="s">
        <v>3534</v>
      </c>
      <c r="C4729" t="s">
        <v>7744</v>
      </c>
      <c r="D4729">
        <v>4</v>
      </c>
      <c r="E4729" t="str">
        <f t="shared" si="73"/>
        <v>xxxStoreboyzzz4</v>
      </c>
    </row>
    <row r="4730" spans="1:5" x14ac:dyDescent="0.4">
      <c r="A4730" t="s">
        <v>7743</v>
      </c>
      <c r="B4730" t="s">
        <v>1930</v>
      </c>
      <c r="C4730" t="s">
        <v>7744</v>
      </c>
      <c r="D4730">
        <v>4</v>
      </c>
      <c r="E4730" t="str">
        <f t="shared" si="73"/>
        <v>xxxStore-Boyzzz4</v>
      </c>
    </row>
    <row r="4731" spans="1:5" x14ac:dyDescent="0.4">
      <c r="A4731" t="s">
        <v>7743</v>
      </c>
      <c r="B4731" t="s">
        <v>2975</v>
      </c>
      <c r="C4731" t="s">
        <v>7744</v>
      </c>
      <c r="D4731">
        <v>4</v>
      </c>
      <c r="E4731" t="str">
        <f t="shared" si="73"/>
        <v>xxxStore-boyzzz4</v>
      </c>
    </row>
    <row r="4732" spans="1:5" x14ac:dyDescent="0.4">
      <c r="A4732" t="s">
        <v>7743</v>
      </c>
      <c r="B4732" t="s">
        <v>5122</v>
      </c>
      <c r="C4732" t="s">
        <v>7744</v>
      </c>
      <c r="D4732">
        <v>4</v>
      </c>
      <c r="E4732" t="str">
        <f t="shared" si="73"/>
        <v>xxxStoreboy Queens Hotel Sea Pointzzz4</v>
      </c>
    </row>
    <row r="4733" spans="1:5" x14ac:dyDescent="0.4">
      <c r="A4733" t="s">
        <v>7743</v>
      </c>
      <c r="B4733" t="s">
        <v>444</v>
      </c>
      <c r="C4733" t="s">
        <v>7744</v>
      </c>
      <c r="D4733">
        <v>3</v>
      </c>
      <c r="E4733" t="str">
        <f t="shared" si="73"/>
        <v>xxxStorehouse assistantzzz3</v>
      </c>
    </row>
    <row r="4734" spans="1:5" x14ac:dyDescent="0.4">
      <c r="A4734" t="s">
        <v>7743</v>
      </c>
      <c r="B4734" t="s">
        <v>886</v>
      </c>
      <c r="C4734" t="s">
        <v>7744</v>
      </c>
      <c r="D4734">
        <v>4</v>
      </c>
      <c r="E4734" t="str">
        <f t="shared" si="73"/>
        <v>xxxStorekeeperzzz4</v>
      </c>
    </row>
    <row r="4735" spans="1:5" x14ac:dyDescent="0.4">
      <c r="A4735" t="s">
        <v>7743</v>
      </c>
      <c r="B4735" t="s">
        <v>1601</v>
      </c>
      <c r="C4735" t="s">
        <v>7744</v>
      </c>
      <c r="D4735">
        <v>4</v>
      </c>
      <c r="E4735" t="str">
        <f t="shared" si="73"/>
        <v>xxxStore-keeperzzz4</v>
      </c>
    </row>
    <row r="4736" spans="1:5" x14ac:dyDescent="0.4">
      <c r="A4736" t="s">
        <v>7743</v>
      </c>
      <c r="B4736" t="s">
        <v>7979</v>
      </c>
      <c r="C4736" t="s">
        <v>7744</v>
      </c>
      <c r="D4736">
        <v>4</v>
      </c>
      <c r="E4736" t="str">
        <f t="shared" si="73"/>
        <v>xxxStorekeepers Assistantzzz4</v>
      </c>
    </row>
    <row r="4737" spans="1:5" x14ac:dyDescent="0.4">
      <c r="A4737" t="s">
        <v>7743</v>
      </c>
      <c r="B4737" t="s">
        <v>104</v>
      </c>
      <c r="C4737" t="s">
        <v>7744</v>
      </c>
      <c r="D4737">
        <v>3</v>
      </c>
      <c r="E4737" t="str">
        <f t="shared" si="73"/>
        <v>xxxStoremanzzz3</v>
      </c>
    </row>
    <row r="4738" spans="1:5" x14ac:dyDescent="0.4">
      <c r="A4738" t="s">
        <v>7743</v>
      </c>
      <c r="B4738" t="s">
        <v>1938</v>
      </c>
      <c r="C4738" t="s">
        <v>7744</v>
      </c>
      <c r="D4738">
        <v>3</v>
      </c>
      <c r="E4738" t="str">
        <f t="shared" si="73"/>
        <v>xxxStoreman zzz3</v>
      </c>
    </row>
    <row r="4739" spans="1:5" x14ac:dyDescent="0.4">
      <c r="A4739" t="s">
        <v>7743</v>
      </c>
      <c r="B4739" t="s">
        <v>3347</v>
      </c>
      <c r="C4739" t="s">
        <v>7744</v>
      </c>
      <c r="D4739">
        <v>3</v>
      </c>
      <c r="E4739" t="str">
        <f t="shared" ref="E4739:E4802" si="74">A4739&amp;B4739&amp;C4739&amp;D4739</f>
        <v>xxxStoreman - Railwayszzz3</v>
      </c>
    </row>
    <row r="4740" spans="1:5" x14ac:dyDescent="0.4">
      <c r="A4740" t="s">
        <v>7743</v>
      </c>
      <c r="B4740" t="s">
        <v>3634</v>
      </c>
      <c r="C4740" t="s">
        <v>7744</v>
      </c>
      <c r="D4740">
        <v>3</v>
      </c>
      <c r="E4740" t="str">
        <f t="shared" si="74"/>
        <v>xxxStoreman (On Active Service )zzz3</v>
      </c>
    </row>
    <row r="4741" spans="1:5" x14ac:dyDescent="0.4">
      <c r="A4741" t="s">
        <v>7743</v>
      </c>
      <c r="B4741" t="s">
        <v>5035</v>
      </c>
      <c r="C4741" t="s">
        <v>7744</v>
      </c>
      <c r="D4741">
        <v>3</v>
      </c>
      <c r="E4741" t="str">
        <f t="shared" si="74"/>
        <v>xxxStoreman (Railway Harbours)zzz3</v>
      </c>
    </row>
    <row r="4742" spans="1:5" x14ac:dyDescent="0.4">
      <c r="A4742" t="s">
        <v>7743</v>
      </c>
      <c r="B4742" t="s">
        <v>3557</v>
      </c>
      <c r="C4742" t="s">
        <v>7744</v>
      </c>
      <c r="D4742">
        <v>3</v>
      </c>
      <c r="E4742" t="str">
        <f t="shared" si="74"/>
        <v>xxxStoreman City Councilzzz3</v>
      </c>
    </row>
    <row r="4743" spans="1:5" x14ac:dyDescent="0.4">
      <c r="A4743" t="s">
        <v>7743</v>
      </c>
      <c r="B4743" t="s">
        <v>2497</v>
      </c>
      <c r="C4743" t="s">
        <v>7744</v>
      </c>
      <c r="D4743">
        <v>3</v>
      </c>
      <c r="E4743" t="str">
        <f t="shared" si="74"/>
        <v>xxxStoreman Civil Service Clubzzz3</v>
      </c>
    </row>
    <row r="4744" spans="1:5" x14ac:dyDescent="0.4">
      <c r="A4744" t="s">
        <v>7743</v>
      </c>
      <c r="B4744" t="s">
        <v>2940</v>
      </c>
      <c r="C4744" t="s">
        <v>7744</v>
      </c>
      <c r="D4744">
        <v>3</v>
      </c>
      <c r="E4744" t="str">
        <f t="shared" si="74"/>
        <v>xxxStoreman G.P.O.zzz3</v>
      </c>
    </row>
    <row r="4745" spans="1:5" x14ac:dyDescent="0.4">
      <c r="A4745" t="s">
        <v>7743</v>
      </c>
      <c r="B4745" t="s">
        <v>2101</v>
      </c>
      <c r="C4745" t="s">
        <v>7744</v>
      </c>
      <c r="D4745">
        <v>3</v>
      </c>
      <c r="E4745" t="str">
        <f t="shared" si="74"/>
        <v>xxxStoreman S.A.R.zzz3</v>
      </c>
    </row>
    <row r="4746" spans="1:5" x14ac:dyDescent="0.4">
      <c r="A4746" t="s">
        <v>7743</v>
      </c>
      <c r="B4746" t="s">
        <v>3896</v>
      </c>
      <c r="C4746" t="s">
        <v>7744</v>
      </c>
      <c r="D4746">
        <v>3</v>
      </c>
      <c r="E4746" t="str">
        <f t="shared" si="74"/>
        <v>xxxStoreman Vacuum Oil Co.zzz3</v>
      </c>
    </row>
    <row r="4747" spans="1:5" x14ac:dyDescent="0.4">
      <c r="A4747" t="s">
        <v>7743</v>
      </c>
      <c r="B4747" t="s">
        <v>1394</v>
      </c>
      <c r="C4747" t="s">
        <v>7744</v>
      </c>
      <c r="D4747">
        <v>3</v>
      </c>
      <c r="E4747" t="str">
        <f t="shared" si="74"/>
        <v>xxxStoreman(Bottle Store)zzz3</v>
      </c>
    </row>
    <row r="4748" spans="1:5" x14ac:dyDescent="0.4">
      <c r="A4748" t="s">
        <v>7743</v>
      </c>
      <c r="B4748" t="s">
        <v>2749</v>
      </c>
      <c r="C4748" t="s">
        <v>7744</v>
      </c>
      <c r="D4748">
        <v>9</v>
      </c>
      <c r="E4748" t="str">
        <f t="shared" si="74"/>
        <v>xxxStoreman-driverzzz9</v>
      </c>
    </row>
    <row r="4749" spans="1:5" x14ac:dyDescent="0.4">
      <c r="A4749" t="s">
        <v>7743</v>
      </c>
      <c r="B4749" t="s">
        <v>7980</v>
      </c>
      <c r="C4749" t="s">
        <v>7744</v>
      </c>
      <c r="D4749">
        <v>3</v>
      </c>
      <c r="E4749" t="str">
        <f t="shared" si="74"/>
        <v>xxxStoremans assistantzzz3</v>
      </c>
    </row>
    <row r="4750" spans="1:5" x14ac:dyDescent="0.4">
      <c r="A4750" t="s">
        <v>7743</v>
      </c>
      <c r="B4750" t="s">
        <v>7981</v>
      </c>
      <c r="C4750" t="s">
        <v>7744</v>
      </c>
      <c r="D4750">
        <v>9</v>
      </c>
      <c r="E4750" t="str">
        <f t="shared" si="74"/>
        <v>xxxStoremans labourerzzz9</v>
      </c>
    </row>
    <row r="4751" spans="1:5" x14ac:dyDescent="0.4">
      <c r="A4751" t="s">
        <v>7743</v>
      </c>
      <c r="B4751" t="s">
        <v>2786</v>
      </c>
      <c r="C4751" t="s">
        <v>7744</v>
      </c>
      <c r="D4751">
        <v>9</v>
      </c>
      <c r="E4751" t="str">
        <f t="shared" si="74"/>
        <v>xxxStore-packerzzz9</v>
      </c>
    </row>
    <row r="4752" spans="1:5" x14ac:dyDescent="0.4">
      <c r="A4752" t="s">
        <v>7743</v>
      </c>
      <c r="B4752" t="s">
        <v>398</v>
      </c>
      <c r="C4752" t="s">
        <v>7744</v>
      </c>
      <c r="D4752">
        <v>3</v>
      </c>
      <c r="E4752" t="str">
        <f t="shared" si="74"/>
        <v>xxxStores assistantzzz3</v>
      </c>
    </row>
    <row r="4753" spans="1:5" x14ac:dyDescent="0.4">
      <c r="A4753" t="s">
        <v>7743</v>
      </c>
      <c r="B4753" t="s">
        <v>3841</v>
      </c>
      <c r="C4753" t="s">
        <v>7744</v>
      </c>
      <c r="D4753">
        <v>3</v>
      </c>
      <c r="E4753" t="str">
        <f t="shared" si="74"/>
        <v>xxxStores Assistantzzz3</v>
      </c>
    </row>
    <row r="4754" spans="1:5" x14ac:dyDescent="0.4">
      <c r="A4754" t="s">
        <v>7743</v>
      </c>
      <c r="B4754" t="s">
        <v>2195</v>
      </c>
      <c r="C4754" t="s">
        <v>7744</v>
      </c>
      <c r="D4754">
        <v>3</v>
      </c>
      <c r="E4754" t="str">
        <f t="shared" si="74"/>
        <v>xxxStores Assistant S.A. Navyzzz3</v>
      </c>
    </row>
    <row r="4755" spans="1:5" x14ac:dyDescent="0.4">
      <c r="A4755" t="s">
        <v>7743</v>
      </c>
      <c r="B4755" t="s">
        <v>739</v>
      </c>
      <c r="C4755" t="s">
        <v>7744</v>
      </c>
      <c r="D4755">
        <v>3</v>
      </c>
      <c r="E4755" t="str">
        <f t="shared" si="74"/>
        <v>xxxStores Clerkzzz3</v>
      </c>
    </row>
    <row r="4756" spans="1:5" x14ac:dyDescent="0.4">
      <c r="A4756" t="s">
        <v>7743</v>
      </c>
      <c r="B4756" t="s">
        <v>1823</v>
      </c>
      <c r="C4756" t="s">
        <v>7744</v>
      </c>
      <c r="D4756">
        <v>3</v>
      </c>
      <c r="E4756" t="str">
        <f t="shared" si="74"/>
        <v>xxxStores Issuerzzz3</v>
      </c>
    </row>
    <row r="4757" spans="1:5" x14ac:dyDescent="0.4">
      <c r="A4757" t="s">
        <v>7743</v>
      </c>
      <c r="B4757" t="s">
        <v>2061</v>
      </c>
      <c r="C4757" t="s">
        <v>7744</v>
      </c>
      <c r="D4757">
        <v>9</v>
      </c>
      <c r="E4757" t="str">
        <f t="shared" si="74"/>
        <v>xxxStores Labourer (Private Cape Corps)zzz9</v>
      </c>
    </row>
    <row r="4758" spans="1:5" x14ac:dyDescent="0.4">
      <c r="A4758" t="s">
        <v>7743</v>
      </c>
      <c r="B4758" t="s">
        <v>1956</v>
      </c>
      <c r="C4758" t="s">
        <v>7744</v>
      </c>
      <c r="D4758">
        <v>9</v>
      </c>
      <c r="E4758" t="str">
        <f t="shared" si="74"/>
        <v>xxxStores Labourer S.A.R.zzz9</v>
      </c>
    </row>
    <row r="4759" spans="1:5" x14ac:dyDescent="0.4">
      <c r="A4759" t="s">
        <v>7743</v>
      </c>
      <c r="B4759" t="s">
        <v>7982</v>
      </c>
      <c r="C4759" t="s">
        <v>7744</v>
      </c>
      <c r="D4759">
        <v>9</v>
      </c>
      <c r="E4759" t="str">
        <f t="shared" si="74"/>
        <v>xxxStores motor driverzzz9</v>
      </c>
    </row>
    <row r="4760" spans="1:5" x14ac:dyDescent="0.4">
      <c r="A4760" t="s">
        <v>7743</v>
      </c>
      <c r="B4760" t="s">
        <v>2915</v>
      </c>
      <c r="C4760" t="s">
        <v>7744</v>
      </c>
      <c r="D4760">
        <v>3</v>
      </c>
      <c r="E4760" t="str">
        <f t="shared" si="74"/>
        <v>xxxStores-Clerkzzz3</v>
      </c>
    </row>
    <row r="4761" spans="1:5" x14ac:dyDescent="0.4">
      <c r="A4761" t="s">
        <v>7743</v>
      </c>
      <c r="B4761" t="s">
        <v>2712</v>
      </c>
      <c r="C4761" t="s">
        <v>7744</v>
      </c>
      <c r="D4761">
        <v>4</v>
      </c>
      <c r="E4761" t="str">
        <f t="shared" si="74"/>
        <v>xxxStoreworkerzzz4</v>
      </c>
    </row>
    <row r="4762" spans="1:5" x14ac:dyDescent="0.4">
      <c r="A4762" t="s">
        <v>7743</v>
      </c>
      <c r="B4762" t="s">
        <v>4937</v>
      </c>
      <c r="C4762" t="s">
        <v>7744</v>
      </c>
      <c r="D4762">
        <v>9</v>
      </c>
      <c r="E4762" t="str">
        <f t="shared" si="74"/>
        <v>xxxStowhandzzz9</v>
      </c>
    </row>
    <row r="4763" spans="1:5" x14ac:dyDescent="0.4">
      <c r="A4763" t="s">
        <v>7743</v>
      </c>
      <c r="B4763" t="s">
        <v>467</v>
      </c>
      <c r="C4763" t="s">
        <v>7744</v>
      </c>
      <c r="D4763">
        <v>7</v>
      </c>
      <c r="E4763" t="str">
        <f t="shared" si="74"/>
        <v>xxxStrawbag makerzzz7</v>
      </c>
    </row>
    <row r="4764" spans="1:5" x14ac:dyDescent="0.4">
      <c r="A4764" t="s">
        <v>7743</v>
      </c>
      <c r="B4764" t="s">
        <v>4982</v>
      </c>
      <c r="C4764" t="s">
        <v>7744</v>
      </c>
      <c r="D4764">
        <v>5</v>
      </c>
      <c r="E4764" t="str">
        <f t="shared" si="74"/>
        <v>xxxStreet cleanerzzz5</v>
      </c>
    </row>
    <row r="4765" spans="1:5" x14ac:dyDescent="0.4">
      <c r="A4765" t="s">
        <v>7743</v>
      </c>
      <c r="B4765" t="s">
        <v>4962</v>
      </c>
      <c r="C4765" t="s">
        <v>7744</v>
      </c>
      <c r="D4765">
        <v>5</v>
      </c>
      <c r="E4765" t="str">
        <f t="shared" si="74"/>
        <v>xxxStreetkeeperzzz5</v>
      </c>
    </row>
    <row r="4766" spans="1:5" x14ac:dyDescent="0.4">
      <c r="A4766" t="s">
        <v>7743</v>
      </c>
      <c r="B4766" t="s">
        <v>441</v>
      </c>
      <c r="C4766" t="s">
        <v>7744</v>
      </c>
      <c r="D4766">
        <v>9</v>
      </c>
      <c r="E4766" t="str">
        <f t="shared" si="74"/>
        <v>xxxStrikerzzz9</v>
      </c>
    </row>
    <row r="4767" spans="1:5" x14ac:dyDescent="0.4">
      <c r="A4767" t="s">
        <v>7743</v>
      </c>
      <c r="B4767" t="s">
        <v>4991</v>
      </c>
      <c r="C4767" t="s">
        <v>7744</v>
      </c>
      <c r="D4767">
        <v>9</v>
      </c>
      <c r="E4767" t="str">
        <f t="shared" si="74"/>
        <v>xxxStriker - Tram Co.zzz9</v>
      </c>
    </row>
    <row r="4768" spans="1:5" x14ac:dyDescent="0.4">
      <c r="A4768" t="s">
        <v>7743</v>
      </c>
      <c r="B4768" t="s">
        <v>3520</v>
      </c>
      <c r="C4768" t="s">
        <v>7744</v>
      </c>
      <c r="D4768">
        <v>9</v>
      </c>
      <c r="E4768" t="str">
        <f t="shared" si="74"/>
        <v>xxxStriker Railway Workszzz9</v>
      </c>
    </row>
    <row r="4769" spans="1:5" x14ac:dyDescent="0.4">
      <c r="A4769" t="s">
        <v>7743</v>
      </c>
      <c r="B4769" t="s">
        <v>4410</v>
      </c>
      <c r="C4769" t="s">
        <v>7744</v>
      </c>
      <c r="D4769">
        <v>9</v>
      </c>
      <c r="E4769" t="str">
        <f t="shared" si="74"/>
        <v>xxxStriker S.A.R.zzz9</v>
      </c>
    </row>
    <row r="4770" spans="1:5" x14ac:dyDescent="0.4">
      <c r="A4770" t="s">
        <v>7743</v>
      </c>
      <c r="B4770" t="s">
        <v>258</v>
      </c>
      <c r="C4770" t="s">
        <v>7744</v>
      </c>
      <c r="D4770">
        <v>9</v>
      </c>
      <c r="E4770" t="str">
        <f t="shared" si="74"/>
        <v>xxxStringerzzz9</v>
      </c>
    </row>
    <row r="4771" spans="1:5" x14ac:dyDescent="0.4">
      <c r="A4771" t="s">
        <v>7743</v>
      </c>
      <c r="B4771" t="s">
        <v>3101</v>
      </c>
      <c r="C4771" t="s">
        <v>7744</v>
      </c>
      <c r="D4771" t="s">
        <v>1592</v>
      </c>
      <c r="E4771" t="str">
        <f t="shared" si="74"/>
        <v>xxxStrong Room AttendantzzzNA</v>
      </c>
    </row>
    <row r="4772" spans="1:5" x14ac:dyDescent="0.4">
      <c r="A4772" t="s">
        <v>7743</v>
      </c>
      <c r="B4772" t="s">
        <v>1367</v>
      </c>
      <c r="C4772" t="s">
        <v>7744</v>
      </c>
      <c r="D4772">
        <v>0</v>
      </c>
      <c r="E4772" t="str">
        <f t="shared" si="74"/>
        <v>xxxStructural Engineerzzz0</v>
      </c>
    </row>
    <row r="4773" spans="1:5" x14ac:dyDescent="0.4">
      <c r="A4773" t="s">
        <v>7743</v>
      </c>
      <c r="B4773" t="s">
        <v>1012</v>
      </c>
      <c r="C4773" t="s">
        <v>7744</v>
      </c>
      <c r="D4773">
        <v>7</v>
      </c>
      <c r="E4773" t="str">
        <f t="shared" si="74"/>
        <v>xxxStructural Steel Workerzzz7</v>
      </c>
    </row>
    <row r="4774" spans="1:5" x14ac:dyDescent="0.4">
      <c r="A4774" t="s">
        <v>7743</v>
      </c>
      <c r="B4774" t="s">
        <v>748</v>
      </c>
      <c r="C4774" t="s">
        <v>7744</v>
      </c>
      <c r="D4774" t="s">
        <v>1592</v>
      </c>
      <c r="E4774" t="str">
        <f t="shared" si="74"/>
        <v>xxxStudentzzzNA</v>
      </c>
    </row>
    <row r="4775" spans="1:5" x14ac:dyDescent="0.4">
      <c r="A4775" t="s">
        <v>7743</v>
      </c>
      <c r="B4775" t="s">
        <v>4000</v>
      </c>
      <c r="C4775" t="s">
        <v>7744</v>
      </c>
      <c r="D4775">
        <v>0</v>
      </c>
      <c r="E4775" t="str">
        <f t="shared" si="74"/>
        <v>xxxStudent - Land Surveyingzzz0</v>
      </c>
    </row>
    <row r="4776" spans="1:5" x14ac:dyDescent="0.4">
      <c r="A4776" t="s">
        <v>7743</v>
      </c>
      <c r="B4776" t="s">
        <v>4689</v>
      </c>
      <c r="C4776" t="s">
        <v>7744</v>
      </c>
      <c r="D4776">
        <v>0</v>
      </c>
      <c r="E4776" t="str">
        <f t="shared" si="74"/>
        <v>xxxStudent Geologistzzz0</v>
      </c>
    </row>
    <row r="4777" spans="1:5" x14ac:dyDescent="0.4">
      <c r="A4777" t="s">
        <v>7743</v>
      </c>
      <c r="B4777" t="s">
        <v>4334</v>
      </c>
      <c r="C4777" t="s">
        <v>7744</v>
      </c>
      <c r="D4777" t="s">
        <v>1592</v>
      </c>
      <c r="E4777" t="str">
        <f t="shared" si="74"/>
        <v>xxxStudent of Biscuit ????zzzNA</v>
      </c>
    </row>
    <row r="4778" spans="1:5" x14ac:dyDescent="0.4">
      <c r="A4778" t="s">
        <v>7743</v>
      </c>
      <c r="B4778" t="s">
        <v>4336</v>
      </c>
      <c r="C4778" t="s">
        <v>7744</v>
      </c>
      <c r="D4778">
        <v>1</v>
      </c>
      <c r="E4778" t="str">
        <f t="shared" si="74"/>
        <v>xxxStudent of Chartered Accountingzzz1</v>
      </c>
    </row>
    <row r="4779" spans="1:5" x14ac:dyDescent="0.4">
      <c r="A4779" t="s">
        <v>7743</v>
      </c>
      <c r="B4779" t="s">
        <v>4422</v>
      </c>
      <c r="C4779" t="s">
        <v>7744</v>
      </c>
      <c r="D4779">
        <v>1</v>
      </c>
      <c r="E4779" t="str">
        <f t="shared" si="74"/>
        <v>xxxStudent of Musiczzz1</v>
      </c>
    </row>
    <row r="4780" spans="1:5" x14ac:dyDescent="0.4">
      <c r="A4780" t="s">
        <v>7743</v>
      </c>
      <c r="B4780" t="s">
        <v>1293</v>
      </c>
      <c r="C4780" t="s">
        <v>7744</v>
      </c>
      <c r="D4780">
        <v>0</v>
      </c>
      <c r="E4780" t="str">
        <f t="shared" si="74"/>
        <v>xxxStudent Quantity Surveyorzzz0</v>
      </c>
    </row>
    <row r="4781" spans="1:5" x14ac:dyDescent="0.4">
      <c r="A4781" t="s">
        <v>7743</v>
      </c>
      <c r="B4781" t="s">
        <v>1375</v>
      </c>
      <c r="C4781" t="s">
        <v>7744</v>
      </c>
      <c r="D4781">
        <v>1</v>
      </c>
      <c r="E4781" t="str">
        <f t="shared" si="74"/>
        <v>xxxStudent Teacherzzz1</v>
      </c>
    </row>
    <row r="4782" spans="1:5" x14ac:dyDescent="0.4">
      <c r="A4782" t="s">
        <v>7743</v>
      </c>
      <c r="B4782" t="s">
        <v>1480</v>
      </c>
      <c r="C4782" t="s">
        <v>7744</v>
      </c>
      <c r="D4782">
        <v>2</v>
      </c>
      <c r="E4782" t="str">
        <f t="shared" si="74"/>
        <v>xxxSub. Foremanzzz2</v>
      </c>
    </row>
    <row r="4783" spans="1:5" x14ac:dyDescent="0.4">
      <c r="A4783" t="s">
        <v>7743</v>
      </c>
      <c r="B4783" t="s">
        <v>1194</v>
      </c>
      <c r="C4783" t="s">
        <v>7744</v>
      </c>
      <c r="D4783">
        <v>5</v>
      </c>
      <c r="E4783" t="str">
        <f t="shared" si="74"/>
        <v>xxxSub. Lieut. S.A. Navyzzz5</v>
      </c>
    </row>
    <row r="4784" spans="1:5" x14ac:dyDescent="0.4">
      <c r="A4784" t="s">
        <v>7743</v>
      </c>
      <c r="B4784" t="s">
        <v>4245</v>
      </c>
      <c r="C4784" t="s">
        <v>7744</v>
      </c>
      <c r="D4784">
        <v>5</v>
      </c>
      <c r="E4784" t="str">
        <f t="shared" si="74"/>
        <v>xxxSub.Lt. S.A.N.F.zzz5</v>
      </c>
    </row>
    <row r="4785" spans="1:5" x14ac:dyDescent="0.4">
      <c r="A4785" t="s">
        <v>7743</v>
      </c>
      <c r="B4785" t="s">
        <v>4719</v>
      </c>
      <c r="C4785" t="s">
        <v>7744</v>
      </c>
      <c r="D4785">
        <v>2</v>
      </c>
      <c r="E4785" t="str">
        <f t="shared" si="74"/>
        <v>xxxSub-Inspector of Policezzz2</v>
      </c>
    </row>
    <row r="4786" spans="1:5" x14ac:dyDescent="0.4">
      <c r="A4786" t="s">
        <v>7743</v>
      </c>
      <c r="B4786" t="s">
        <v>4317</v>
      </c>
      <c r="C4786" t="s">
        <v>7744</v>
      </c>
      <c r="D4786">
        <v>5</v>
      </c>
      <c r="E4786" t="str">
        <f t="shared" si="74"/>
        <v>xxxSub-Lieut. S.A.N.F.zzz5</v>
      </c>
    </row>
    <row r="4787" spans="1:5" x14ac:dyDescent="0.4">
      <c r="A4787" t="s">
        <v>7743</v>
      </c>
      <c r="B4787" t="s">
        <v>3826</v>
      </c>
      <c r="C4787" t="s">
        <v>7744</v>
      </c>
      <c r="D4787">
        <v>5</v>
      </c>
      <c r="E4787" t="str">
        <f t="shared" si="74"/>
        <v>xxxSub-Lieutenant S.A.Naval Forceszzz5</v>
      </c>
    </row>
    <row r="4788" spans="1:5" x14ac:dyDescent="0.4">
      <c r="A4788" t="s">
        <v>7743</v>
      </c>
      <c r="B4788" t="s">
        <v>4148</v>
      </c>
      <c r="C4788" t="s">
        <v>7744</v>
      </c>
      <c r="D4788">
        <v>8</v>
      </c>
      <c r="E4788" t="str">
        <f t="shared" si="74"/>
        <v>xxxSub-station Attendantzzz8</v>
      </c>
    </row>
    <row r="4789" spans="1:5" x14ac:dyDescent="0.4">
      <c r="A4789" t="s">
        <v>7743</v>
      </c>
      <c r="B4789" t="s">
        <v>1935</v>
      </c>
      <c r="C4789" t="s">
        <v>7744</v>
      </c>
      <c r="D4789">
        <v>7</v>
      </c>
      <c r="E4789" t="str">
        <f t="shared" si="74"/>
        <v>xxxSugar Boilerzzz7</v>
      </c>
    </row>
    <row r="4790" spans="1:5" x14ac:dyDescent="0.4">
      <c r="A4790" t="s">
        <v>7743</v>
      </c>
      <c r="B4790" t="s">
        <v>4977</v>
      </c>
      <c r="C4790" t="s">
        <v>7744</v>
      </c>
      <c r="D4790">
        <v>7</v>
      </c>
      <c r="E4790" t="str">
        <f t="shared" si="74"/>
        <v>xxxSugar boilerzzz7</v>
      </c>
    </row>
    <row r="4791" spans="1:5" x14ac:dyDescent="0.4">
      <c r="A4791" t="s">
        <v>7743</v>
      </c>
      <c r="B4791" t="s">
        <v>3419</v>
      </c>
      <c r="C4791" t="s">
        <v>7744</v>
      </c>
      <c r="D4791">
        <v>2</v>
      </c>
      <c r="E4791" t="str">
        <f t="shared" si="74"/>
        <v>xxxSugar Farmerzzz2</v>
      </c>
    </row>
    <row r="4792" spans="1:5" x14ac:dyDescent="0.4">
      <c r="A4792" t="s">
        <v>7743</v>
      </c>
      <c r="B4792" t="s">
        <v>255</v>
      </c>
      <c r="C4792" t="s">
        <v>7744</v>
      </c>
      <c r="D4792">
        <v>7</v>
      </c>
      <c r="E4792" t="str">
        <f t="shared" si="74"/>
        <v>xxxSugar-boilerzzz7</v>
      </c>
    </row>
    <row r="4793" spans="1:5" x14ac:dyDescent="0.4">
      <c r="A4793" t="s">
        <v>7743</v>
      </c>
      <c r="B4793" t="s">
        <v>3327</v>
      </c>
      <c r="C4793" t="s">
        <v>7744</v>
      </c>
      <c r="D4793">
        <v>7</v>
      </c>
      <c r="E4793" t="str">
        <f t="shared" si="74"/>
        <v>xxxSuitcase makerzzz7</v>
      </c>
    </row>
    <row r="4794" spans="1:5" x14ac:dyDescent="0.4">
      <c r="A4794" t="s">
        <v>7743</v>
      </c>
      <c r="B4794" t="s">
        <v>2129</v>
      </c>
      <c r="C4794" t="s">
        <v>7744</v>
      </c>
      <c r="D4794">
        <v>7</v>
      </c>
      <c r="E4794" t="str">
        <f t="shared" si="74"/>
        <v>xxxSuitcase-makerzzz7</v>
      </c>
    </row>
    <row r="4795" spans="1:5" x14ac:dyDescent="0.4">
      <c r="A4795" t="s">
        <v>7743</v>
      </c>
      <c r="B4795" t="s">
        <v>1180</v>
      </c>
      <c r="C4795" t="s">
        <v>7744</v>
      </c>
      <c r="D4795">
        <v>2</v>
      </c>
      <c r="E4795" t="str">
        <f t="shared" si="74"/>
        <v>xxxSuperintendentzzz2</v>
      </c>
    </row>
    <row r="4796" spans="1:5" x14ac:dyDescent="0.4">
      <c r="A4796" t="s">
        <v>7743</v>
      </c>
      <c r="B4796" t="s">
        <v>5335</v>
      </c>
      <c r="C4796" t="s">
        <v>7744</v>
      </c>
      <c r="D4796">
        <v>2</v>
      </c>
      <c r="E4796" t="str">
        <f t="shared" si="74"/>
        <v>xxxSuperintendent of Policezzz2</v>
      </c>
    </row>
    <row r="4797" spans="1:5" x14ac:dyDescent="0.4">
      <c r="A4797" t="s">
        <v>7743</v>
      </c>
      <c r="B4797" t="s">
        <v>2997</v>
      </c>
      <c r="C4797" t="s">
        <v>7744</v>
      </c>
      <c r="D4797">
        <v>2</v>
      </c>
      <c r="E4797" t="str">
        <f t="shared" si="74"/>
        <v>xxxSuperintendent of Smallpox Hospitalzzz2</v>
      </c>
    </row>
    <row r="4798" spans="1:5" x14ac:dyDescent="0.4">
      <c r="A4798" t="s">
        <v>7743</v>
      </c>
      <c r="B4798" t="s">
        <v>960</v>
      </c>
      <c r="C4798" t="s">
        <v>7744</v>
      </c>
      <c r="D4798">
        <v>2</v>
      </c>
      <c r="E4798" t="str">
        <f t="shared" si="74"/>
        <v>xxxSuperintendent Old Somerset Hospitalzzz2</v>
      </c>
    </row>
    <row r="4799" spans="1:5" x14ac:dyDescent="0.4">
      <c r="A4799" t="s">
        <v>7743</v>
      </c>
      <c r="B4799" t="s">
        <v>3078</v>
      </c>
      <c r="C4799" t="s">
        <v>7744</v>
      </c>
      <c r="D4799">
        <v>2</v>
      </c>
      <c r="E4799" t="str">
        <f t="shared" si="74"/>
        <v>xxxSuperintendent S.A.R.zzz2</v>
      </c>
    </row>
    <row r="4800" spans="1:5" x14ac:dyDescent="0.4">
      <c r="A4800" t="s">
        <v>7743</v>
      </c>
      <c r="B4800" t="s">
        <v>2378</v>
      </c>
      <c r="C4800" t="s">
        <v>7744</v>
      </c>
      <c r="D4800">
        <v>2</v>
      </c>
      <c r="E4800" t="str">
        <f t="shared" si="74"/>
        <v>xxxSupervising Managerzzz2</v>
      </c>
    </row>
    <row r="4801" spans="1:5" x14ac:dyDescent="0.4">
      <c r="A4801" t="s">
        <v>7743</v>
      </c>
      <c r="B4801" t="s">
        <v>303</v>
      </c>
      <c r="C4801" t="s">
        <v>7744</v>
      </c>
      <c r="D4801">
        <v>2</v>
      </c>
      <c r="E4801" t="str">
        <f t="shared" si="74"/>
        <v>xxxSupervisorzzz2</v>
      </c>
    </row>
    <row r="4802" spans="1:5" x14ac:dyDescent="0.4">
      <c r="A4802" t="s">
        <v>7743</v>
      </c>
      <c r="B4802" t="s">
        <v>3567</v>
      </c>
      <c r="C4802" t="s">
        <v>7744</v>
      </c>
      <c r="D4802">
        <v>2</v>
      </c>
      <c r="E4802" t="str">
        <f t="shared" si="74"/>
        <v>xxxSupervisor at Benedictine Liqueur Co.zzz2</v>
      </c>
    </row>
    <row r="4803" spans="1:5" x14ac:dyDescent="0.4">
      <c r="A4803" t="s">
        <v>7743</v>
      </c>
      <c r="B4803" t="s">
        <v>2440</v>
      </c>
      <c r="C4803" t="s">
        <v>7744</v>
      </c>
      <c r="D4803">
        <v>2</v>
      </c>
      <c r="E4803" t="str">
        <f t="shared" ref="E4803:E4866" si="75">A4803&amp;B4803&amp;C4803&amp;D4803</f>
        <v>xxxSupervisor Eastern Telegraph Companyzzz2</v>
      </c>
    </row>
    <row r="4804" spans="1:5" x14ac:dyDescent="0.4">
      <c r="A4804" t="s">
        <v>7743</v>
      </c>
      <c r="B4804" t="s">
        <v>4612</v>
      </c>
      <c r="C4804" t="s">
        <v>7744</v>
      </c>
      <c r="D4804">
        <v>5</v>
      </c>
      <c r="E4804" t="str">
        <f t="shared" si="75"/>
        <v>xxxSupply Chief Petty Officer R.N.zzz5</v>
      </c>
    </row>
    <row r="4805" spans="1:5" x14ac:dyDescent="0.4">
      <c r="A4805" t="s">
        <v>7743</v>
      </c>
      <c r="B4805" t="s">
        <v>4100</v>
      </c>
      <c r="C4805" t="s">
        <v>7744</v>
      </c>
      <c r="D4805">
        <v>3</v>
      </c>
      <c r="E4805" t="str">
        <f t="shared" si="75"/>
        <v>xxxSupply Officer R.N.zzz3</v>
      </c>
    </row>
    <row r="4806" spans="1:5" x14ac:dyDescent="0.4">
      <c r="A4806" t="s">
        <v>7743</v>
      </c>
      <c r="B4806" t="s">
        <v>2467</v>
      </c>
      <c r="C4806" t="s">
        <v>7744</v>
      </c>
      <c r="D4806">
        <v>0</v>
      </c>
      <c r="E4806" t="str">
        <f t="shared" si="75"/>
        <v>xxxSurgeonzzz0</v>
      </c>
    </row>
    <row r="4807" spans="1:5" x14ac:dyDescent="0.4">
      <c r="A4807" t="s">
        <v>7743</v>
      </c>
      <c r="B4807" t="s">
        <v>1586</v>
      </c>
      <c r="C4807" t="s">
        <v>7744</v>
      </c>
      <c r="D4807">
        <v>0</v>
      </c>
      <c r="E4807" t="str">
        <f t="shared" si="75"/>
        <v>xxxSurgeon &amp; Physicianzzz0</v>
      </c>
    </row>
    <row r="4808" spans="1:5" x14ac:dyDescent="0.4">
      <c r="A4808" t="s">
        <v>7743</v>
      </c>
      <c r="B4808" t="s">
        <v>4411</v>
      </c>
      <c r="C4808" t="s">
        <v>7744</v>
      </c>
      <c r="D4808">
        <v>0</v>
      </c>
      <c r="E4808" t="str">
        <f t="shared" si="75"/>
        <v>xxxSurgeon Dentistzzz0</v>
      </c>
    </row>
    <row r="4809" spans="1:5" x14ac:dyDescent="0.4">
      <c r="A4809" t="s">
        <v>7743</v>
      </c>
      <c r="B4809" t="s">
        <v>2458</v>
      </c>
      <c r="C4809" t="s">
        <v>7744</v>
      </c>
      <c r="D4809">
        <v>0</v>
      </c>
      <c r="E4809" t="str">
        <f t="shared" si="75"/>
        <v>xxxSurgeon Lieutenant Royal Navyzzz0</v>
      </c>
    </row>
    <row r="4810" spans="1:5" x14ac:dyDescent="0.4">
      <c r="A4810" t="s">
        <v>7743</v>
      </c>
      <c r="B4810" t="s">
        <v>2415</v>
      </c>
      <c r="C4810" t="s">
        <v>7744</v>
      </c>
      <c r="D4810">
        <v>0</v>
      </c>
      <c r="E4810" t="str">
        <f t="shared" si="75"/>
        <v>xxxSurgeon Royal Navyzzz0</v>
      </c>
    </row>
    <row r="4811" spans="1:5" x14ac:dyDescent="0.4">
      <c r="A4811" t="s">
        <v>7743</v>
      </c>
      <c r="B4811" t="s">
        <v>1181</v>
      </c>
      <c r="C4811" t="s">
        <v>7744</v>
      </c>
      <c r="D4811">
        <v>0</v>
      </c>
      <c r="E4811" t="str">
        <f t="shared" si="75"/>
        <v>xxxSurgeon, Lieut. R.N. zzz0</v>
      </c>
    </row>
    <row r="4812" spans="1:5" x14ac:dyDescent="0.4">
      <c r="A4812" t="s">
        <v>7743</v>
      </c>
      <c r="B4812" t="s">
        <v>3173</v>
      </c>
      <c r="C4812" t="s">
        <v>7744</v>
      </c>
      <c r="D4812">
        <v>8</v>
      </c>
      <c r="E4812" t="str">
        <f t="shared" si="75"/>
        <v>xxxSurgical instrument makerzzz8</v>
      </c>
    </row>
    <row r="4813" spans="1:5" x14ac:dyDescent="0.4">
      <c r="A4813" t="s">
        <v>7743</v>
      </c>
      <c r="B4813" t="s">
        <v>3558</v>
      </c>
      <c r="C4813" t="s">
        <v>7744</v>
      </c>
      <c r="D4813">
        <v>8</v>
      </c>
      <c r="E4813" t="str">
        <f t="shared" si="75"/>
        <v>xxxSurgical Instrument Makerzzz8</v>
      </c>
    </row>
    <row r="4814" spans="1:5" x14ac:dyDescent="0.4">
      <c r="A4814" t="s">
        <v>7743</v>
      </c>
      <c r="B4814" t="s">
        <v>681</v>
      </c>
      <c r="C4814" t="s">
        <v>7744</v>
      </c>
      <c r="D4814">
        <v>0</v>
      </c>
      <c r="E4814" t="str">
        <f t="shared" si="75"/>
        <v>xxxSurvey Cadastrial Technicianzzz0</v>
      </c>
    </row>
    <row r="4815" spans="1:5" x14ac:dyDescent="0.4">
      <c r="A4815" t="s">
        <v>7743</v>
      </c>
      <c r="B4815" t="s">
        <v>4180</v>
      </c>
      <c r="C4815" t="s">
        <v>7744</v>
      </c>
      <c r="D4815">
        <v>0</v>
      </c>
      <c r="E4815" t="str">
        <f t="shared" si="75"/>
        <v>xxxSurveying Assistantzzz0</v>
      </c>
    </row>
    <row r="4816" spans="1:5" x14ac:dyDescent="0.4">
      <c r="A4816" t="s">
        <v>7743</v>
      </c>
      <c r="B4816" t="s">
        <v>756</v>
      </c>
      <c r="C4816" t="s">
        <v>7744</v>
      </c>
      <c r="D4816">
        <v>0</v>
      </c>
      <c r="E4816" t="str">
        <f t="shared" si="75"/>
        <v>xxxSurveyorzzz0</v>
      </c>
    </row>
    <row r="4817" spans="1:5" x14ac:dyDescent="0.4">
      <c r="A4817" t="s">
        <v>7743</v>
      </c>
      <c r="B4817" t="s">
        <v>4123</v>
      </c>
      <c r="C4817" t="s">
        <v>7744</v>
      </c>
      <c r="D4817">
        <v>0</v>
      </c>
      <c r="E4817" t="str">
        <f t="shared" si="75"/>
        <v>xxxSurveyor City Hallzzz0</v>
      </c>
    </row>
    <row r="4818" spans="1:5" x14ac:dyDescent="0.4">
      <c r="A4818" t="s">
        <v>7743</v>
      </c>
      <c r="B4818" t="s">
        <v>2551</v>
      </c>
      <c r="C4818" t="s">
        <v>7744</v>
      </c>
      <c r="D4818">
        <v>0</v>
      </c>
      <c r="E4818" t="str">
        <f t="shared" si="75"/>
        <v>xxxSurveyor Draughtsmanzzz0</v>
      </c>
    </row>
    <row r="4819" spans="1:5" x14ac:dyDescent="0.4">
      <c r="A4819" t="s">
        <v>7743</v>
      </c>
      <c r="B4819" t="s">
        <v>4187</v>
      </c>
      <c r="C4819" t="s">
        <v>7744</v>
      </c>
      <c r="D4819">
        <v>0</v>
      </c>
      <c r="E4819" t="str">
        <f t="shared" si="75"/>
        <v>xxxSurvey-Researcherzzz0</v>
      </c>
    </row>
    <row r="4820" spans="1:5" x14ac:dyDescent="0.4">
      <c r="A4820" t="s">
        <v>7743</v>
      </c>
      <c r="B4820" t="s">
        <v>3320</v>
      </c>
      <c r="C4820" t="s">
        <v>7744</v>
      </c>
      <c r="D4820">
        <v>2</v>
      </c>
      <c r="E4820" t="str">
        <f t="shared" si="75"/>
        <v>xxxSwedish Consulate Servicezzz2</v>
      </c>
    </row>
    <row r="4821" spans="1:5" x14ac:dyDescent="0.4">
      <c r="A4821" t="s">
        <v>7743</v>
      </c>
      <c r="B4821" t="s">
        <v>4967</v>
      </c>
      <c r="C4821" t="s">
        <v>7744</v>
      </c>
      <c r="D4821">
        <v>9</v>
      </c>
      <c r="E4821" t="str">
        <f t="shared" si="75"/>
        <v>xxxSweeperzzz9</v>
      </c>
    </row>
    <row r="4822" spans="1:5" x14ac:dyDescent="0.4">
      <c r="A4822" t="s">
        <v>7743</v>
      </c>
      <c r="B4822" t="s">
        <v>1446</v>
      </c>
      <c r="C4822" t="s">
        <v>7744</v>
      </c>
      <c r="D4822">
        <v>9</v>
      </c>
      <c r="E4822" t="str">
        <f t="shared" si="75"/>
        <v>xxxSweeper Dockszzz9</v>
      </c>
    </row>
    <row r="4823" spans="1:5" x14ac:dyDescent="0.4">
      <c r="A4823" t="s">
        <v>7743</v>
      </c>
      <c r="B4823" t="s">
        <v>3668</v>
      </c>
      <c r="C4823" t="s">
        <v>7744</v>
      </c>
      <c r="D4823">
        <v>9</v>
      </c>
      <c r="E4823" t="str">
        <f t="shared" si="75"/>
        <v>xxxSweeper S.A.R.zzz9</v>
      </c>
    </row>
    <row r="4824" spans="1:5" x14ac:dyDescent="0.4">
      <c r="A4824" t="s">
        <v>7743</v>
      </c>
      <c r="B4824" t="s">
        <v>138</v>
      </c>
      <c r="C4824" t="s">
        <v>7744</v>
      </c>
      <c r="D4824">
        <v>7</v>
      </c>
      <c r="E4824" t="str">
        <f t="shared" si="75"/>
        <v>xxxSweet factory-handzzz7</v>
      </c>
    </row>
    <row r="4825" spans="1:5" x14ac:dyDescent="0.4">
      <c r="A4825" t="s">
        <v>7743</v>
      </c>
      <c r="B4825" t="s">
        <v>3290</v>
      </c>
      <c r="C4825" t="s">
        <v>7744</v>
      </c>
      <c r="D4825">
        <v>7</v>
      </c>
      <c r="E4825" t="str">
        <f t="shared" si="75"/>
        <v>xxxSweet Makerzzz7</v>
      </c>
    </row>
    <row r="4826" spans="1:5" x14ac:dyDescent="0.4">
      <c r="A4826" t="s">
        <v>7743</v>
      </c>
      <c r="B4826" t="s">
        <v>3055</v>
      </c>
      <c r="C4826" t="s">
        <v>7744</v>
      </c>
      <c r="D4826">
        <v>7</v>
      </c>
      <c r="E4826" t="str">
        <f t="shared" si="75"/>
        <v>xxxSweetmakerzzz7</v>
      </c>
    </row>
    <row r="4827" spans="1:5" x14ac:dyDescent="0.4">
      <c r="A4827" t="s">
        <v>7743</v>
      </c>
      <c r="B4827" t="s">
        <v>2142</v>
      </c>
      <c r="C4827" t="s">
        <v>7744</v>
      </c>
      <c r="D4827">
        <v>7</v>
      </c>
      <c r="E4827" t="str">
        <f t="shared" si="75"/>
        <v>xxxSweet-makerzzz7</v>
      </c>
    </row>
    <row r="4828" spans="1:5" x14ac:dyDescent="0.4">
      <c r="A4828" t="s">
        <v>7743</v>
      </c>
      <c r="B4828" t="s">
        <v>727</v>
      </c>
      <c r="C4828" t="s">
        <v>7744</v>
      </c>
      <c r="D4828" t="s">
        <v>1592</v>
      </c>
      <c r="E4828" t="str">
        <f t="shared" si="75"/>
        <v>xxxSwitch AdjustorzzzNA</v>
      </c>
    </row>
    <row r="4829" spans="1:5" x14ac:dyDescent="0.4">
      <c r="A4829" t="s">
        <v>7743</v>
      </c>
      <c r="B4829" t="s">
        <v>1442</v>
      </c>
      <c r="C4829" t="s">
        <v>7744</v>
      </c>
      <c r="D4829">
        <v>3</v>
      </c>
      <c r="E4829" t="str">
        <f t="shared" si="75"/>
        <v>xxxSwitch Board Operatorzzz3</v>
      </c>
    </row>
    <row r="4830" spans="1:5" x14ac:dyDescent="0.4">
      <c r="A4830" t="s">
        <v>7743</v>
      </c>
      <c r="B4830" t="s">
        <v>3793</v>
      </c>
      <c r="C4830" t="s">
        <v>7744</v>
      </c>
      <c r="D4830">
        <v>3</v>
      </c>
      <c r="E4830" t="str">
        <f t="shared" si="75"/>
        <v>xxxSwitchboard Attendantzzz3</v>
      </c>
    </row>
    <row r="4831" spans="1:5" x14ac:dyDescent="0.4">
      <c r="A4831" t="s">
        <v>7743</v>
      </c>
      <c r="B4831" t="s">
        <v>618</v>
      </c>
      <c r="C4831" t="s">
        <v>7744</v>
      </c>
      <c r="D4831">
        <v>3</v>
      </c>
      <c r="E4831" t="str">
        <f t="shared" si="75"/>
        <v>xxxSwitchboard Operatorzzz3</v>
      </c>
    </row>
    <row r="4832" spans="1:5" x14ac:dyDescent="0.4">
      <c r="A4832" t="s">
        <v>7743</v>
      </c>
      <c r="B4832" t="s">
        <v>1228</v>
      </c>
      <c r="C4832" t="s">
        <v>7744</v>
      </c>
      <c r="D4832">
        <v>5</v>
      </c>
      <c r="E4832" t="str">
        <f t="shared" si="75"/>
        <v>xxxTable-handzzz5</v>
      </c>
    </row>
    <row r="4833" spans="1:5" x14ac:dyDescent="0.4">
      <c r="A4833" t="s">
        <v>7743</v>
      </c>
      <c r="B4833" t="s">
        <v>111</v>
      </c>
      <c r="C4833" t="s">
        <v>7744</v>
      </c>
      <c r="D4833">
        <v>7</v>
      </c>
      <c r="E4833" t="str">
        <f t="shared" si="75"/>
        <v>xxxTailorzzz7</v>
      </c>
    </row>
    <row r="4834" spans="1:5" x14ac:dyDescent="0.4">
      <c r="A4834" t="s">
        <v>7743</v>
      </c>
      <c r="B4834" t="s">
        <v>2713</v>
      </c>
      <c r="C4834" t="s">
        <v>7744</v>
      </c>
      <c r="D4834">
        <v>7</v>
      </c>
      <c r="E4834" t="str">
        <f t="shared" si="75"/>
        <v>xxxTailoring Employeezzz7</v>
      </c>
    </row>
    <row r="4835" spans="1:5" x14ac:dyDescent="0.4">
      <c r="A4835" t="s">
        <v>7743</v>
      </c>
      <c r="B4835" t="s">
        <v>7983</v>
      </c>
      <c r="C4835" t="s">
        <v>7744</v>
      </c>
      <c r="D4835">
        <v>7</v>
      </c>
      <c r="E4835" t="str">
        <f t="shared" si="75"/>
        <v>xxxTailors apprenticezzz7</v>
      </c>
    </row>
    <row r="4836" spans="1:5" x14ac:dyDescent="0.4">
      <c r="A4836" t="s">
        <v>7743</v>
      </c>
      <c r="B4836" t="s">
        <v>7984</v>
      </c>
      <c r="C4836" t="s">
        <v>7744</v>
      </c>
      <c r="D4836">
        <v>7</v>
      </c>
      <c r="E4836" t="str">
        <f t="shared" si="75"/>
        <v>xxxTailors Assistantzzz7</v>
      </c>
    </row>
    <row r="4837" spans="1:5" x14ac:dyDescent="0.4">
      <c r="A4837" t="s">
        <v>7743</v>
      </c>
      <c r="B4837" t="s">
        <v>7985</v>
      </c>
      <c r="C4837" t="s">
        <v>7744</v>
      </c>
      <c r="D4837">
        <v>7</v>
      </c>
      <c r="E4837" t="str">
        <f t="shared" si="75"/>
        <v>xxxTailors cutterzzz7</v>
      </c>
    </row>
    <row r="4838" spans="1:5" x14ac:dyDescent="0.4">
      <c r="A4838" t="s">
        <v>7743</v>
      </c>
      <c r="B4838" t="s">
        <v>7986</v>
      </c>
      <c r="C4838" t="s">
        <v>7744</v>
      </c>
      <c r="D4838">
        <v>7</v>
      </c>
      <c r="E4838" t="str">
        <f t="shared" si="75"/>
        <v>xxxTailors Cutterzzz7</v>
      </c>
    </row>
    <row r="4839" spans="1:5" x14ac:dyDescent="0.4">
      <c r="A4839" t="s">
        <v>7743</v>
      </c>
      <c r="B4839" t="s">
        <v>7987</v>
      </c>
      <c r="C4839" t="s">
        <v>7744</v>
      </c>
      <c r="D4839">
        <v>7</v>
      </c>
      <c r="E4839" t="str">
        <f t="shared" si="75"/>
        <v>xxxTailors Fitterzzz7</v>
      </c>
    </row>
    <row r="4840" spans="1:5" x14ac:dyDescent="0.4">
      <c r="A4840" t="s">
        <v>7743</v>
      </c>
      <c r="B4840" t="s">
        <v>7988</v>
      </c>
      <c r="C4840" t="s">
        <v>7744</v>
      </c>
      <c r="D4840">
        <v>2</v>
      </c>
      <c r="E4840" t="str">
        <f t="shared" si="75"/>
        <v>xxxTailors Foremanzzz2</v>
      </c>
    </row>
    <row r="4841" spans="1:5" x14ac:dyDescent="0.4">
      <c r="A4841" t="s">
        <v>7743</v>
      </c>
      <c r="B4841" t="s">
        <v>7989</v>
      </c>
      <c r="C4841" t="s">
        <v>7744</v>
      </c>
      <c r="D4841">
        <v>7</v>
      </c>
      <c r="E4841" t="str">
        <f t="shared" si="75"/>
        <v>xxxTailors handzzz7</v>
      </c>
    </row>
    <row r="4842" spans="1:5" x14ac:dyDescent="0.4">
      <c r="A4842" t="s">
        <v>7743</v>
      </c>
      <c r="B4842" t="s">
        <v>7990</v>
      </c>
      <c r="C4842" t="s">
        <v>7744</v>
      </c>
      <c r="D4842">
        <v>7</v>
      </c>
      <c r="E4842" t="str">
        <f t="shared" si="75"/>
        <v>xxxTailors Presserzzz7</v>
      </c>
    </row>
    <row r="4843" spans="1:5" x14ac:dyDescent="0.4">
      <c r="A4843" t="s">
        <v>7743</v>
      </c>
      <c r="B4843" t="s">
        <v>7991</v>
      </c>
      <c r="C4843" t="s">
        <v>7744</v>
      </c>
      <c r="D4843">
        <v>7</v>
      </c>
      <c r="E4843" t="str">
        <f t="shared" si="75"/>
        <v>xxxTailors shaperzzz7</v>
      </c>
    </row>
    <row r="4844" spans="1:5" x14ac:dyDescent="0.4">
      <c r="A4844" t="s">
        <v>7743</v>
      </c>
      <c r="B4844" t="s">
        <v>873</v>
      </c>
      <c r="C4844" t="s">
        <v>7744</v>
      </c>
      <c r="D4844">
        <v>7</v>
      </c>
      <c r="E4844" t="str">
        <f t="shared" si="75"/>
        <v>xxxTannerzzz7</v>
      </c>
    </row>
    <row r="4845" spans="1:5" x14ac:dyDescent="0.4">
      <c r="A4845" t="s">
        <v>7743</v>
      </c>
      <c r="B4845" t="s">
        <v>3526</v>
      </c>
      <c r="C4845" t="s">
        <v>7744</v>
      </c>
      <c r="D4845">
        <v>7</v>
      </c>
      <c r="E4845" t="str">
        <f t="shared" si="75"/>
        <v>xxxTannery Employeezzz7</v>
      </c>
    </row>
    <row r="4846" spans="1:5" x14ac:dyDescent="0.4">
      <c r="A4846" t="s">
        <v>7743</v>
      </c>
      <c r="B4846" t="s">
        <v>4382</v>
      </c>
      <c r="C4846" t="s">
        <v>7744</v>
      </c>
      <c r="D4846">
        <v>9</v>
      </c>
      <c r="E4846" t="str">
        <f t="shared" si="75"/>
        <v>xxxTannery Labourerzzz9</v>
      </c>
    </row>
    <row r="4847" spans="1:5" x14ac:dyDescent="0.4">
      <c r="A4847" t="s">
        <v>7743</v>
      </c>
      <c r="B4847" t="s">
        <v>4065</v>
      </c>
      <c r="C4847" t="s">
        <v>7744</v>
      </c>
      <c r="D4847">
        <v>2</v>
      </c>
      <c r="E4847" t="str">
        <f t="shared" si="75"/>
        <v>xxxTax Inspectorzzz2</v>
      </c>
    </row>
    <row r="4848" spans="1:5" x14ac:dyDescent="0.4">
      <c r="A4848" t="s">
        <v>7743</v>
      </c>
      <c r="B4848" t="s">
        <v>634</v>
      </c>
      <c r="C4848" t="s">
        <v>7744</v>
      </c>
      <c r="D4848">
        <v>9</v>
      </c>
      <c r="E4848" t="str">
        <f t="shared" si="75"/>
        <v>xxxTaxi driverzzz9</v>
      </c>
    </row>
    <row r="4849" spans="1:5" x14ac:dyDescent="0.4">
      <c r="A4849" t="s">
        <v>7743</v>
      </c>
      <c r="B4849" t="s">
        <v>2659</v>
      </c>
      <c r="C4849" t="s">
        <v>7744</v>
      </c>
      <c r="D4849">
        <v>9</v>
      </c>
      <c r="E4849" t="str">
        <f t="shared" si="75"/>
        <v>xxxTaxi Driverzzz9</v>
      </c>
    </row>
    <row r="4850" spans="1:5" x14ac:dyDescent="0.4">
      <c r="A4850" t="s">
        <v>7743</v>
      </c>
      <c r="B4850" t="s">
        <v>1764</v>
      </c>
      <c r="C4850" t="s">
        <v>7744</v>
      </c>
      <c r="D4850">
        <v>9</v>
      </c>
      <c r="E4850" t="str">
        <f t="shared" si="75"/>
        <v>xxxTaxi Proprietorzzz9</v>
      </c>
    </row>
    <row r="4851" spans="1:5" x14ac:dyDescent="0.4">
      <c r="A4851" t="s">
        <v>7743</v>
      </c>
      <c r="B4851" t="s">
        <v>762</v>
      </c>
      <c r="C4851" t="s">
        <v>7744</v>
      </c>
      <c r="D4851" t="s">
        <v>1592</v>
      </c>
      <c r="E4851" t="str">
        <f t="shared" si="75"/>
        <v>xxxTaxidermistzzzNA</v>
      </c>
    </row>
    <row r="4852" spans="1:5" x14ac:dyDescent="0.4">
      <c r="A4852" t="s">
        <v>7743</v>
      </c>
      <c r="B4852" t="s">
        <v>3682</v>
      </c>
      <c r="C4852" t="s">
        <v>7744</v>
      </c>
      <c r="D4852">
        <v>9</v>
      </c>
      <c r="E4852" t="str">
        <f t="shared" si="75"/>
        <v>xxxTaxi-ownerzzz9</v>
      </c>
    </row>
    <row r="4853" spans="1:5" x14ac:dyDescent="0.4">
      <c r="A4853" t="s">
        <v>7743</v>
      </c>
      <c r="B4853" t="s">
        <v>4404</v>
      </c>
      <c r="C4853" t="s">
        <v>7744</v>
      </c>
      <c r="D4853">
        <v>6</v>
      </c>
      <c r="E4853" t="str">
        <f t="shared" si="75"/>
        <v>xxxTea Planterzzz6</v>
      </c>
    </row>
    <row r="4854" spans="1:5" x14ac:dyDescent="0.4">
      <c r="A4854" t="s">
        <v>7743</v>
      </c>
      <c r="B4854" t="s">
        <v>539</v>
      </c>
      <c r="C4854" t="s">
        <v>7744</v>
      </c>
      <c r="D4854">
        <v>1</v>
      </c>
      <c r="E4854" t="str">
        <f t="shared" si="75"/>
        <v>xxxTeacherzzz1</v>
      </c>
    </row>
    <row r="4855" spans="1:5" x14ac:dyDescent="0.4">
      <c r="A4855" t="s">
        <v>7743</v>
      </c>
      <c r="B4855" t="s">
        <v>187</v>
      </c>
      <c r="C4855" t="s">
        <v>7744</v>
      </c>
      <c r="D4855">
        <v>1</v>
      </c>
      <c r="E4855" t="str">
        <f t="shared" si="75"/>
        <v>xxxTeacher Machine Servicezzz1</v>
      </c>
    </row>
    <row r="4856" spans="1:5" x14ac:dyDescent="0.4">
      <c r="A4856" t="s">
        <v>7743</v>
      </c>
      <c r="B4856" t="s">
        <v>3583</v>
      </c>
      <c r="C4856" t="s">
        <v>7744</v>
      </c>
      <c r="D4856">
        <v>1</v>
      </c>
      <c r="E4856" t="str">
        <f t="shared" si="75"/>
        <v>xxxTeacher of Sciencezzz1</v>
      </c>
    </row>
    <row r="4857" spans="1:5" x14ac:dyDescent="0.4">
      <c r="A4857" t="s">
        <v>7743</v>
      </c>
      <c r="B4857" t="s">
        <v>4330</v>
      </c>
      <c r="C4857" t="s">
        <v>7744</v>
      </c>
      <c r="D4857">
        <v>1</v>
      </c>
      <c r="E4857" t="str">
        <f t="shared" si="75"/>
        <v>xxxTeacher Traineezzz1</v>
      </c>
    </row>
    <row r="4858" spans="1:5" x14ac:dyDescent="0.4">
      <c r="A4858" t="s">
        <v>7743</v>
      </c>
      <c r="B4858" t="s">
        <v>688</v>
      </c>
      <c r="C4858" t="s">
        <v>7744</v>
      </c>
      <c r="D4858" t="s">
        <v>1592</v>
      </c>
      <c r="E4858" t="str">
        <f t="shared" si="75"/>
        <v>xxxTechnical adviserzzzNA</v>
      </c>
    </row>
    <row r="4859" spans="1:5" x14ac:dyDescent="0.4">
      <c r="A4859" t="s">
        <v>7743</v>
      </c>
      <c r="B4859" t="s">
        <v>2359</v>
      </c>
      <c r="C4859" t="s">
        <v>7744</v>
      </c>
      <c r="D4859" t="s">
        <v>1592</v>
      </c>
      <c r="E4859" t="str">
        <f t="shared" si="75"/>
        <v>xxxTechnical AdviserzzzNA</v>
      </c>
    </row>
    <row r="4860" spans="1:5" x14ac:dyDescent="0.4">
      <c r="A4860" t="s">
        <v>7743</v>
      </c>
      <c r="B4860" t="s">
        <v>4716</v>
      </c>
      <c r="C4860" t="s">
        <v>7744</v>
      </c>
      <c r="D4860">
        <v>0</v>
      </c>
      <c r="E4860" t="str">
        <f t="shared" si="75"/>
        <v>xxxTechnical Analystzzz0</v>
      </c>
    </row>
    <row r="4861" spans="1:5" x14ac:dyDescent="0.4">
      <c r="A4861" t="s">
        <v>7743</v>
      </c>
      <c r="B4861" t="s">
        <v>2557</v>
      </c>
      <c r="C4861" t="s">
        <v>7744</v>
      </c>
      <c r="D4861">
        <v>8</v>
      </c>
      <c r="E4861" t="str">
        <f t="shared" si="75"/>
        <v>xxxTechnical Assistantzzz8</v>
      </c>
    </row>
    <row r="4862" spans="1:5" x14ac:dyDescent="0.4">
      <c r="A4862" t="s">
        <v>7743</v>
      </c>
      <c r="B4862" t="s">
        <v>1978</v>
      </c>
      <c r="C4862" t="s">
        <v>7744</v>
      </c>
      <c r="D4862">
        <v>8</v>
      </c>
      <c r="E4862" t="str">
        <f t="shared" si="75"/>
        <v>xxxTechnical Assistant in Chemical Laboratoryzzz8</v>
      </c>
    </row>
    <row r="4863" spans="1:5" x14ac:dyDescent="0.4">
      <c r="A4863" t="s">
        <v>7743</v>
      </c>
      <c r="B4863" t="s">
        <v>3283</v>
      </c>
      <c r="C4863" t="s">
        <v>7744</v>
      </c>
      <c r="D4863">
        <v>8</v>
      </c>
      <c r="E4863" t="str">
        <f t="shared" si="75"/>
        <v>xxxTechnical Assistant S.A. Museumzzz8</v>
      </c>
    </row>
    <row r="4864" spans="1:5" x14ac:dyDescent="0.4">
      <c r="A4864" t="s">
        <v>7743</v>
      </c>
      <c r="B4864" t="s">
        <v>4563</v>
      </c>
      <c r="C4864" t="s">
        <v>7744</v>
      </c>
      <c r="D4864">
        <v>8</v>
      </c>
      <c r="E4864" t="str">
        <f t="shared" si="75"/>
        <v>xxxTechnical Assistant University of Cape Townzzz8</v>
      </c>
    </row>
    <row r="4865" spans="1:5" x14ac:dyDescent="0.4">
      <c r="A4865" t="s">
        <v>7743</v>
      </c>
      <c r="B4865" t="s">
        <v>2480</v>
      </c>
      <c r="C4865" t="s">
        <v>7744</v>
      </c>
      <c r="D4865">
        <v>8</v>
      </c>
      <c r="E4865" t="str">
        <f t="shared" si="75"/>
        <v>xxxTechnical Assistant Vacuum Oil Co.zzz8</v>
      </c>
    </row>
    <row r="4866" spans="1:5" x14ac:dyDescent="0.4">
      <c r="A4866" t="s">
        <v>7743</v>
      </c>
      <c r="B4866" t="s">
        <v>4455</v>
      </c>
      <c r="C4866" t="s">
        <v>7744</v>
      </c>
      <c r="D4866">
        <v>0</v>
      </c>
      <c r="E4866" t="str">
        <f t="shared" si="75"/>
        <v>xxxTechnical Assistant, Engineeringzzz0</v>
      </c>
    </row>
    <row r="4867" spans="1:5" x14ac:dyDescent="0.4">
      <c r="A4867" t="s">
        <v>7743</v>
      </c>
      <c r="B4867" t="s">
        <v>2492</v>
      </c>
      <c r="C4867" t="s">
        <v>7744</v>
      </c>
      <c r="D4867">
        <v>8</v>
      </c>
      <c r="E4867" t="str">
        <f t="shared" ref="E4867:E4930" si="76">A4867&amp;B4867&amp;C4867&amp;D4867</f>
        <v>xxxTechnical Assistant, Town-Planning  Officezzz8</v>
      </c>
    </row>
    <row r="4868" spans="1:5" x14ac:dyDescent="0.4">
      <c r="A4868" t="s">
        <v>7743</v>
      </c>
      <c r="B4868" t="s">
        <v>4519</v>
      </c>
      <c r="C4868" t="s">
        <v>7744</v>
      </c>
      <c r="D4868">
        <v>0</v>
      </c>
      <c r="E4868" t="str">
        <f t="shared" si="76"/>
        <v>xxxTechnical Engineerzzz0</v>
      </c>
    </row>
    <row r="4869" spans="1:5" x14ac:dyDescent="0.4">
      <c r="A4869" t="s">
        <v>7743</v>
      </c>
      <c r="B4869" t="s">
        <v>1272</v>
      </c>
      <c r="C4869" t="s">
        <v>7744</v>
      </c>
      <c r="D4869">
        <v>1</v>
      </c>
      <c r="E4869" t="str">
        <f t="shared" si="76"/>
        <v>xxxTechnical Instructorzzz1</v>
      </c>
    </row>
    <row r="4870" spans="1:5" x14ac:dyDescent="0.4">
      <c r="A4870" t="s">
        <v>7743</v>
      </c>
      <c r="B4870" t="s">
        <v>2632</v>
      </c>
      <c r="C4870" t="s">
        <v>7744</v>
      </c>
      <c r="D4870" t="s">
        <v>1592</v>
      </c>
      <c r="E4870" t="str">
        <f t="shared" si="76"/>
        <v>xxxTechnical OfficerzzzNA</v>
      </c>
    </row>
    <row r="4871" spans="1:5" x14ac:dyDescent="0.4">
      <c r="A4871" t="s">
        <v>7743</v>
      </c>
      <c r="B4871" t="s">
        <v>702</v>
      </c>
      <c r="C4871" t="s">
        <v>7744</v>
      </c>
      <c r="D4871">
        <v>4</v>
      </c>
      <c r="E4871" t="str">
        <f t="shared" si="76"/>
        <v>xxxTechnical Representativezzz4</v>
      </c>
    </row>
    <row r="4872" spans="1:5" x14ac:dyDescent="0.4">
      <c r="A4872" t="s">
        <v>7743</v>
      </c>
      <c r="B4872" t="s">
        <v>643</v>
      </c>
      <c r="C4872" t="s">
        <v>7744</v>
      </c>
      <c r="D4872">
        <v>0</v>
      </c>
      <c r="E4872" t="str">
        <f t="shared" si="76"/>
        <v>xxxTechnicianzzz0</v>
      </c>
    </row>
    <row r="4873" spans="1:5" x14ac:dyDescent="0.4">
      <c r="A4873" t="s">
        <v>7743</v>
      </c>
      <c r="B4873" t="s">
        <v>4658</v>
      </c>
      <c r="C4873" t="s">
        <v>7744</v>
      </c>
      <c r="D4873">
        <v>0</v>
      </c>
      <c r="E4873" t="str">
        <f t="shared" si="76"/>
        <v>xxxTechnician Medical Schoolzzz0</v>
      </c>
    </row>
    <row r="4874" spans="1:5" x14ac:dyDescent="0.4">
      <c r="A4874" t="s">
        <v>7743</v>
      </c>
      <c r="B4874" t="s">
        <v>2229</v>
      </c>
      <c r="C4874" t="s">
        <v>7744</v>
      </c>
      <c r="D4874">
        <v>0</v>
      </c>
      <c r="E4874" t="str">
        <f t="shared" si="76"/>
        <v>xxxTelecom Engineerzzz0</v>
      </c>
    </row>
    <row r="4875" spans="1:5" x14ac:dyDescent="0.4">
      <c r="A4875" t="s">
        <v>7743</v>
      </c>
      <c r="B4875" t="s">
        <v>696</v>
      </c>
      <c r="C4875" t="s">
        <v>7744</v>
      </c>
      <c r="D4875">
        <v>0</v>
      </c>
      <c r="E4875" t="str">
        <f t="shared" si="76"/>
        <v>xxxTelecommunication technicianzzz0</v>
      </c>
    </row>
    <row r="4876" spans="1:5" x14ac:dyDescent="0.4">
      <c r="A4876" t="s">
        <v>7743</v>
      </c>
      <c r="B4876" t="s">
        <v>5307</v>
      </c>
      <c r="C4876" t="s">
        <v>7744</v>
      </c>
      <c r="D4876">
        <v>0</v>
      </c>
      <c r="E4876" t="str">
        <f t="shared" si="76"/>
        <v>xxxTelecommunication Technicianzzz0</v>
      </c>
    </row>
    <row r="4877" spans="1:5" x14ac:dyDescent="0.4">
      <c r="A4877" t="s">
        <v>7743</v>
      </c>
      <c r="B4877" t="s">
        <v>3136</v>
      </c>
      <c r="C4877" t="s">
        <v>7744</v>
      </c>
      <c r="D4877">
        <v>0</v>
      </c>
      <c r="E4877" t="str">
        <f t="shared" si="76"/>
        <v>xxxTelecommunications Electricianzzz0</v>
      </c>
    </row>
    <row r="4878" spans="1:5" x14ac:dyDescent="0.4">
      <c r="A4878" t="s">
        <v>7743</v>
      </c>
      <c r="B4878" t="s">
        <v>1385</v>
      </c>
      <c r="C4878" t="s">
        <v>7744</v>
      </c>
      <c r="D4878">
        <v>0</v>
      </c>
      <c r="E4878" t="str">
        <f t="shared" si="76"/>
        <v>xxxTelecommunications Technicianzzz0</v>
      </c>
    </row>
    <row r="4879" spans="1:5" x14ac:dyDescent="0.4">
      <c r="A4879" t="s">
        <v>7743</v>
      </c>
      <c r="B4879" t="s">
        <v>3490</v>
      </c>
      <c r="C4879" t="s">
        <v>7744</v>
      </c>
      <c r="D4879">
        <v>3</v>
      </c>
      <c r="E4879" t="str">
        <f t="shared" si="76"/>
        <v>xxxTelegraph Assistantzzz3</v>
      </c>
    </row>
    <row r="4880" spans="1:5" x14ac:dyDescent="0.4">
      <c r="A4880" t="s">
        <v>7743</v>
      </c>
      <c r="B4880" t="s">
        <v>3161</v>
      </c>
      <c r="C4880" t="s">
        <v>7744</v>
      </c>
      <c r="D4880">
        <v>3</v>
      </c>
      <c r="E4880" t="str">
        <f t="shared" si="76"/>
        <v>xxxTelegraph Clerkzzz3</v>
      </c>
    </row>
    <row r="4881" spans="1:5" x14ac:dyDescent="0.4">
      <c r="A4881" t="s">
        <v>7743</v>
      </c>
      <c r="B4881" t="s">
        <v>4500</v>
      </c>
      <c r="C4881" t="s">
        <v>7744</v>
      </c>
      <c r="D4881">
        <v>8</v>
      </c>
      <c r="E4881" t="str">
        <f t="shared" si="76"/>
        <v>xxxTelegraph Electrician S.A.R.+H.zzz8</v>
      </c>
    </row>
    <row r="4882" spans="1:5" x14ac:dyDescent="0.4">
      <c r="A4882" t="s">
        <v>7743</v>
      </c>
      <c r="B4882" t="s">
        <v>2299</v>
      </c>
      <c r="C4882" t="s">
        <v>7744</v>
      </c>
      <c r="D4882">
        <v>0</v>
      </c>
      <c r="E4882" t="str">
        <f t="shared" si="76"/>
        <v>xxxTelegraph Engineerzzz0</v>
      </c>
    </row>
    <row r="4883" spans="1:5" x14ac:dyDescent="0.4">
      <c r="A4883" t="s">
        <v>7743</v>
      </c>
      <c r="B4883" t="s">
        <v>3688</v>
      </c>
      <c r="C4883" t="s">
        <v>7744</v>
      </c>
      <c r="D4883">
        <v>0</v>
      </c>
      <c r="E4883" t="str">
        <f t="shared" si="76"/>
        <v>xxxTelegraph Engineer Post Officezzz0</v>
      </c>
    </row>
    <row r="4884" spans="1:5" x14ac:dyDescent="0.4">
      <c r="A4884" t="s">
        <v>7743</v>
      </c>
      <c r="B4884" t="s">
        <v>3185</v>
      </c>
      <c r="C4884" t="s">
        <v>7744</v>
      </c>
      <c r="D4884">
        <v>8</v>
      </c>
      <c r="E4884" t="str">
        <f t="shared" si="76"/>
        <v>xxxTelegraph Linesmanzzz8</v>
      </c>
    </row>
    <row r="4885" spans="1:5" x14ac:dyDescent="0.4">
      <c r="A4885" t="s">
        <v>7743</v>
      </c>
      <c r="B4885" t="s">
        <v>3789</v>
      </c>
      <c r="C4885" t="s">
        <v>7744</v>
      </c>
      <c r="D4885">
        <v>8</v>
      </c>
      <c r="E4885" t="str">
        <f t="shared" si="76"/>
        <v>xxxTelegraph Mechaniczzz8</v>
      </c>
    </row>
    <row r="4886" spans="1:5" x14ac:dyDescent="0.4">
      <c r="A4886" t="s">
        <v>7743</v>
      </c>
      <c r="B4886" t="s">
        <v>705</v>
      </c>
      <c r="C4886" t="s">
        <v>7744</v>
      </c>
      <c r="D4886">
        <v>3</v>
      </c>
      <c r="E4886" t="str">
        <f t="shared" si="76"/>
        <v>xxxTelegraphistzzz3</v>
      </c>
    </row>
    <row r="4887" spans="1:5" x14ac:dyDescent="0.4">
      <c r="A4887" t="s">
        <v>7743</v>
      </c>
      <c r="B4887" t="s">
        <v>3628</v>
      </c>
      <c r="C4887" t="s">
        <v>7744</v>
      </c>
      <c r="D4887">
        <v>3</v>
      </c>
      <c r="E4887" t="str">
        <f t="shared" si="76"/>
        <v>xxxTelegraphist Clerkzzz3</v>
      </c>
    </row>
    <row r="4888" spans="1:5" x14ac:dyDescent="0.4">
      <c r="A4888" t="s">
        <v>7743</v>
      </c>
      <c r="B4888" t="s">
        <v>3249</v>
      </c>
      <c r="C4888" t="s">
        <v>7744</v>
      </c>
      <c r="D4888">
        <v>3</v>
      </c>
      <c r="E4888" t="str">
        <f t="shared" si="76"/>
        <v>xxxTelegraphist G.P.O.zzz3</v>
      </c>
    </row>
    <row r="4889" spans="1:5" x14ac:dyDescent="0.4">
      <c r="A4889" t="s">
        <v>7743</v>
      </c>
      <c r="B4889" t="s">
        <v>3143</v>
      </c>
      <c r="C4889" t="s">
        <v>7744</v>
      </c>
      <c r="D4889">
        <v>3</v>
      </c>
      <c r="E4889" t="str">
        <f t="shared" si="76"/>
        <v>xxxTelegraphist R.N.zzz3</v>
      </c>
    </row>
    <row r="4890" spans="1:5" x14ac:dyDescent="0.4">
      <c r="A4890" t="s">
        <v>7743</v>
      </c>
      <c r="B4890" t="s">
        <v>2347</v>
      </c>
      <c r="C4890" t="s">
        <v>7744</v>
      </c>
      <c r="D4890">
        <v>3</v>
      </c>
      <c r="E4890" t="str">
        <f t="shared" si="76"/>
        <v>xxxTelegraphist Royal Navyzzz3</v>
      </c>
    </row>
    <row r="4891" spans="1:5" x14ac:dyDescent="0.4">
      <c r="A4891" t="s">
        <v>7743</v>
      </c>
      <c r="B4891" t="s">
        <v>3795</v>
      </c>
      <c r="C4891" t="s">
        <v>7744</v>
      </c>
      <c r="D4891">
        <v>3</v>
      </c>
      <c r="E4891" t="str">
        <f t="shared" si="76"/>
        <v>xxxTelegraphist S.A. Naval Forcezzz3</v>
      </c>
    </row>
    <row r="4892" spans="1:5" x14ac:dyDescent="0.4">
      <c r="A4892" t="s">
        <v>7743</v>
      </c>
      <c r="B4892" t="s">
        <v>1049</v>
      </c>
      <c r="C4892" t="s">
        <v>7744</v>
      </c>
      <c r="D4892">
        <v>3</v>
      </c>
      <c r="E4892" t="str">
        <f t="shared" si="76"/>
        <v>xxxTelegraphist S.A.R.+H.zzz3</v>
      </c>
    </row>
    <row r="4893" spans="1:5" x14ac:dyDescent="0.4">
      <c r="A4893" t="s">
        <v>7743</v>
      </c>
      <c r="B4893" t="s">
        <v>3553</v>
      </c>
      <c r="C4893" t="s">
        <v>7744</v>
      </c>
      <c r="D4893">
        <v>3</v>
      </c>
      <c r="E4893" t="str">
        <f t="shared" si="76"/>
        <v>xxxTelegraphist, Royal Navyzzz3</v>
      </c>
    </row>
    <row r="4894" spans="1:5" x14ac:dyDescent="0.4">
      <c r="A4894" t="s">
        <v>7743</v>
      </c>
      <c r="B4894" t="s">
        <v>4432</v>
      </c>
      <c r="C4894" t="s">
        <v>7744</v>
      </c>
      <c r="D4894">
        <v>8</v>
      </c>
      <c r="E4894" t="str">
        <f t="shared" si="76"/>
        <v>xxxTelephone + Telegraph Electricianzzz8</v>
      </c>
    </row>
    <row r="4895" spans="1:5" x14ac:dyDescent="0.4">
      <c r="A4895" t="s">
        <v>7743</v>
      </c>
      <c r="B4895" t="s">
        <v>3847</v>
      </c>
      <c r="C4895" t="s">
        <v>7744</v>
      </c>
      <c r="D4895">
        <v>8</v>
      </c>
      <c r="E4895" t="str">
        <f t="shared" si="76"/>
        <v>xxxTelephone + Telegraph Mechanicianzzz8</v>
      </c>
    </row>
    <row r="4896" spans="1:5" x14ac:dyDescent="0.4">
      <c r="A4896" t="s">
        <v>7743</v>
      </c>
      <c r="B4896" t="s">
        <v>3064</v>
      </c>
      <c r="C4896" t="s">
        <v>7744</v>
      </c>
      <c r="D4896">
        <v>8</v>
      </c>
      <c r="E4896" t="str">
        <f t="shared" si="76"/>
        <v>xxxTelephone Construction G.P.O.zzz8</v>
      </c>
    </row>
    <row r="4897" spans="1:5" x14ac:dyDescent="0.4">
      <c r="A4897" t="s">
        <v>7743</v>
      </c>
      <c r="B4897" t="s">
        <v>3012</v>
      </c>
      <c r="C4897" t="s">
        <v>7744</v>
      </c>
      <c r="D4897">
        <v>8</v>
      </c>
      <c r="E4897" t="str">
        <f t="shared" si="76"/>
        <v>xxxTelephone Dept. Mechaniczzz8</v>
      </c>
    </row>
    <row r="4898" spans="1:5" x14ac:dyDescent="0.4">
      <c r="A4898" t="s">
        <v>7743</v>
      </c>
      <c r="B4898" t="s">
        <v>598</v>
      </c>
      <c r="C4898" t="s">
        <v>7744</v>
      </c>
      <c r="D4898">
        <v>8</v>
      </c>
      <c r="E4898" t="str">
        <f t="shared" si="76"/>
        <v>xxxTelephone Electricianzzz8</v>
      </c>
    </row>
    <row r="4899" spans="1:5" x14ac:dyDescent="0.4">
      <c r="A4899" t="s">
        <v>7743</v>
      </c>
      <c r="B4899" t="s">
        <v>3745</v>
      </c>
      <c r="C4899" t="s">
        <v>7744</v>
      </c>
      <c r="D4899">
        <v>8</v>
      </c>
      <c r="E4899" t="str">
        <f t="shared" si="76"/>
        <v>xxxTelephone Electrician G.P.O.zzz8</v>
      </c>
    </row>
    <row r="4900" spans="1:5" x14ac:dyDescent="0.4">
      <c r="A4900" t="s">
        <v>7743</v>
      </c>
      <c r="B4900" t="s">
        <v>2315</v>
      </c>
      <c r="C4900" t="s">
        <v>7744</v>
      </c>
      <c r="D4900">
        <v>0</v>
      </c>
      <c r="E4900" t="str">
        <f t="shared" si="76"/>
        <v>xxxTelephone Engineerzzz0</v>
      </c>
    </row>
    <row r="4901" spans="1:5" x14ac:dyDescent="0.4">
      <c r="A4901" t="s">
        <v>7743</v>
      </c>
      <c r="B4901" t="s">
        <v>4157</v>
      </c>
      <c r="C4901" t="s">
        <v>7744</v>
      </c>
      <c r="D4901">
        <v>2</v>
      </c>
      <c r="E4901" t="str">
        <f t="shared" si="76"/>
        <v>xxxTelephone Exchange Superintendentzzz2</v>
      </c>
    </row>
    <row r="4902" spans="1:5" x14ac:dyDescent="0.4">
      <c r="A4902" t="s">
        <v>7743</v>
      </c>
      <c r="B4902" t="s">
        <v>1003</v>
      </c>
      <c r="C4902" t="s">
        <v>7744</v>
      </c>
      <c r="D4902">
        <v>8</v>
      </c>
      <c r="E4902" t="str">
        <f t="shared" si="76"/>
        <v>xxxTelephone Fitter G.P.O.zzz8</v>
      </c>
    </row>
    <row r="4903" spans="1:5" x14ac:dyDescent="0.4">
      <c r="A4903" t="s">
        <v>7743</v>
      </c>
      <c r="B4903" t="s">
        <v>7992</v>
      </c>
      <c r="C4903" t="s">
        <v>7744</v>
      </c>
      <c r="D4903">
        <v>8</v>
      </c>
      <c r="E4903" t="str">
        <f t="shared" si="76"/>
        <v>xxxTelephone Fitters Matezzz8</v>
      </c>
    </row>
    <row r="4904" spans="1:5" x14ac:dyDescent="0.4">
      <c r="A4904" t="s">
        <v>7743</v>
      </c>
      <c r="B4904" t="s">
        <v>4179</v>
      </c>
      <c r="C4904" t="s">
        <v>7744</v>
      </c>
      <c r="D4904">
        <v>2</v>
      </c>
      <c r="E4904" t="str">
        <f t="shared" si="76"/>
        <v>xxxTelephone Foremanzzz2</v>
      </c>
    </row>
    <row r="4905" spans="1:5" x14ac:dyDescent="0.4">
      <c r="A4905" t="s">
        <v>7743</v>
      </c>
      <c r="B4905" t="s">
        <v>3626</v>
      </c>
      <c r="C4905" t="s">
        <v>7744</v>
      </c>
      <c r="D4905">
        <v>8</v>
      </c>
      <c r="E4905" t="str">
        <f t="shared" si="76"/>
        <v>xxxTelephone Linesmanzzz8</v>
      </c>
    </row>
    <row r="4906" spans="1:5" x14ac:dyDescent="0.4">
      <c r="A4906" t="s">
        <v>7743</v>
      </c>
      <c r="B4906" t="s">
        <v>3763</v>
      </c>
      <c r="C4906" t="s">
        <v>7744</v>
      </c>
      <c r="D4906">
        <v>8</v>
      </c>
      <c r="E4906" t="str">
        <f t="shared" si="76"/>
        <v>xxxTelephone Mechaniczzz8</v>
      </c>
    </row>
    <row r="4907" spans="1:5" x14ac:dyDescent="0.4">
      <c r="A4907" t="s">
        <v>7743</v>
      </c>
      <c r="B4907" t="s">
        <v>1071</v>
      </c>
      <c r="C4907" t="s">
        <v>7744</v>
      </c>
      <c r="D4907">
        <v>8</v>
      </c>
      <c r="E4907" t="str">
        <f t="shared" si="76"/>
        <v>xxxTelephone mechanicianzzz8</v>
      </c>
    </row>
    <row r="4908" spans="1:5" x14ac:dyDescent="0.4">
      <c r="A4908" t="s">
        <v>7743</v>
      </c>
      <c r="B4908" t="s">
        <v>195</v>
      </c>
      <c r="C4908" t="s">
        <v>7744</v>
      </c>
      <c r="D4908">
        <v>3</v>
      </c>
      <c r="E4908" t="str">
        <f t="shared" si="76"/>
        <v>xxxTelephone Operatorzzz3</v>
      </c>
    </row>
    <row r="4909" spans="1:5" x14ac:dyDescent="0.4">
      <c r="A4909" t="s">
        <v>7743</v>
      </c>
      <c r="B4909" t="s">
        <v>1723</v>
      </c>
      <c r="C4909" t="s">
        <v>7744</v>
      </c>
      <c r="D4909">
        <v>3</v>
      </c>
      <c r="E4909" t="str">
        <f t="shared" si="76"/>
        <v>xxxTelephone Operator.zzz3</v>
      </c>
    </row>
    <row r="4910" spans="1:5" x14ac:dyDescent="0.4">
      <c r="A4910" t="s">
        <v>7743</v>
      </c>
      <c r="B4910" t="s">
        <v>1287</v>
      </c>
      <c r="C4910" t="s">
        <v>7744</v>
      </c>
      <c r="D4910">
        <v>0</v>
      </c>
      <c r="E4910" t="str">
        <f t="shared" si="76"/>
        <v>xxxTelephone technicianzzz0</v>
      </c>
    </row>
    <row r="4911" spans="1:5" x14ac:dyDescent="0.4">
      <c r="A4911" t="s">
        <v>7743</v>
      </c>
      <c r="B4911" t="s">
        <v>2916</v>
      </c>
      <c r="C4911" t="s">
        <v>7744</v>
      </c>
      <c r="D4911">
        <v>0</v>
      </c>
      <c r="E4911" t="str">
        <f t="shared" si="76"/>
        <v>xxxTelephone Technicianzzz0</v>
      </c>
    </row>
    <row r="4912" spans="1:5" x14ac:dyDescent="0.4">
      <c r="A4912" t="s">
        <v>7743</v>
      </c>
      <c r="B4912" t="s">
        <v>1425</v>
      </c>
      <c r="C4912" t="s">
        <v>7744</v>
      </c>
      <c r="D4912">
        <v>8</v>
      </c>
      <c r="E4912" t="str">
        <f t="shared" si="76"/>
        <v>xxxTelephone Wiremanzzz8</v>
      </c>
    </row>
    <row r="4913" spans="1:5" x14ac:dyDescent="0.4">
      <c r="A4913" t="s">
        <v>7743</v>
      </c>
      <c r="B4913" t="s">
        <v>2097</v>
      </c>
      <c r="C4913" t="s">
        <v>7744</v>
      </c>
      <c r="D4913">
        <v>8</v>
      </c>
      <c r="E4913" t="str">
        <f t="shared" si="76"/>
        <v>xxxTelephone Workerzzz8</v>
      </c>
    </row>
    <row r="4914" spans="1:5" x14ac:dyDescent="0.4">
      <c r="A4914" t="s">
        <v>7743</v>
      </c>
      <c r="B4914" t="s">
        <v>2556</v>
      </c>
      <c r="C4914" t="s">
        <v>7744</v>
      </c>
      <c r="D4914">
        <v>8</v>
      </c>
      <c r="E4914" t="str">
        <f t="shared" si="76"/>
        <v>xxxTelephone Workmanzzz8</v>
      </c>
    </row>
    <row r="4915" spans="1:5" x14ac:dyDescent="0.4">
      <c r="A4915" t="s">
        <v>7743</v>
      </c>
      <c r="B4915" t="s">
        <v>2858</v>
      </c>
      <c r="C4915" t="s">
        <v>7744</v>
      </c>
      <c r="D4915">
        <v>3</v>
      </c>
      <c r="E4915" t="str">
        <f t="shared" si="76"/>
        <v>xxxTelephone-Operatorzzz3</v>
      </c>
    </row>
    <row r="4916" spans="1:5" x14ac:dyDescent="0.4">
      <c r="A4916" t="s">
        <v>7743</v>
      </c>
      <c r="B4916" t="s">
        <v>806</v>
      </c>
      <c r="C4916" t="s">
        <v>7744</v>
      </c>
      <c r="D4916">
        <v>3</v>
      </c>
      <c r="E4916" t="str">
        <f t="shared" si="76"/>
        <v>xxxTelephonistzzz3</v>
      </c>
    </row>
    <row r="4917" spans="1:5" x14ac:dyDescent="0.4">
      <c r="A4917" t="s">
        <v>7743</v>
      </c>
      <c r="B4917" t="s">
        <v>5248</v>
      </c>
      <c r="C4917" t="s">
        <v>7744</v>
      </c>
      <c r="D4917">
        <v>3</v>
      </c>
      <c r="E4917" t="str">
        <f t="shared" si="76"/>
        <v>xxxTelephonist G.P.O.zzz3</v>
      </c>
    </row>
    <row r="4918" spans="1:5" x14ac:dyDescent="0.4">
      <c r="A4918" t="s">
        <v>7743</v>
      </c>
      <c r="B4918" t="s">
        <v>3643</v>
      </c>
      <c r="C4918" t="s">
        <v>7744</v>
      </c>
      <c r="D4918">
        <v>3</v>
      </c>
      <c r="E4918" t="str">
        <f t="shared" si="76"/>
        <v>xxxTeller Standard Bankzzz3</v>
      </c>
    </row>
    <row r="4919" spans="1:5" x14ac:dyDescent="0.4">
      <c r="A4919" t="s">
        <v>7743</v>
      </c>
      <c r="B4919" t="s">
        <v>1816</v>
      </c>
      <c r="C4919" t="s">
        <v>7744</v>
      </c>
      <c r="D4919">
        <v>3</v>
      </c>
      <c r="E4919" t="str">
        <f t="shared" si="76"/>
        <v>xxxTeller, Standard Bankzzz3</v>
      </c>
    </row>
    <row r="4920" spans="1:5" x14ac:dyDescent="0.4">
      <c r="A4920" t="s">
        <v>7743</v>
      </c>
      <c r="B4920" t="s">
        <v>2379</v>
      </c>
      <c r="C4920" t="s">
        <v>7744</v>
      </c>
      <c r="D4920">
        <v>1</v>
      </c>
      <c r="E4920" t="str">
        <f t="shared" si="76"/>
        <v>xxxTennis Coachzzz1</v>
      </c>
    </row>
    <row r="4921" spans="1:5" x14ac:dyDescent="0.4">
      <c r="A4921" t="s">
        <v>7743</v>
      </c>
      <c r="B4921" t="s">
        <v>4534</v>
      </c>
      <c r="C4921" t="s">
        <v>7744</v>
      </c>
      <c r="D4921">
        <v>2</v>
      </c>
      <c r="E4921" t="str">
        <f t="shared" si="76"/>
        <v>xxxTennis Court Contractorzzz2</v>
      </c>
    </row>
    <row r="4922" spans="1:5" x14ac:dyDescent="0.4">
      <c r="A4922" t="s">
        <v>7743</v>
      </c>
      <c r="B4922" t="s">
        <v>86</v>
      </c>
      <c r="C4922" t="s">
        <v>7744</v>
      </c>
      <c r="D4922">
        <v>9</v>
      </c>
      <c r="E4922" t="str">
        <f t="shared" si="76"/>
        <v>xxxTennis court-layerzzz9</v>
      </c>
    </row>
    <row r="4923" spans="1:5" x14ac:dyDescent="0.4">
      <c r="A4923" t="s">
        <v>7743</v>
      </c>
      <c r="B4923" t="s">
        <v>475</v>
      </c>
      <c r="C4923" t="s">
        <v>7744</v>
      </c>
      <c r="D4923">
        <v>9</v>
      </c>
      <c r="E4923" t="str">
        <f t="shared" si="76"/>
        <v>xxxTennis Racket Specialistzzz9</v>
      </c>
    </row>
    <row r="4924" spans="1:5" x14ac:dyDescent="0.4">
      <c r="A4924" t="s">
        <v>7743</v>
      </c>
      <c r="B4924" t="s">
        <v>205</v>
      </c>
      <c r="C4924" t="s">
        <v>7744</v>
      </c>
      <c r="D4924">
        <v>9</v>
      </c>
      <c r="E4924" t="str">
        <f t="shared" si="76"/>
        <v>xxxTennis raquet stringerzzz9</v>
      </c>
    </row>
    <row r="4925" spans="1:5" x14ac:dyDescent="0.4">
      <c r="A4925" t="s">
        <v>7743</v>
      </c>
      <c r="B4925" t="s">
        <v>3511</v>
      </c>
      <c r="C4925" t="s">
        <v>7744</v>
      </c>
      <c r="D4925">
        <v>9</v>
      </c>
      <c r="E4925" t="str">
        <f t="shared" si="76"/>
        <v>xxxTennis-racket Repairerzzz9</v>
      </c>
    </row>
    <row r="4926" spans="1:5" x14ac:dyDescent="0.4">
      <c r="A4926" t="s">
        <v>7743</v>
      </c>
      <c r="B4926" t="s">
        <v>3528</v>
      </c>
      <c r="C4926" t="s">
        <v>7744</v>
      </c>
      <c r="D4926">
        <v>9</v>
      </c>
      <c r="E4926" t="str">
        <f t="shared" si="76"/>
        <v>xxxTennis-racket Stringerzzz9</v>
      </c>
    </row>
    <row r="4927" spans="1:5" x14ac:dyDescent="0.4">
      <c r="A4927" t="s">
        <v>7743</v>
      </c>
      <c r="B4927" t="s">
        <v>2117</v>
      </c>
      <c r="C4927" t="s">
        <v>7744</v>
      </c>
      <c r="D4927">
        <v>9</v>
      </c>
      <c r="E4927" t="str">
        <f t="shared" si="76"/>
        <v>xxxTennis-stringerzzz9</v>
      </c>
    </row>
    <row r="4928" spans="1:5" x14ac:dyDescent="0.4">
      <c r="A4928" t="s">
        <v>7743</v>
      </c>
      <c r="B4928" t="s">
        <v>632</v>
      </c>
      <c r="C4928" t="s">
        <v>7744</v>
      </c>
      <c r="D4928">
        <v>9</v>
      </c>
      <c r="E4928" t="str">
        <f t="shared" si="76"/>
        <v>xxxTerrazzo workerzzz9</v>
      </c>
    </row>
    <row r="4929" spans="1:5" x14ac:dyDescent="0.4">
      <c r="A4929" t="s">
        <v>7743</v>
      </c>
      <c r="B4929" t="s">
        <v>2771</v>
      </c>
      <c r="C4929" t="s">
        <v>7744</v>
      </c>
      <c r="D4929">
        <v>9</v>
      </c>
      <c r="E4929" t="str">
        <f t="shared" si="76"/>
        <v>xxxTerrazzo Workerzzz9</v>
      </c>
    </row>
    <row r="4930" spans="1:5" x14ac:dyDescent="0.4">
      <c r="A4930" t="s">
        <v>7743</v>
      </c>
      <c r="B4930" t="s">
        <v>2626</v>
      </c>
      <c r="C4930" t="s">
        <v>7744</v>
      </c>
      <c r="D4930">
        <v>9</v>
      </c>
      <c r="E4930" t="str">
        <f t="shared" si="76"/>
        <v>xxxTextile Dyerzzz9</v>
      </c>
    </row>
    <row r="4931" spans="1:5" x14ac:dyDescent="0.4">
      <c r="A4931" t="s">
        <v>7743</v>
      </c>
      <c r="B4931" t="s">
        <v>2188</v>
      </c>
      <c r="C4931" t="s">
        <v>7744</v>
      </c>
      <c r="D4931">
        <v>0</v>
      </c>
      <c r="E4931" t="str">
        <f t="shared" ref="E4931:E4994" si="77">A4931&amp;B4931&amp;C4931&amp;D4931</f>
        <v>xxxTextile Engineerzzz0</v>
      </c>
    </row>
    <row r="4932" spans="1:5" x14ac:dyDescent="0.4">
      <c r="A4932" t="s">
        <v>7743</v>
      </c>
      <c r="B4932" t="s">
        <v>676</v>
      </c>
      <c r="C4932" t="s">
        <v>7744</v>
      </c>
      <c r="D4932">
        <v>7</v>
      </c>
      <c r="E4932" t="str">
        <f t="shared" si="77"/>
        <v>xxxTextile Knitterzzz7</v>
      </c>
    </row>
    <row r="4933" spans="1:5" x14ac:dyDescent="0.4">
      <c r="A4933" t="s">
        <v>7743</v>
      </c>
      <c r="B4933" t="s">
        <v>3362</v>
      </c>
      <c r="C4933" t="s">
        <v>7744</v>
      </c>
      <c r="D4933">
        <v>8</v>
      </c>
      <c r="E4933" t="str">
        <f t="shared" si="77"/>
        <v>xxxTextile Machinistzzz8</v>
      </c>
    </row>
    <row r="4934" spans="1:5" x14ac:dyDescent="0.4">
      <c r="A4934" t="s">
        <v>7743</v>
      </c>
      <c r="B4934" t="s">
        <v>2043</v>
      </c>
      <c r="C4934" t="s">
        <v>7744</v>
      </c>
      <c r="D4934">
        <v>9</v>
      </c>
      <c r="E4934" t="str">
        <f t="shared" si="77"/>
        <v>xxxTextile Packerzzz9</v>
      </c>
    </row>
    <row r="4935" spans="1:5" x14ac:dyDescent="0.4">
      <c r="A4935" t="s">
        <v>7743</v>
      </c>
      <c r="B4935" t="s">
        <v>744</v>
      </c>
      <c r="C4935" t="s">
        <v>7744</v>
      </c>
      <c r="D4935">
        <v>4</v>
      </c>
      <c r="E4935" t="str">
        <f t="shared" si="77"/>
        <v>xxxTextile Salesmanzzz4</v>
      </c>
    </row>
    <row r="4936" spans="1:5" x14ac:dyDescent="0.4">
      <c r="A4936" t="s">
        <v>7743</v>
      </c>
      <c r="B4936" t="s">
        <v>3354</v>
      </c>
      <c r="C4936" t="s">
        <v>7744</v>
      </c>
      <c r="D4936">
        <v>0</v>
      </c>
      <c r="E4936" t="str">
        <f t="shared" si="77"/>
        <v>xxxTextile Technicianzzz0</v>
      </c>
    </row>
    <row r="4937" spans="1:5" x14ac:dyDescent="0.4">
      <c r="A4937" t="s">
        <v>7743</v>
      </c>
      <c r="B4937" t="s">
        <v>1903</v>
      </c>
      <c r="C4937" t="s">
        <v>7744</v>
      </c>
      <c r="D4937">
        <v>7</v>
      </c>
      <c r="E4937" t="str">
        <f t="shared" si="77"/>
        <v>xxxTextile Weaverzzz7</v>
      </c>
    </row>
    <row r="4938" spans="1:5" x14ac:dyDescent="0.4">
      <c r="A4938" t="s">
        <v>7743</v>
      </c>
      <c r="B4938" t="s">
        <v>2565</v>
      </c>
      <c r="C4938" t="s">
        <v>7744</v>
      </c>
      <c r="D4938">
        <v>7</v>
      </c>
      <c r="E4938" t="str">
        <f t="shared" si="77"/>
        <v>xxxTextile workerzzz7</v>
      </c>
    </row>
    <row r="4939" spans="1:5" x14ac:dyDescent="0.4">
      <c r="A4939" t="s">
        <v>7743</v>
      </c>
      <c r="B4939" t="s">
        <v>2762</v>
      </c>
      <c r="C4939" t="s">
        <v>7744</v>
      </c>
      <c r="D4939">
        <v>7</v>
      </c>
      <c r="E4939" t="str">
        <f t="shared" si="77"/>
        <v>xxxTextile Workerzzz7</v>
      </c>
    </row>
    <row r="4940" spans="1:5" x14ac:dyDescent="0.4">
      <c r="A4940" t="s">
        <v>7743</v>
      </c>
      <c r="B4940" t="s">
        <v>1389</v>
      </c>
      <c r="C4940" t="s">
        <v>7744</v>
      </c>
      <c r="D4940" t="s">
        <v>1592</v>
      </c>
      <c r="E4940" t="str">
        <f t="shared" si="77"/>
        <v>xxxThatcherzzzNA</v>
      </c>
    </row>
    <row r="4941" spans="1:5" x14ac:dyDescent="0.4">
      <c r="A4941" t="s">
        <v>7743</v>
      </c>
      <c r="B4941" t="s">
        <v>2596</v>
      </c>
      <c r="C4941" t="s">
        <v>7744</v>
      </c>
      <c r="D4941" t="s">
        <v>1592</v>
      </c>
      <c r="E4941" t="str">
        <f t="shared" si="77"/>
        <v>xxxTheatrezzzNA</v>
      </c>
    </row>
    <row r="4942" spans="1:5" x14ac:dyDescent="0.4">
      <c r="A4942" t="s">
        <v>7743</v>
      </c>
      <c r="B4942" t="s">
        <v>1020</v>
      </c>
      <c r="C4942" t="s">
        <v>7744</v>
      </c>
      <c r="D4942">
        <v>2</v>
      </c>
      <c r="E4942" t="str">
        <f t="shared" si="77"/>
        <v>xxxTheatre Managerzzz2</v>
      </c>
    </row>
    <row r="4943" spans="1:5" x14ac:dyDescent="0.4">
      <c r="A4943" t="s">
        <v>7743</v>
      </c>
      <c r="B4943" t="s">
        <v>394</v>
      </c>
      <c r="C4943" t="s">
        <v>7744</v>
      </c>
      <c r="D4943">
        <v>5</v>
      </c>
      <c r="E4943" t="str">
        <f t="shared" si="77"/>
        <v>xxxTheatre Usherzzz5</v>
      </c>
    </row>
    <row r="4944" spans="1:5" x14ac:dyDescent="0.4">
      <c r="A4944" t="s">
        <v>7743</v>
      </c>
      <c r="B4944" t="s">
        <v>1283</v>
      </c>
      <c r="C4944" t="s">
        <v>7744</v>
      </c>
      <c r="D4944">
        <v>1</v>
      </c>
      <c r="E4944" t="str">
        <f t="shared" si="77"/>
        <v>xxxTheological studentzzz1</v>
      </c>
    </row>
    <row r="4945" spans="1:5" x14ac:dyDescent="0.4">
      <c r="A4945" t="s">
        <v>7743</v>
      </c>
      <c r="B4945" t="s">
        <v>2761</v>
      </c>
      <c r="C4945" t="s">
        <v>7744</v>
      </c>
      <c r="D4945">
        <v>3</v>
      </c>
      <c r="E4945" t="str">
        <f t="shared" si="77"/>
        <v>xxxTicket Clerkzzz3</v>
      </c>
    </row>
    <row r="4946" spans="1:5" x14ac:dyDescent="0.4">
      <c r="A4946" t="s">
        <v>7743</v>
      </c>
      <c r="B4946" t="s">
        <v>850</v>
      </c>
      <c r="C4946" t="s">
        <v>7744</v>
      </c>
      <c r="D4946">
        <v>3</v>
      </c>
      <c r="E4946" t="str">
        <f t="shared" si="77"/>
        <v>xxxTicket Collectorzzz3</v>
      </c>
    </row>
    <row r="4947" spans="1:5" x14ac:dyDescent="0.4">
      <c r="A4947" t="s">
        <v>7743</v>
      </c>
      <c r="B4947" t="s">
        <v>1665</v>
      </c>
      <c r="C4947" t="s">
        <v>7744</v>
      </c>
      <c r="D4947">
        <v>3</v>
      </c>
      <c r="E4947" t="str">
        <f t="shared" si="77"/>
        <v>xxxTicket Collector, C.G.R.zzz3</v>
      </c>
    </row>
    <row r="4948" spans="1:5" x14ac:dyDescent="0.4">
      <c r="A4948" t="s">
        <v>7743</v>
      </c>
      <c r="B4948" t="s">
        <v>2148</v>
      </c>
      <c r="C4948" t="s">
        <v>7744</v>
      </c>
      <c r="D4948">
        <v>3</v>
      </c>
      <c r="E4948" t="str">
        <f t="shared" si="77"/>
        <v>xxxTicket Examinerzzz3</v>
      </c>
    </row>
    <row r="4949" spans="1:5" x14ac:dyDescent="0.4">
      <c r="A4949" t="s">
        <v>7743</v>
      </c>
      <c r="B4949" t="s">
        <v>1782</v>
      </c>
      <c r="C4949" t="s">
        <v>7744</v>
      </c>
      <c r="D4949">
        <v>3</v>
      </c>
      <c r="E4949" t="str">
        <f t="shared" si="77"/>
        <v>xxxTicket Examiner zzz3</v>
      </c>
    </row>
    <row r="4950" spans="1:5" x14ac:dyDescent="0.4">
      <c r="A4950" t="s">
        <v>7743</v>
      </c>
      <c r="B4950" t="s">
        <v>4014</v>
      </c>
      <c r="C4950" t="s">
        <v>7744</v>
      </c>
      <c r="D4950">
        <v>3</v>
      </c>
      <c r="E4950" t="str">
        <f t="shared" si="77"/>
        <v>xxxTicket Examiner C.G.R.zzz3</v>
      </c>
    </row>
    <row r="4951" spans="1:5" x14ac:dyDescent="0.4">
      <c r="A4951" t="s">
        <v>7743</v>
      </c>
      <c r="B4951" t="s">
        <v>426</v>
      </c>
      <c r="C4951" t="s">
        <v>7744</v>
      </c>
      <c r="D4951">
        <v>3</v>
      </c>
      <c r="E4951" t="str">
        <f t="shared" si="77"/>
        <v>xxxTicket Examiner S.A.R.zzz3</v>
      </c>
    </row>
    <row r="4952" spans="1:5" x14ac:dyDescent="0.4">
      <c r="A4952" t="s">
        <v>7743</v>
      </c>
      <c r="B4952" t="s">
        <v>3189</v>
      </c>
      <c r="C4952" t="s">
        <v>7744</v>
      </c>
      <c r="D4952">
        <v>3</v>
      </c>
      <c r="E4952" t="str">
        <f t="shared" si="77"/>
        <v>xxxTicket Inspectorzzz3</v>
      </c>
    </row>
    <row r="4953" spans="1:5" x14ac:dyDescent="0.4">
      <c r="A4953" t="s">
        <v>7743</v>
      </c>
      <c r="B4953" t="s">
        <v>3083</v>
      </c>
      <c r="C4953" t="s">
        <v>7744</v>
      </c>
      <c r="D4953">
        <v>9</v>
      </c>
      <c r="E4953" t="str">
        <f t="shared" si="77"/>
        <v>xxxTile Manufacturerzzz9</v>
      </c>
    </row>
    <row r="4954" spans="1:5" x14ac:dyDescent="0.4">
      <c r="A4954" t="s">
        <v>7743</v>
      </c>
      <c r="B4954" t="s">
        <v>1473</v>
      </c>
      <c r="C4954" t="s">
        <v>7744</v>
      </c>
      <c r="D4954">
        <v>9</v>
      </c>
      <c r="E4954" t="str">
        <f t="shared" si="77"/>
        <v>xxxTile-fixerzzz9</v>
      </c>
    </row>
    <row r="4955" spans="1:5" x14ac:dyDescent="0.4">
      <c r="A4955" t="s">
        <v>7743</v>
      </c>
      <c r="B4955" t="s">
        <v>4058</v>
      </c>
      <c r="C4955" t="s">
        <v>7744</v>
      </c>
      <c r="D4955">
        <v>9</v>
      </c>
      <c r="E4955" t="str">
        <f t="shared" si="77"/>
        <v>xxxTilemakerzzz9</v>
      </c>
    </row>
    <row r="4956" spans="1:5" x14ac:dyDescent="0.4">
      <c r="A4956" t="s">
        <v>7743</v>
      </c>
      <c r="B4956" t="s">
        <v>327</v>
      </c>
      <c r="C4956" t="s">
        <v>7744</v>
      </c>
      <c r="D4956">
        <v>9</v>
      </c>
      <c r="E4956" t="str">
        <f t="shared" si="77"/>
        <v>xxxTilerzzz9</v>
      </c>
    </row>
    <row r="4957" spans="1:5" x14ac:dyDescent="0.4">
      <c r="A4957" t="s">
        <v>7743</v>
      </c>
      <c r="B4957" t="s">
        <v>4281</v>
      </c>
      <c r="C4957" t="s">
        <v>7744</v>
      </c>
      <c r="D4957">
        <v>9</v>
      </c>
      <c r="E4957" t="str">
        <f t="shared" si="77"/>
        <v>xxxTiler (Building Trade)zzz9</v>
      </c>
    </row>
    <row r="4958" spans="1:5" x14ac:dyDescent="0.4">
      <c r="A4958" t="s">
        <v>7743</v>
      </c>
      <c r="B4958" t="s">
        <v>7993</v>
      </c>
      <c r="C4958" t="s">
        <v>7744</v>
      </c>
      <c r="D4958">
        <v>9</v>
      </c>
      <c r="E4958" t="str">
        <f t="shared" si="77"/>
        <v>xxxTilers labourerzzz9</v>
      </c>
    </row>
    <row r="4959" spans="1:5" x14ac:dyDescent="0.4">
      <c r="A4959" t="s">
        <v>7743</v>
      </c>
      <c r="B4959" t="s">
        <v>2441</v>
      </c>
      <c r="C4959" t="s">
        <v>7744</v>
      </c>
      <c r="D4959">
        <v>3</v>
      </c>
      <c r="E4959" t="str">
        <f t="shared" si="77"/>
        <v>xxxTimber Clerkzzz3</v>
      </c>
    </row>
    <row r="4960" spans="1:5" x14ac:dyDescent="0.4">
      <c r="A4960" t="s">
        <v>7743</v>
      </c>
      <c r="B4960" t="s">
        <v>1577</v>
      </c>
      <c r="C4960" t="s">
        <v>7744</v>
      </c>
      <c r="D4960">
        <v>4</v>
      </c>
      <c r="E4960" t="str">
        <f t="shared" si="77"/>
        <v>xxxTimber merchantzzz4</v>
      </c>
    </row>
    <row r="4961" spans="1:5" x14ac:dyDescent="0.4">
      <c r="A4961" t="s">
        <v>7743</v>
      </c>
      <c r="B4961" t="s">
        <v>4056</v>
      </c>
      <c r="C4961" t="s">
        <v>7744</v>
      </c>
      <c r="D4961">
        <v>4</v>
      </c>
      <c r="E4961" t="str">
        <f t="shared" si="77"/>
        <v>xxxTimber Merchantzzz4</v>
      </c>
    </row>
    <row r="4962" spans="1:5" x14ac:dyDescent="0.4">
      <c r="A4962" t="s">
        <v>7743</v>
      </c>
      <c r="B4962" t="s">
        <v>7994</v>
      </c>
      <c r="C4962" t="s">
        <v>7744</v>
      </c>
      <c r="D4962">
        <v>9</v>
      </c>
      <c r="E4962" t="str">
        <f t="shared" si="77"/>
        <v>xxxTimber Merchants Delivery-manzzz9</v>
      </c>
    </row>
    <row r="4963" spans="1:5" x14ac:dyDescent="0.4">
      <c r="A4963" t="s">
        <v>7743</v>
      </c>
      <c r="B4963" t="s">
        <v>7995</v>
      </c>
      <c r="C4963" t="s">
        <v>7744</v>
      </c>
      <c r="D4963">
        <v>9</v>
      </c>
      <c r="E4963" t="str">
        <f t="shared" si="77"/>
        <v>xxxTimber Merchants labourerzzz9</v>
      </c>
    </row>
    <row r="4964" spans="1:5" x14ac:dyDescent="0.4">
      <c r="A4964" t="s">
        <v>7743</v>
      </c>
      <c r="B4964" t="s">
        <v>7996</v>
      </c>
      <c r="C4964" t="s">
        <v>7744</v>
      </c>
      <c r="D4964">
        <v>9</v>
      </c>
      <c r="E4964" t="str">
        <f t="shared" si="77"/>
        <v>xxxTimber Merchants Labourerzzz9</v>
      </c>
    </row>
    <row r="4965" spans="1:5" x14ac:dyDescent="0.4">
      <c r="A4965" t="s">
        <v>7743</v>
      </c>
      <c r="B4965" t="s">
        <v>7997</v>
      </c>
      <c r="C4965" t="s">
        <v>7744</v>
      </c>
      <c r="D4965">
        <v>9</v>
      </c>
      <c r="E4965" t="str">
        <f t="shared" si="77"/>
        <v>xxxTimber merchants labourerzzz9</v>
      </c>
    </row>
    <row r="4966" spans="1:5" x14ac:dyDescent="0.4">
      <c r="A4966" t="s">
        <v>7743</v>
      </c>
      <c r="B4966" t="s">
        <v>1952</v>
      </c>
      <c r="C4966" t="s">
        <v>7744</v>
      </c>
      <c r="D4966">
        <v>9</v>
      </c>
      <c r="E4966" t="str">
        <f t="shared" si="77"/>
        <v>xxxTimber Store labourerzzz9</v>
      </c>
    </row>
    <row r="4967" spans="1:5" x14ac:dyDescent="0.4">
      <c r="A4967" t="s">
        <v>7743</v>
      </c>
      <c r="B4967" t="s">
        <v>3909</v>
      </c>
      <c r="C4967" t="s">
        <v>7744</v>
      </c>
      <c r="D4967">
        <v>9</v>
      </c>
      <c r="E4967" t="str">
        <f t="shared" si="77"/>
        <v>xxxTimber Store Labourerzzz9</v>
      </c>
    </row>
    <row r="4968" spans="1:5" x14ac:dyDescent="0.4">
      <c r="A4968" t="s">
        <v>7743</v>
      </c>
      <c r="B4968" t="s">
        <v>3949</v>
      </c>
      <c r="C4968" t="s">
        <v>7744</v>
      </c>
      <c r="D4968">
        <v>9</v>
      </c>
      <c r="E4968" t="str">
        <f t="shared" si="77"/>
        <v>xxxTimber Warehouse Labourerzzz9</v>
      </c>
    </row>
    <row r="4969" spans="1:5" x14ac:dyDescent="0.4">
      <c r="A4969" t="s">
        <v>7743</v>
      </c>
      <c r="B4969" t="s">
        <v>3929</v>
      </c>
      <c r="C4969" t="s">
        <v>7744</v>
      </c>
      <c r="D4969">
        <v>9</v>
      </c>
      <c r="E4969" t="str">
        <f t="shared" si="77"/>
        <v>xxxTimber Works Labourerzzz9</v>
      </c>
    </row>
    <row r="4970" spans="1:5" x14ac:dyDescent="0.4">
      <c r="A4970" t="s">
        <v>7743</v>
      </c>
      <c r="B4970" t="s">
        <v>1824</v>
      </c>
      <c r="C4970" t="s">
        <v>7744</v>
      </c>
      <c r="D4970" t="s">
        <v>1592</v>
      </c>
      <c r="E4970" t="str">
        <f t="shared" si="77"/>
        <v>xxxTimbermanzzzNA</v>
      </c>
    </row>
    <row r="4971" spans="1:5" x14ac:dyDescent="0.4">
      <c r="A4971" t="s">
        <v>7743</v>
      </c>
      <c r="B4971" t="s">
        <v>5079</v>
      </c>
      <c r="C4971" t="s">
        <v>7744</v>
      </c>
      <c r="D4971">
        <v>9</v>
      </c>
      <c r="E4971" t="str">
        <f t="shared" si="77"/>
        <v>xxxTimber-yard labourerzzz9</v>
      </c>
    </row>
    <row r="4972" spans="1:5" x14ac:dyDescent="0.4">
      <c r="A4972" t="s">
        <v>7743</v>
      </c>
      <c r="B4972" t="s">
        <v>1988</v>
      </c>
      <c r="C4972" t="s">
        <v>7744</v>
      </c>
      <c r="D4972">
        <v>3</v>
      </c>
      <c r="E4972" t="str">
        <f t="shared" si="77"/>
        <v>xxxTime Keeperzzz3</v>
      </c>
    </row>
    <row r="4973" spans="1:5" x14ac:dyDescent="0.4">
      <c r="A4973" t="s">
        <v>7743</v>
      </c>
      <c r="B4973" t="s">
        <v>5217</v>
      </c>
      <c r="C4973" t="s">
        <v>7744</v>
      </c>
      <c r="D4973">
        <v>3</v>
      </c>
      <c r="E4973" t="str">
        <f t="shared" si="77"/>
        <v>xxxTime keeperzzz3</v>
      </c>
    </row>
    <row r="4974" spans="1:5" x14ac:dyDescent="0.4">
      <c r="A4974" t="s">
        <v>7743</v>
      </c>
      <c r="B4974" t="s">
        <v>414</v>
      </c>
      <c r="C4974" t="s">
        <v>7744</v>
      </c>
      <c r="D4974">
        <v>3</v>
      </c>
      <c r="E4974" t="str">
        <f t="shared" si="77"/>
        <v>xxxTimekeeperzzz3</v>
      </c>
    </row>
    <row r="4975" spans="1:5" x14ac:dyDescent="0.4">
      <c r="A4975" t="s">
        <v>7743</v>
      </c>
      <c r="B4975" t="s">
        <v>3945</v>
      </c>
      <c r="C4975" t="s">
        <v>7744</v>
      </c>
      <c r="D4975">
        <v>3</v>
      </c>
      <c r="E4975" t="str">
        <f t="shared" si="77"/>
        <v>xxxTime-keeperzzz3</v>
      </c>
    </row>
    <row r="4976" spans="1:5" x14ac:dyDescent="0.4">
      <c r="A4976" t="s">
        <v>7743</v>
      </c>
      <c r="B4976" t="s">
        <v>1802</v>
      </c>
      <c r="C4976" t="s">
        <v>7744</v>
      </c>
      <c r="D4976">
        <v>3</v>
      </c>
      <c r="E4976" t="str">
        <f t="shared" si="77"/>
        <v>xxxTimekeeper S.A.R.zzz3</v>
      </c>
    </row>
    <row r="4977" spans="1:5" x14ac:dyDescent="0.4">
      <c r="A4977" t="s">
        <v>7743</v>
      </c>
      <c r="B4977" t="s">
        <v>2481</v>
      </c>
      <c r="C4977" t="s">
        <v>7744</v>
      </c>
      <c r="D4977">
        <v>3</v>
      </c>
      <c r="E4977" t="str">
        <f t="shared" si="77"/>
        <v>xxxTimekeeper S.A.R.+H.zzz3</v>
      </c>
    </row>
    <row r="4978" spans="1:5" x14ac:dyDescent="0.4">
      <c r="A4978" t="s">
        <v>7743</v>
      </c>
      <c r="B4978" t="s">
        <v>3394</v>
      </c>
      <c r="C4978" t="s">
        <v>7744</v>
      </c>
      <c r="D4978">
        <v>3</v>
      </c>
      <c r="E4978" t="str">
        <f t="shared" si="77"/>
        <v>xxxTimekeeper, Robinson Deap Mineszzz3</v>
      </c>
    </row>
    <row r="4979" spans="1:5" x14ac:dyDescent="0.4">
      <c r="A4979" t="s">
        <v>7743</v>
      </c>
      <c r="B4979" t="s">
        <v>55</v>
      </c>
      <c r="C4979" t="s">
        <v>7744</v>
      </c>
      <c r="D4979">
        <v>7</v>
      </c>
      <c r="E4979" t="str">
        <f t="shared" si="77"/>
        <v>xxxTinsmithzzz7</v>
      </c>
    </row>
    <row r="4980" spans="1:5" x14ac:dyDescent="0.4">
      <c r="A4980" t="s">
        <v>7743</v>
      </c>
      <c r="B4980" t="s">
        <v>5064</v>
      </c>
      <c r="C4980" t="s">
        <v>7744</v>
      </c>
      <c r="D4980">
        <v>7</v>
      </c>
      <c r="E4980" t="str">
        <f t="shared" si="77"/>
        <v>xxxTinsmith Biscuit Factoryzzz7</v>
      </c>
    </row>
    <row r="4981" spans="1:5" x14ac:dyDescent="0.4">
      <c r="A4981" t="s">
        <v>7743</v>
      </c>
      <c r="B4981" t="s">
        <v>5256</v>
      </c>
      <c r="C4981" t="s">
        <v>7744</v>
      </c>
      <c r="D4981">
        <v>7</v>
      </c>
      <c r="E4981" t="str">
        <f t="shared" si="77"/>
        <v>xxxTinsmith S.A.R.zzz7</v>
      </c>
    </row>
    <row r="4982" spans="1:5" x14ac:dyDescent="0.4">
      <c r="A4982" t="s">
        <v>7743</v>
      </c>
      <c r="B4982" t="s">
        <v>3834</v>
      </c>
      <c r="C4982" t="s">
        <v>7744</v>
      </c>
      <c r="D4982">
        <v>7</v>
      </c>
      <c r="E4982" t="str">
        <f t="shared" si="77"/>
        <v>xxxTinworkerzzz7</v>
      </c>
    </row>
    <row r="4983" spans="1:5" x14ac:dyDescent="0.4">
      <c r="A4983" t="s">
        <v>7743</v>
      </c>
      <c r="B4983" t="s">
        <v>1914</v>
      </c>
      <c r="C4983" t="s">
        <v>7744</v>
      </c>
      <c r="D4983">
        <v>4</v>
      </c>
      <c r="E4983" t="str">
        <f t="shared" si="77"/>
        <v>xxxTobacco buyerzzz4</v>
      </c>
    </row>
    <row r="4984" spans="1:5" x14ac:dyDescent="0.4">
      <c r="A4984" t="s">
        <v>7743</v>
      </c>
      <c r="B4984" t="s">
        <v>2351</v>
      </c>
      <c r="C4984" t="s">
        <v>7744</v>
      </c>
      <c r="D4984">
        <v>4</v>
      </c>
      <c r="E4984" t="str">
        <f t="shared" si="77"/>
        <v>xxxTobacco Buyerzzz4</v>
      </c>
    </row>
    <row r="4985" spans="1:5" x14ac:dyDescent="0.4">
      <c r="A4985" t="s">
        <v>7743</v>
      </c>
      <c r="B4985" t="s">
        <v>1921</v>
      </c>
      <c r="C4985" t="s">
        <v>7744</v>
      </c>
      <c r="D4985">
        <v>7</v>
      </c>
      <c r="E4985" t="str">
        <f t="shared" si="77"/>
        <v>xxxTobacco Ceperatorzzz7</v>
      </c>
    </row>
    <row r="4986" spans="1:5" x14ac:dyDescent="0.4">
      <c r="A4986" t="s">
        <v>7743</v>
      </c>
      <c r="B4986" t="s">
        <v>5069</v>
      </c>
      <c r="C4986" t="s">
        <v>7744</v>
      </c>
      <c r="D4986">
        <v>7</v>
      </c>
      <c r="E4986" t="str">
        <f t="shared" si="77"/>
        <v>xxxTobacco factoryzzz7</v>
      </c>
    </row>
    <row r="4987" spans="1:5" x14ac:dyDescent="0.4">
      <c r="A4987" t="s">
        <v>7743</v>
      </c>
      <c r="B4987" t="s">
        <v>3797</v>
      </c>
      <c r="C4987" t="s">
        <v>7744</v>
      </c>
      <c r="D4987">
        <v>3</v>
      </c>
      <c r="E4987" t="str">
        <f t="shared" si="77"/>
        <v>xxxTobacco Factory Clickerzzz3</v>
      </c>
    </row>
    <row r="4988" spans="1:5" x14ac:dyDescent="0.4">
      <c r="A4988" t="s">
        <v>7743</v>
      </c>
      <c r="B4988" t="s">
        <v>1494</v>
      </c>
      <c r="C4988" t="s">
        <v>7744</v>
      </c>
      <c r="D4988">
        <v>9</v>
      </c>
      <c r="E4988" t="str">
        <f t="shared" si="77"/>
        <v>xxxTobacco Factory Labourerzzz9</v>
      </c>
    </row>
    <row r="4989" spans="1:5" x14ac:dyDescent="0.4">
      <c r="A4989" t="s">
        <v>7743</v>
      </c>
      <c r="B4989" t="s">
        <v>2560</v>
      </c>
      <c r="C4989" t="s">
        <v>7744</v>
      </c>
      <c r="D4989">
        <v>2</v>
      </c>
      <c r="E4989" t="str">
        <f t="shared" si="77"/>
        <v>xxxTobacco Farmerzzz2</v>
      </c>
    </row>
    <row r="4990" spans="1:5" x14ac:dyDescent="0.4">
      <c r="A4990" t="s">
        <v>7743</v>
      </c>
      <c r="B4990" t="s">
        <v>2396</v>
      </c>
      <c r="C4990" t="s">
        <v>7744</v>
      </c>
      <c r="D4990">
        <v>7</v>
      </c>
      <c r="E4990" t="str">
        <f t="shared" si="77"/>
        <v>xxxTobacco Manufacturerzzz7</v>
      </c>
    </row>
    <row r="4991" spans="1:5" x14ac:dyDescent="0.4">
      <c r="A4991" t="s">
        <v>7743</v>
      </c>
      <c r="B4991" t="s">
        <v>7998</v>
      </c>
      <c r="C4991" t="s">
        <v>7744</v>
      </c>
      <c r="D4991">
        <v>8</v>
      </c>
      <c r="E4991" t="str">
        <f t="shared" si="77"/>
        <v>xxxTobacco Manufacturers Machine-minder zzz8</v>
      </c>
    </row>
    <row r="4992" spans="1:5" x14ac:dyDescent="0.4">
      <c r="A4992" t="s">
        <v>7743</v>
      </c>
      <c r="B4992" t="s">
        <v>3561</v>
      </c>
      <c r="C4992" t="s">
        <v>7744</v>
      </c>
      <c r="D4992">
        <v>8</v>
      </c>
      <c r="E4992" t="str">
        <f t="shared" si="77"/>
        <v>xxxTobacco Operatorzzz8</v>
      </c>
    </row>
    <row r="4993" spans="1:5" x14ac:dyDescent="0.4">
      <c r="A4993" t="s">
        <v>7743</v>
      </c>
      <c r="B4993" t="s">
        <v>1675</v>
      </c>
      <c r="C4993" t="s">
        <v>7744</v>
      </c>
      <c r="D4993">
        <v>6</v>
      </c>
      <c r="E4993" t="str">
        <f t="shared" si="77"/>
        <v>xxxTobacco planterzzz6</v>
      </c>
    </row>
    <row r="4994" spans="1:5" x14ac:dyDescent="0.4">
      <c r="A4994" t="s">
        <v>7743</v>
      </c>
      <c r="B4994" t="s">
        <v>5156</v>
      </c>
      <c r="C4994" t="s">
        <v>7744</v>
      </c>
      <c r="D4994">
        <v>7</v>
      </c>
      <c r="E4994" t="str">
        <f t="shared" si="77"/>
        <v>xxxTobacco workerzzz7</v>
      </c>
    </row>
    <row r="4995" spans="1:5" x14ac:dyDescent="0.4">
      <c r="A4995" t="s">
        <v>7743</v>
      </c>
      <c r="B4995" t="s">
        <v>4817</v>
      </c>
      <c r="C4995" t="s">
        <v>7744</v>
      </c>
      <c r="D4995">
        <v>7</v>
      </c>
      <c r="E4995" t="str">
        <f t="shared" ref="E4995:E5058" si="78">A4995&amp;B4995&amp;C4995&amp;D4995</f>
        <v>xxxTobacconistzzz7</v>
      </c>
    </row>
    <row r="4996" spans="1:5" x14ac:dyDescent="0.4">
      <c r="A4996" t="s">
        <v>7743</v>
      </c>
      <c r="B4996" t="s">
        <v>808</v>
      </c>
      <c r="C4996" t="s">
        <v>7744</v>
      </c>
      <c r="D4996">
        <v>7</v>
      </c>
      <c r="E4996" t="str">
        <f t="shared" si="78"/>
        <v>xxxToe-lasterzzz7</v>
      </c>
    </row>
    <row r="4997" spans="1:5" x14ac:dyDescent="0.4">
      <c r="A4997" t="s">
        <v>7743</v>
      </c>
      <c r="B4997" t="s">
        <v>4427</v>
      </c>
      <c r="C4997" t="s">
        <v>7744</v>
      </c>
      <c r="D4997">
        <v>8</v>
      </c>
      <c r="E4997" t="str">
        <f t="shared" si="78"/>
        <v>xxxTool Fitterzzz8</v>
      </c>
    </row>
    <row r="4998" spans="1:5" x14ac:dyDescent="0.4">
      <c r="A4998" t="s">
        <v>7743</v>
      </c>
      <c r="B4998" t="s">
        <v>294</v>
      </c>
      <c r="C4998" t="s">
        <v>7744</v>
      </c>
      <c r="D4998">
        <v>8</v>
      </c>
      <c r="E4998" t="str">
        <f t="shared" si="78"/>
        <v>xxxTool setterzzz8</v>
      </c>
    </row>
    <row r="4999" spans="1:5" x14ac:dyDescent="0.4">
      <c r="A4999" t="s">
        <v>7743</v>
      </c>
      <c r="B4999" t="s">
        <v>3886</v>
      </c>
      <c r="C4999" t="s">
        <v>7744</v>
      </c>
      <c r="D4999">
        <v>8</v>
      </c>
      <c r="E4999" t="str">
        <f t="shared" si="78"/>
        <v>xxxToolboy Tramway Co.zzz8</v>
      </c>
    </row>
    <row r="5000" spans="1:5" x14ac:dyDescent="0.4">
      <c r="A5000" t="s">
        <v>7743</v>
      </c>
      <c r="B5000" t="s">
        <v>649</v>
      </c>
      <c r="C5000" t="s">
        <v>7744</v>
      </c>
      <c r="D5000">
        <v>8</v>
      </c>
      <c r="E5000" t="str">
        <f t="shared" si="78"/>
        <v>xxxToolmakerzzz8</v>
      </c>
    </row>
    <row r="5001" spans="1:5" x14ac:dyDescent="0.4">
      <c r="A5001" t="s">
        <v>7743</v>
      </c>
      <c r="B5001" t="s">
        <v>2676</v>
      </c>
      <c r="C5001" t="s">
        <v>7744</v>
      </c>
      <c r="D5001">
        <v>8</v>
      </c>
      <c r="E5001" t="str">
        <f t="shared" si="78"/>
        <v>xxxToolsetterzzz8</v>
      </c>
    </row>
    <row r="5002" spans="1:5" x14ac:dyDescent="0.4">
      <c r="A5002" t="s">
        <v>7743</v>
      </c>
      <c r="B5002" t="s">
        <v>3824</v>
      </c>
      <c r="C5002" t="s">
        <v>7744</v>
      </c>
      <c r="D5002">
        <v>8</v>
      </c>
      <c r="E5002" t="str">
        <f t="shared" si="78"/>
        <v>xxxToolsmithzzz8</v>
      </c>
    </row>
    <row r="5003" spans="1:5" x14ac:dyDescent="0.4">
      <c r="A5003" t="s">
        <v>7743</v>
      </c>
      <c r="B5003" t="s">
        <v>2329</v>
      </c>
      <c r="C5003" t="s">
        <v>7744</v>
      </c>
      <c r="D5003">
        <v>0</v>
      </c>
      <c r="E5003" t="str">
        <f t="shared" si="78"/>
        <v>xxxTopographerzzz0</v>
      </c>
    </row>
    <row r="5004" spans="1:5" x14ac:dyDescent="0.4">
      <c r="A5004" t="s">
        <v>7743</v>
      </c>
      <c r="B5004" t="s">
        <v>1481</v>
      </c>
      <c r="C5004" t="s">
        <v>7744</v>
      </c>
      <c r="D5004">
        <v>5</v>
      </c>
      <c r="E5004" t="str">
        <f t="shared" si="78"/>
        <v>xxxTorpedo-man R.N.zzz5</v>
      </c>
    </row>
    <row r="5005" spans="1:5" x14ac:dyDescent="0.4">
      <c r="A5005" t="s">
        <v>7743</v>
      </c>
      <c r="B5005" t="s">
        <v>544</v>
      </c>
      <c r="C5005" t="s">
        <v>7744</v>
      </c>
      <c r="D5005">
        <v>9</v>
      </c>
      <c r="E5005" t="str">
        <f t="shared" si="78"/>
        <v>xxxTow-motor Driverzzz9</v>
      </c>
    </row>
    <row r="5006" spans="1:5" x14ac:dyDescent="0.4">
      <c r="A5006" t="s">
        <v>7743</v>
      </c>
      <c r="B5006" t="s">
        <v>4090</v>
      </c>
      <c r="C5006" t="s">
        <v>7744</v>
      </c>
      <c r="D5006">
        <v>0</v>
      </c>
      <c r="E5006" t="str">
        <f t="shared" si="78"/>
        <v>xxxTown Engineerzzz0</v>
      </c>
    </row>
    <row r="5007" spans="1:5" x14ac:dyDescent="0.4">
      <c r="A5007" t="s">
        <v>7743</v>
      </c>
      <c r="B5007" t="s">
        <v>2468</v>
      </c>
      <c r="C5007" t="s">
        <v>7744</v>
      </c>
      <c r="D5007">
        <v>2</v>
      </c>
      <c r="E5007" t="str">
        <f t="shared" si="78"/>
        <v>xxxTown Treasurerzzz2</v>
      </c>
    </row>
    <row r="5008" spans="1:5" x14ac:dyDescent="0.4">
      <c r="A5008" t="s">
        <v>7743</v>
      </c>
      <c r="B5008" t="s">
        <v>3971</v>
      </c>
      <c r="C5008" t="s">
        <v>7744</v>
      </c>
      <c r="D5008">
        <v>7</v>
      </c>
      <c r="E5008" t="str">
        <f t="shared" si="78"/>
        <v>xxxToy-makerzzz7</v>
      </c>
    </row>
    <row r="5009" spans="1:5" x14ac:dyDescent="0.4">
      <c r="A5009" t="s">
        <v>7743</v>
      </c>
      <c r="B5009" t="s">
        <v>412</v>
      </c>
      <c r="C5009" t="s">
        <v>7744</v>
      </c>
      <c r="D5009">
        <v>8</v>
      </c>
      <c r="E5009" t="str">
        <f t="shared" si="78"/>
        <v>xxxTractor Assemblerzzz8</v>
      </c>
    </row>
    <row r="5010" spans="1:5" x14ac:dyDescent="0.4">
      <c r="A5010" t="s">
        <v>7743</v>
      </c>
      <c r="B5010" t="s">
        <v>62</v>
      </c>
      <c r="C5010" t="s">
        <v>7744</v>
      </c>
      <c r="D5010">
        <v>6</v>
      </c>
      <c r="E5010" t="str">
        <f t="shared" si="78"/>
        <v>xxxTractor Driverzzz6</v>
      </c>
    </row>
    <row r="5011" spans="1:5" x14ac:dyDescent="0.4">
      <c r="A5011" t="s">
        <v>7743</v>
      </c>
      <c r="B5011" t="s">
        <v>2741</v>
      </c>
      <c r="C5011" t="s">
        <v>7744</v>
      </c>
      <c r="D5011">
        <v>9</v>
      </c>
      <c r="E5011" t="str">
        <f t="shared" si="78"/>
        <v>xxxTrade Apprenticezzz9</v>
      </c>
    </row>
    <row r="5012" spans="1:5" x14ac:dyDescent="0.4">
      <c r="A5012" t="s">
        <v>7743</v>
      </c>
      <c r="B5012" t="s">
        <v>1356</v>
      </c>
      <c r="C5012" t="s">
        <v>7744</v>
      </c>
      <c r="D5012">
        <v>1</v>
      </c>
      <c r="E5012" t="str">
        <f t="shared" si="78"/>
        <v>xxxTrade Journalistzzz1</v>
      </c>
    </row>
    <row r="5013" spans="1:5" x14ac:dyDescent="0.4">
      <c r="A5013" t="s">
        <v>7743</v>
      </c>
      <c r="B5013" t="s">
        <v>1198</v>
      </c>
      <c r="C5013" t="s">
        <v>7744</v>
      </c>
      <c r="D5013">
        <v>0</v>
      </c>
      <c r="E5013" t="str">
        <f t="shared" si="78"/>
        <v>xxxTrade Surveyorzzz0</v>
      </c>
    </row>
    <row r="5014" spans="1:5" x14ac:dyDescent="0.4">
      <c r="A5014" t="s">
        <v>7743</v>
      </c>
      <c r="B5014" t="s">
        <v>437</v>
      </c>
      <c r="C5014" t="s">
        <v>7744</v>
      </c>
      <c r="D5014">
        <v>4</v>
      </c>
      <c r="E5014" t="str">
        <f t="shared" si="78"/>
        <v>xxxTraderzzz4</v>
      </c>
    </row>
    <row r="5015" spans="1:5" x14ac:dyDescent="0.4">
      <c r="A5015" t="s">
        <v>7743</v>
      </c>
      <c r="B5015" t="s">
        <v>2287</v>
      </c>
      <c r="C5015" t="s">
        <v>7744</v>
      </c>
      <c r="D5015">
        <v>4</v>
      </c>
      <c r="E5015" t="str">
        <f t="shared" si="78"/>
        <v>xxxTradesmanzzz4</v>
      </c>
    </row>
    <row r="5016" spans="1:5" x14ac:dyDescent="0.4">
      <c r="A5016" t="s">
        <v>7743</v>
      </c>
      <c r="B5016" t="s">
        <v>2754</v>
      </c>
      <c r="C5016" t="s">
        <v>7744</v>
      </c>
      <c r="D5016">
        <v>5</v>
      </c>
      <c r="E5016" t="str">
        <f t="shared" si="78"/>
        <v>xxxTraffic Constablezzz5</v>
      </c>
    </row>
    <row r="5017" spans="1:5" x14ac:dyDescent="0.4">
      <c r="A5017" t="s">
        <v>7743</v>
      </c>
      <c r="B5017" t="s">
        <v>5257</v>
      </c>
      <c r="C5017" t="s">
        <v>7744</v>
      </c>
      <c r="D5017">
        <v>2</v>
      </c>
      <c r="E5017" t="str">
        <f t="shared" si="78"/>
        <v>xxxTraffic Inspectorzzz2</v>
      </c>
    </row>
    <row r="5018" spans="1:5" x14ac:dyDescent="0.4">
      <c r="A5018" t="s">
        <v>7743</v>
      </c>
      <c r="B5018" t="s">
        <v>1031</v>
      </c>
      <c r="C5018" t="s">
        <v>7744</v>
      </c>
      <c r="D5018">
        <v>2</v>
      </c>
      <c r="E5018" t="str">
        <f t="shared" si="78"/>
        <v>xxxTraffic Inspector On Active Servicezzz2</v>
      </c>
    </row>
    <row r="5019" spans="1:5" x14ac:dyDescent="0.4">
      <c r="A5019" t="s">
        <v>7743</v>
      </c>
      <c r="B5019" t="s">
        <v>2638</v>
      </c>
      <c r="C5019" t="s">
        <v>7744</v>
      </c>
      <c r="D5019">
        <v>5</v>
      </c>
      <c r="E5019" t="str">
        <f t="shared" si="78"/>
        <v>xxxTraffic Officerzzz5</v>
      </c>
    </row>
    <row r="5020" spans="1:5" x14ac:dyDescent="0.4">
      <c r="A5020" t="s">
        <v>7743</v>
      </c>
      <c r="B5020" t="s">
        <v>2559</v>
      </c>
      <c r="C5020" t="s">
        <v>7744</v>
      </c>
      <c r="D5020">
        <v>5</v>
      </c>
      <c r="E5020" t="str">
        <f t="shared" si="78"/>
        <v>xxxTraffic Policemanzzz5</v>
      </c>
    </row>
    <row r="5021" spans="1:5" x14ac:dyDescent="0.4">
      <c r="A5021" t="s">
        <v>7743</v>
      </c>
      <c r="B5021" t="s">
        <v>1280</v>
      </c>
      <c r="C5021" t="s">
        <v>7744</v>
      </c>
      <c r="D5021">
        <v>5</v>
      </c>
      <c r="E5021" t="str">
        <f t="shared" si="78"/>
        <v>xxxTraffic-Officerzzz5</v>
      </c>
    </row>
    <row r="5022" spans="1:5" x14ac:dyDescent="0.4">
      <c r="A5022" t="s">
        <v>7743</v>
      </c>
      <c r="B5022" t="s">
        <v>3918</v>
      </c>
      <c r="C5022" t="s">
        <v>7744</v>
      </c>
      <c r="D5022">
        <v>5</v>
      </c>
      <c r="E5022" t="str">
        <f t="shared" si="78"/>
        <v>xxxTrain Cleaner S.A.R.zzz5</v>
      </c>
    </row>
    <row r="5023" spans="1:5" x14ac:dyDescent="0.4">
      <c r="A5023" t="s">
        <v>7743</v>
      </c>
      <c r="B5023" t="s">
        <v>5368</v>
      </c>
      <c r="C5023" t="s">
        <v>7744</v>
      </c>
      <c r="D5023">
        <v>9</v>
      </c>
      <c r="E5023" t="str">
        <f t="shared" si="78"/>
        <v>xxxTrain Driverzzz9</v>
      </c>
    </row>
    <row r="5024" spans="1:5" x14ac:dyDescent="0.4">
      <c r="A5024" t="s">
        <v>7743</v>
      </c>
      <c r="B5024" t="s">
        <v>4846</v>
      </c>
      <c r="C5024" t="s">
        <v>7744</v>
      </c>
      <c r="D5024">
        <v>5</v>
      </c>
      <c r="E5024" t="str">
        <f t="shared" si="78"/>
        <v>xxxTrain Guardzzz5</v>
      </c>
    </row>
    <row r="5025" spans="1:5" x14ac:dyDescent="0.4">
      <c r="A5025" t="s">
        <v>7743</v>
      </c>
      <c r="B5025" t="s">
        <v>2361</v>
      </c>
      <c r="C5025" t="s">
        <v>7744</v>
      </c>
      <c r="D5025">
        <v>1</v>
      </c>
      <c r="E5025" t="str">
        <f t="shared" si="78"/>
        <v>xxxTrainee Accountantzzz1</v>
      </c>
    </row>
    <row r="5026" spans="1:5" x14ac:dyDescent="0.4">
      <c r="A5026" t="s">
        <v>7743</v>
      </c>
      <c r="B5026" t="s">
        <v>659</v>
      </c>
      <c r="C5026" t="s">
        <v>7744</v>
      </c>
      <c r="D5026">
        <v>3</v>
      </c>
      <c r="E5026" t="str">
        <f t="shared" si="78"/>
        <v>xxxTrainee Conductorzzz3</v>
      </c>
    </row>
    <row r="5027" spans="1:5" x14ac:dyDescent="0.4">
      <c r="A5027" t="s">
        <v>7743</v>
      </c>
      <c r="B5027" t="s">
        <v>5311</v>
      </c>
      <c r="C5027" t="s">
        <v>7744</v>
      </c>
      <c r="D5027">
        <v>8</v>
      </c>
      <c r="E5027" t="str">
        <f t="shared" si="78"/>
        <v>xxxTrainee Electricianzzz8</v>
      </c>
    </row>
    <row r="5028" spans="1:5" x14ac:dyDescent="0.4">
      <c r="A5028" t="s">
        <v>7743</v>
      </c>
      <c r="B5028" t="s">
        <v>5296</v>
      </c>
      <c r="C5028" t="s">
        <v>7744</v>
      </c>
      <c r="D5028">
        <v>3</v>
      </c>
      <c r="E5028" t="str">
        <f t="shared" si="78"/>
        <v>xxxTrainee Examinerzzz3</v>
      </c>
    </row>
    <row r="5029" spans="1:5" x14ac:dyDescent="0.4">
      <c r="A5029" t="s">
        <v>7743</v>
      </c>
      <c r="B5029" t="s">
        <v>4702</v>
      </c>
      <c r="C5029" t="s">
        <v>7744</v>
      </c>
      <c r="D5029">
        <v>2</v>
      </c>
      <c r="E5029" t="str">
        <f t="shared" si="78"/>
        <v>xxxTrainee Executivezzz2</v>
      </c>
    </row>
    <row r="5030" spans="1:5" x14ac:dyDescent="0.4">
      <c r="A5030" t="s">
        <v>7743</v>
      </c>
      <c r="B5030" t="s">
        <v>4181</v>
      </c>
      <c r="C5030" t="s">
        <v>7744</v>
      </c>
      <c r="D5030">
        <v>0</v>
      </c>
      <c r="E5030" t="str">
        <f t="shared" si="78"/>
        <v>xxxTrainee Field Engineerzzz0</v>
      </c>
    </row>
    <row r="5031" spans="1:5" x14ac:dyDescent="0.4">
      <c r="A5031" t="s">
        <v>7743</v>
      </c>
      <c r="B5031" t="s">
        <v>2156</v>
      </c>
      <c r="C5031" t="s">
        <v>7744</v>
      </c>
      <c r="D5031">
        <v>8</v>
      </c>
      <c r="E5031" t="str">
        <f t="shared" si="78"/>
        <v>xxxTrainee fitterzzz8</v>
      </c>
    </row>
    <row r="5032" spans="1:5" x14ac:dyDescent="0.4">
      <c r="A5032" t="s">
        <v>7743</v>
      </c>
      <c r="B5032" t="s">
        <v>768</v>
      </c>
      <c r="C5032" t="s">
        <v>7744</v>
      </c>
      <c r="D5032">
        <v>2</v>
      </c>
      <c r="E5032" t="str">
        <f t="shared" si="78"/>
        <v>xxxTrainee Hotel Managerzzz2</v>
      </c>
    </row>
    <row r="5033" spans="1:5" x14ac:dyDescent="0.4">
      <c r="A5033" t="s">
        <v>7743</v>
      </c>
      <c r="B5033" t="s">
        <v>5317</v>
      </c>
      <c r="C5033" t="s">
        <v>7744</v>
      </c>
      <c r="D5033">
        <v>2</v>
      </c>
      <c r="E5033" t="str">
        <f t="shared" si="78"/>
        <v>xxxTrainee Managerzzz2</v>
      </c>
    </row>
    <row r="5034" spans="1:5" x14ac:dyDescent="0.4">
      <c r="A5034" t="s">
        <v>7743</v>
      </c>
      <c r="B5034" t="s">
        <v>4338</v>
      </c>
      <c r="C5034" t="s">
        <v>7744</v>
      </c>
      <c r="D5034">
        <v>4</v>
      </c>
      <c r="E5034" t="str">
        <f t="shared" si="78"/>
        <v>xxxTrainee Salesmanzzz4</v>
      </c>
    </row>
    <row r="5035" spans="1:5" x14ac:dyDescent="0.4">
      <c r="A5035" t="s">
        <v>7743</v>
      </c>
      <c r="B5035" t="s">
        <v>1325</v>
      </c>
      <c r="C5035" t="s">
        <v>7744</v>
      </c>
      <c r="D5035">
        <v>8</v>
      </c>
      <c r="E5035" t="str">
        <f t="shared" si="78"/>
        <v>xxxTrainee Welderzzz8</v>
      </c>
    </row>
    <row r="5036" spans="1:5" x14ac:dyDescent="0.4">
      <c r="A5036" t="s">
        <v>7743</v>
      </c>
      <c r="B5036" t="s">
        <v>2600</v>
      </c>
      <c r="C5036" t="s">
        <v>7744</v>
      </c>
      <c r="D5036">
        <v>2</v>
      </c>
      <c r="E5036" t="str">
        <f t="shared" si="78"/>
        <v>xxxTrainee-Manager, Woolworthszzz2</v>
      </c>
    </row>
    <row r="5037" spans="1:5" x14ac:dyDescent="0.4">
      <c r="A5037" t="s">
        <v>7743</v>
      </c>
      <c r="B5037" t="s">
        <v>3495</v>
      </c>
      <c r="C5037" t="s">
        <v>7744</v>
      </c>
      <c r="D5037">
        <v>1</v>
      </c>
      <c r="E5037" t="str">
        <f t="shared" si="78"/>
        <v>xxxTrainerzzz1</v>
      </c>
    </row>
    <row r="5038" spans="1:5" x14ac:dyDescent="0.4">
      <c r="A5038" t="s">
        <v>7743</v>
      </c>
      <c r="B5038" t="s">
        <v>980</v>
      </c>
      <c r="C5038" t="s">
        <v>7744</v>
      </c>
      <c r="D5038">
        <v>6</v>
      </c>
      <c r="E5038" t="str">
        <f t="shared" si="78"/>
        <v>xxxTrainer of Race horseszzz6</v>
      </c>
    </row>
    <row r="5039" spans="1:5" x14ac:dyDescent="0.4">
      <c r="A5039" t="s">
        <v>7743</v>
      </c>
      <c r="B5039" t="s">
        <v>4407</v>
      </c>
      <c r="C5039" t="s">
        <v>7744</v>
      </c>
      <c r="D5039">
        <v>2</v>
      </c>
      <c r="E5039" t="str">
        <f t="shared" si="78"/>
        <v>xxxTrains Foreman S.A.R.zzz2</v>
      </c>
    </row>
    <row r="5040" spans="1:5" x14ac:dyDescent="0.4">
      <c r="A5040" t="s">
        <v>7743</v>
      </c>
      <c r="B5040" t="s">
        <v>5234</v>
      </c>
      <c r="C5040" t="s">
        <v>7744</v>
      </c>
      <c r="D5040">
        <v>3</v>
      </c>
      <c r="E5040" t="str">
        <f t="shared" si="78"/>
        <v>xxxTrains Recorder S.A.R.zzz3</v>
      </c>
    </row>
    <row r="5041" spans="1:5" x14ac:dyDescent="0.4">
      <c r="A5041" t="s">
        <v>7743</v>
      </c>
      <c r="B5041" t="s">
        <v>4117</v>
      </c>
      <c r="C5041" t="s">
        <v>7744</v>
      </c>
      <c r="D5041">
        <v>5</v>
      </c>
      <c r="E5041" t="str">
        <f t="shared" si="78"/>
        <v>xxxTram Cleanerzzz5</v>
      </c>
    </row>
    <row r="5042" spans="1:5" x14ac:dyDescent="0.4">
      <c r="A5042" t="s">
        <v>7743</v>
      </c>
      <c r="B5042" t="s">
        <v>1684</v>
      </c>
      <c r="C5042" t="s">
        <v>7744</v>
      </c>
      <c r="D5042">
        <v>3</v>
      </c>
      <c r="E5042" t="str">
        <f t="shared" si="78"/>
        <v>xxxTram Conductorzzz3</v>
      </c>
    </row>
    <row r="5043" spans="1:5" x14ac:dyDescent="0.4">
      <c r="A5043" t="s">
        <v>7743</v>
      </c>
      <c r="B5043" t="s">
        <v>3829</v>
      </c>
      <c r="C5043" t="s">
        <v>7744</v>
      </c>
      <c r="D5043">
        <v>9</v>
      </c>
      <c r="E5043" t="str">
        <f t="shared" si="78"/>
        <v>xxxTram Driverzzz9</v>
      </c>
    </row>
    <row r="5044" spans="1:5" x14ac:dyDescent="0.4">
      <c r="A5044" t="s">
        <v>7743</v>
      </c>
      <c r="B5044" t="s">
        <v>2974</v>
      </c>
      <c r="C5044" t="s">
        <v>7744</v>
      </c>
      <c r="D5044">
        <v>5</v>
      </c>
      <c r="E5044" t="str">
        <f t="shared" si="78"/>
        <v>xxxTram Guardzzz5</v>
      </c>
    </row>
    <row r="5045" spans="1:5" x14ac:dyDescent="0.4">
      <c r="A5045" t="s">
        <v>7743</v>
      </c>
      <c r="B5045" t="s">
        <v>4775</v>
      </c>
      <c r="C5045" t="s">
        <v>7744</v>
      </c>
      <c r="D5045">
        <v>5</v>
      </c>
      <c r="E5045" t="str">
        <f t="shared" si="78"/>
        <v>xxxTram guardzzz5</v>
      </c>
    </row>
    <row r="5046" spans="1:5" x14ac:dyDescent="0.4">
      <c r="A5046" t="s">
        <v>7743</v>
      </c>
      <c r="B5046" t="s">
        <v>4723</v>
      </c>
      <c r="C5046" t="s">
        <v>7744</v>
      </c>
      <c r="D5046">
        <v>5</v>
      </c>
      <c r="E5046" t="str">
        <f t="shared" si="78"/>
        <v>xxxTram keeperzzz5</v>
      </c>
    </row>
    <row r="5047" spans="1:5" x14ac:dyDescent="0.4">
      <c r="A5047" t="s">
        <v>7743</v>
      </c>
      <c r="B5047" t="s">
        <v>7999</v>
      </c>
      <c r="C5047" t="s">
        <v>7744</v>
      </c>
      <c r="D5047">
        <v>2</v>
      </c>
      <c r="E5047" t="str">
        <f t="shared" si="78"/>
        <v>xxxTrams Foremanzzz2</v>
      </c>
    </row>
    <row r="5048" spans="1:5" x14ac:dyDescent="0.4">
      <c r="A5048" t="s">
        <v>7743</v>
      </c>
      <c r="B5048" t="s">
        <v>2543</v>
      </c>
      <c r="C5048" t="s">
        <v>7744</v>
      </c>
      <c r="D5048">
        <v>3</v>
      </c>
      <c r="E5048" t="str">
        <f t="shared" si="78"/>
        <v>xxxTramway Conductorzzz3</v>
      </c>
    </row>
    <row r="5049" spans="1:5" x14ac:dyDescent="0.4">
      <c r="A5049" t="s">
        <v>7743</v>
      </c>
      <c r="B5049" t="s">
        <v>1911</v>
      </c>
      <c r="C5049" t="s">
        <v>7744</v>
      </c>
      <c r="D5049">
        <v>9</v>
      </c>
      <c r="E5049" t="str">
        <f t="shared" si="78"/>
        <v>xxxTramway Employeezzz9</v>
      </c>
    </row>
    <row r="5050" spans="1:5" x14ac:dyDescent="0.4">
      <c r="A5050" t="s">
        <v>7743</v>
      </c>
      <c r="B5050" t="s">
        <v>3685</v>
      </c>
      <c r="C5050" t="s">
        <v>7744</v>
      </c>
      <c r="D5050">
        <v>5</v>
      </c>
      <c r="E5050" t="str">
        <f t="shared" si="78"/>
        <v>xxxTramway Guardzzz5</v>
      </c>
    </row>
    <row r="5051" spans="1:5" x14ac:dyDescent="0.4">
      <c r="A5051" t="s">
        <v>7743</v>
      </c>
      <c r="B5051" t="s">
        <v>5062</v>
      </c>
      <c r="C5051" t="s">
        <v>7744</v>
      </c>
      <c r="D5051">
        <v>9</v>
      </c>
      <c r="E5051" t="str">
        <f t="shared" si="78"/>
        <v>xxxTramway labourerzzz9</v>
      </c>
    </row>
    <row r="5052" spans="1:5" x14ac:dyDescent="0.4">
      <c r="A5052" t="s">
        <v>7743</v>
      </c>
      <c r="B5052" t="s">
        <v>5065</v>
      </c>
      <c r="C5052" t="s">
        <v>7744</v>
      </c>
      <c r="D5052">
        <v>9</v>
      </c>
      <c r="E5052" t="str">
        <f t="shared" si="78"/>
        <v>xxxTramway Labourerzzz9</v>
      </c>
    </row>
    <row r="5053" spans="1:5" x14ac:dyDescent="0.4">
      <c r="A5053" t="s">
        <v>7743</v>
      </c>
      <c r="B5053" t="s">
        <v>8000</v>
      </c>
      <c r="C5053" t="s">
        <v>7744</v>
      </c>
      <c r="D5053">
        <v>8</v>
      </c>
      <c r="E5053" t="str">
        <f t="shared" si="78"/>
        <v>xxxTramway mechanics boyzzz8</v>
      </c>
    </row>
    <row r="5054" spans="1:5" x14ac:dyDescent="0.4">
      <c r="A5054" t="s">
        <v>7743</v>
      </c>
      <c r="B5054" t="s">
        <v>3707</v>
      </c>
      <c r="C5054" t="s">
        <v>7744</v>
      </c>
      <c r="D5054">
        <v>9</v>
      </c>
      <c r="E5054" t="str">
        <f t="shared" si="78"/>
        <v>xxxTramway Motormanzzz9</v>
      </c>
    </row>
    <row r="5055" spans="1:5" x14ac:dyDescent="0.4">
      <c r="A5055" t="s">
        <v>7743</v>
      </c>
      <c r="B5055" t="s">
        <v>5057</v>
      </c>
      <c r="C5055" t="s">
        <v>7744</v>
      </c>
      <c r="D5055">
        <v>9</v>
      </c>
      <c r="E5055" t="str">
        <f t="shared" si="78"/>
        <v>xxxTramway Pointsmanzzz9</v>
      </c>
    </row>
    <row r="5056" spans="1:5" x14ac:dyDescent="0.4">
      <c r="A5056" t="s">
        <v>7743</v>
      </c>
      <c r="B5056" t="s">
        <v>5050</v>
      </c>
      <c r="C5056" t="s">
        <v>7744</v>
      </c>
      <c r="D5056">
        <v>9</v>
      </c>
      <c r="E5056" t="str">
        <f t="shared" si="78"/>
        <v>xxxTramway Repair Labourerzzz9</v>
      </c>
    </row>
    <row r="5057" spans="1:5" x14ac:dyDescent="0.4">
      <c r="A5057" t="s">
        <v>7743</v>
      </c>
      <c r="B5057" t="s">
        <v>1508</v>
      </c>
      <c r="C5057" t="s">
        <v>7744</v>
      </c>
      <c r="D5057">
        <v>9</v>
      </c>
      <c r="E5057" t="str">
        <f t="shared" si="78"/>
        <v>xxxTramway shunterzzz9</v>
      </c>
    </row>
    <row r="5058" spans="1:5" x14ac:dyDescent="0.4">
      <c r="A5058" t="s">
        <v>7743</v>
      </c>
      <c r="B5058" t="s">
        <v>5167</v>
      </c>
      <c r="C5058" t="s">
        <v>7744</v>
      </c>
      <c r="D5058">
        <v>9</v>
      </c>
      <c r="E5058" t="str">
        <f t="shared" si="78"/>
        <v>xxxTramways Apprenticezzz9</v>
      </c>
    </row>
    <row r="5059" spans="1:5" x14ac:dyDescent="0.4">
      <c r="A5059" t="s">
        <v>7743</v>
      </c>
      <c r="B5059" t="s">
        <v>4885</v>
      </c>
      <c r="C5059" t="s">
        <v>7744</v>
      </c>
      <c r="D5059">
        <v>9</v>
      </c>
      <c r="E5059" t="str">
        <f t="shared" ref="E5059:E5122" si="79">A5059&amp;B5059&amp;C5059&amp;D5059</f>
        <v>xxxTramways Companyzzz9</v>
      </c>
    </row>
    <row r="5060" spans="1:5" x14ac:dyDescent="0.4">
      <c r="A5060" t="s">
        <v>7743</v>
      </c>
      <c r="B5060" t="s">
        <v>1918</v>
      </c>
      <c r="C5060" t="s">
        <v>7744</v>
      </c>
      <c r="D5060">
        <v>9</v>
      </c>
      <c r="E5060" t="str">
        <f t="shared" si="79"/>
        <v>xxxTramways Labourerzzz9</v>
      </c>
    </row>
    <row r="5061" spans="1:5" x14ac:dyDescent="0.4">
      <c r="A5061" t="s">
        <v>7743</v>
      </c>
      <c r="B5061" t="s">
        <v>2354</v>
      </c>
      <c r="C5061" t="s">
        <v>7744</v>
      </c>
      <c r="D5061">
        <v>9</v>
      </c>
      <c r="E5061" t="str">
        <f t="shared" si="79"/>
        <v>xxxTransport Assistantzzz9</v>
      </c>
    </row>
    <row r="5062" spans="1:5" x14ac:dyDescent="0.4">
      <c r="A5062" t="s">
        <v>7743</v>
      </c>
      <c r="B5062" t="s">
        <v>2183</v>
      </c>
      <c r="C5062" t="s">
        <v>7744</v>
      </c>
      <c r="D5062">
        <v>9</v>
      </c>
      <c r="E5062" t="str">
        <f t="shared" si="79"/>
        <v>xxxTransport Driverzzz9</v>
      </c>
    </row>
    <row r="5063" spans="1:5" x14ac:dyDescent="0.4">
      <c r="A5063" t="s">
        <v>7743</v>
      </c>
      <c r="B5063" t="s">
        <v>3426</v>
      </c>
      <c r="C5063" t="s">
        <v>7744</v>
      </c>
      <c r="D5063">
        <v>0</v>
      </c>
      <c r="E5063" t="str">
        <f t="shared" si="79"/>
        <v>xxxTransport Engineer, Fitter R.A.F.zzz0</v>
      </c>
    </row>
    <row r="5064" spans="1:5" x14ac:dyDescent="0.4">
      <c r="A5064" t="s">
        <v>7743</v>
      </c>
      <c r="B5064" t="s">
        <v>763</v>
      </c>
      <c r="C5064" t="s">
        <v>7744</v>
      </c>
      <c r="D5064">
        <v>9</v>
      </c>
      <c r="E5064" t="str">
        <f t="shared" si="79"/>
        <v>xxxTransport Managerzzz9</v>
      </c>
    </row>
    <row r="5065" spans="1:5" x14ac:dyDescent="0.4">
      <c r="A5065" t="s">
        <v>7743</v>
      </c>
      <c r="B5065" t="s">
        <v>4162</v>
      </c>
      <c r="C5065" t="s">
        <v>7744</v>
      </c>
      <c r="D5065">
        <v>2</v>
      </c>
      <c r="E5065" t="str">
        <f t="shared" si="79"/>
        <v>xxxTransport Supervisorzzz2</v>
      </c>
    </row>
    <row r="5066" spans="1:5" x14ac:dyDescent="0.4">
      <c r="A5066" t="s">
        <v>7743</v>
      </c>
      <c r="B5066" t="s">
        <v>3224</v>
      </c>
      <c r="C5066" t="s">
        <v>7744</v>
      </c>
      <c r="D5066">
        <v>9</v>
      </c>
      <c r="E5066" t="str">
        <f t="shared" si="79"/>
        <v>xxxTransportation Gang S.A.R.zzz9</v>
      </c>
    </row>
    <row r="5067" spans="1:5" x14ac:dyDescent="0.4">
      <c r="A5067" t="s">
        <v>7743</v>
      </c>
      <c r="B5067" t="s">
        <v>787</v>
      </c>
      <c r="C5067" t="s">
        <v>7744</v>
      </c>
      <c r="D5067">
        <v>4</v>
      </c>
      <c r="E5067" t="str">
        <f t="shared" si="79"/>
        <v>xxxTravel Agentzzz4</v>
      </c>
    </row>
    <row r="5068" spans="1:5" x14ac:dyDescent="0.4">
      <c r="A5068" t="s">
        <v>7743</v>
      </c>
      <c r="B5068" t="s">
        <v>1295</v>
      </c>
      <c r="C5068" t="s">
        <v>7744</v>
      </c>
      <c r="D5068">
        <v>2</v>
      </c>
      <c r="E5068" t="str">
        <f t="shared" si="79"/>
        <v>xxxTravel Managerzzz2</v>
      </c>
    </row>
    <row r="5069" spans="1:5" x14ac:dyDescent="0.4">
      <c r="A5069" t="s">
        <v>7743</v>
      </c>
      <c r="B5069" t="s">
        <v>142</v>
      </c>
      <c r="C5069" t="s">
        <v>7744</v>
      </c>
      <c r="D5069">
        <v>4</v>
      </c>
      <c r="E5069" t="str">
        <f t="shared" si="79"/>
        <v>xxxTravellerzzz4</v>
      </c>
    </row>
    <row r="5070" spans="1:5" x14ac:dyDescent="0.4">
      <c r="A5070" t="s">
        <v>7743</v>
      </c>
      <c r="B5070" t="s">
        <v>4299</v>
      </c>
      <c r="C5070" t="s">
        <v>7744</v>
      </c>
      <c r="D5070">
        <v>4</v>
      </c>
      <c r="E5070" t="str">
        <f t="shared" si="79"/>
        <v>xxxTraveller for Engineering Firmzzz4</v>
      </c>
    </row>
    <row r="5071" spans="1:5" x14ac:dyDescent="0.4">
      <c r="A5071" t="s">
        <v>7743</v>
      </c>
      <c r="B5071" t="s">
        <v>2869</v>
      </c>
      <c r="C5071" t="s">
        <v>7744</v>
      </c>
      <c r="D5071">
        <v>4</v>
      </c>
      <c r="E5071" t="str">
        <f t="shared" si="79"/>
        <v>xxxTraveller in Shoe Tradezzz4</v>
      </c>
    </row>
    <row r="5072" spans="1:5" x14ac:dyDescent="0.4">
      <c r="A5072" t="s">
        <v>7743</v>
      </c>
      <c r="B5072" t="s">
        <v>3009</v>
      </c>
      <c r="C5072" t="s">
        <v>7744</v>
      </c>
      <c r="D5072">
        <v>4</v>
      </c>
      <c r="E5072" t="str">
        <f t="shared" si="79"/>
        <v>xxxTraveller, Int. Correspondence Schoolzzz4</v>
      </c>
    </row>
    <row r="5073" spans="1:5" x14ac:dyDescent="0.4">
      <c r="A5073" t="s">
        <v>7743</v>
      </c>
      <c r="B5073" t="s">
        <v>8001</v>
      </c>
      <c r="C5073" t="s">
        <v>7744</v>
      </c>
      <c r="D5073">
        <v>4</v>
      </c>
      <c r="E5073" t="str">
        <f t="shared" si="79"/>
        <v>xxxTravellers assistantzzz4</v>
      </c>
    </row>
    <row r="5074" spans="1:5" x14ac:dyDescent="0.4">
      <c r="A5074" t="s">
        <v>7743</v>
      </c>
      <c r="B5074" t="s">
        <v>8002</v>
      </c>
      <c r="C5074" t="s">
        <v>7744</v>
      </c>
      <c r="D5074">
        <v>4</v>
      </c>
      <c r="E5074" t="str">
        <f t="shared" si="79"/>
        <v>xxxTravellers Assistantzzz4</v>
      </c>
    </row>
    <row r="5075" spans="1:5" x14ac:dyDescent="0.4">
      <c r="A5075" t="s">
        <v>7743</v>
      </c>
      <c r="B5075" t="s">
        <v>8003</v>
      </c>
      <c r="C5075" t="s">
        <v>7744</v>
      </c>
      <c r="D5075">
        <v>9</v>
      </c>
      <c r="E5075" t="str">
        <f t="shared" si="79"/>
        <v>xxxTravellers driverzzz9</v>
      </c>
    </row>
    <row r="5076" spans="1:5" x14ac:dyDescent="0.4">
      <c r="A5076" t="s">
        <v>7743</v>
      </c>
      <c r="B5076" t="s">
        <v>797</v>
      </c>
      <c r="C5076" t="s">
        <v>7744</v>
      </c>
      <c r="D5076">
        <v>4</v>
      </c>
      <c r="E5076" t="str">
        <f t="shared" si="79"/>
        <v>xxxTravelling Representativezzz4</v>
      </c>
    </row>
    <row r="5077" spans="1:5" x14ac:dyDescent="0.4">
      <c r="A5077" t="s">
        <v>7743</v>
      </c>
      <c r="B5077" t="s">
        <v>1092</v>
      </c>
      <c r="C5077" t="s">
        <v>7744</v>
      </c>
      <c r="D5077">
        <v>9</v>
      </c>
      <c r="E5077" t="str">
        <f t="shared" si="79"/>
        <v>xxxTrawler Deck-handzzz9</v>
      </c>
    </row>
    <row r="5078" spans="1:5" x14ac:dyDescent="0.4">
      <c r="A5078" t="s">
        <v>7743</v>
      </c>
      <c r="B5078" t="s">
        <v>2109</v>
      </c>
      <c r="C5078" t="s">
        <v>7744</v>
      </c>
      <c r="D5078">
        <v>9</v>
      </c>
      <c r="E5078" t="str">
        <f t="shared" si="79"/>
        <v>xxxTrawler-handzzz9</v>
      </c>
    </row>
    <row r="5079" spans="1:5" x14ac:dyDescent="0.4">
      <c r="A5079" t="s">
        <v>7743</v>
      </c>
      <c r="B5079" t="s">
        <v>234</v>
      </c>
      <c r="C5079" t="s">
        <v>7744</v>
      </c>
      <c r="D5079">
        <v>2</v>
      </c>
      <c r="E5079" t="str">
        <f t="shared" si="79"/>
        <v>xxxTrawlermanzzz2</v>
      </c>
    </row>
    <row r="5080" spans="1:5" x14ac:dyDescent="0.4">
      <c r="A5080" t="s">
        <v>7743</v>
      </c>
      <c r="B5080" t="s">
        <v>1213</v>
      </c>
      <c r="C5080" t="s">
        <v>7744</v>
      </c>
      <c r="D5080">
        <v>2</v>
      </c>
      <c r="E5080" t="str">
        <f t="shared" si="79"/>
        <v>xxxTrawler-manzzz2</v>
      </c>
    </row>
    <row r="5081" spans="1:5" x14ac:dyDescent="0.4">
      <c r="A5081" t="s">
        <v>7743</v>
      </c>
      <c r="B5081" t="s">
        <v>3091</v>
      </c>
      <c r="C5081" t="s">
        <v>7744</v>
      </c>
      <c r="D5081">
        <v>6</v>
      </c>
      <c r="E5081" t="str">
        <f t="shared" si="79"/>
        <v>xxxTree Prunerzzz6</v>
      </c>
    </row>
    <row r="5082" spans="1:5" x14ac:dyDescent="0.4">
      <c r="A5082" t="s">
        <v>7743</v>
      </c>
      <c r="B5082" t="s">
        <v>1368</v>
      </c>
      <c r="C5082" t="s">
        <v>7744</v>
      </c>
      <c r="D5082">
        <v>6</v>
      </c>
      <c r="E5082" t="str">
        <f t="shared" si="79"/>
        <v>xxxTree-cutterzzz6</v>
      </c>
    </row>
    <row r="5083" spans="1:5" x14ac:dyDescent="0.4">
      <c r="A5083" t="s">
        <v>7743</v>
      </c>
      <c r="B5083" t="s">
        <v>1209</v>
      </c>
      <c r="C5083" t="s">
        <v>7744</v>
      </c>
      <c r="D5083">
        <v>6</v>
      </c>
      <c r="E5083" t="str">
        <f t="shared" si="79"/>
        <v>xxxTree-trimmerzzz6</v>
      </c>
    </row>
    <row r="5084" spans="1:5" x14ac:dyDescent="0.4">
      <c r="A5084" t="s">
        <v>7743</v>
      </c>
      <c r="B5084" t="s">
        <v>1742</v>
      </c>
      <c r="C5084" t="s">
        <v>7744</v>
      </c>
      <c r="D5084">
        <v>8</v>
      </c>
      <c r="E5084" t="str">
        <f t="shared" si="79"/>
        <v>xxxTrimmerzzz8</v>
      </c>
    </row>
    <row r="5085" spans="1:5" x14ac:dyDescent="0.4">
      <c r="A5085" t="s">
        <v>7743</v>
      </c>
      <c r="B5085" t="s">
        <v>400</v>
      </c>
      <c r="C5085" t="s">
        <v>7744</v>
      </c>
      <c r="D5085">
        <v>8</v>
      </c>
      <c r="E5085" t="str">
        <f t="shared" si="79"/>
        <v>xxxTrimmer - Motoring Tradezzz8</v>
      </c>
    </row>
    <row r="5086" spans="1:5" x14ac:dyDescent="0.4">
      <c r="A5086" t="s">
        <v>7743</v>
      </c>
      <c r="B5086" t="s">
        <v>3566</v>
      </c>
      <c r="C5086" t="s">
        <v>7744</v>
      </c>
      <c r="D5086">
        <v>8</v>
      </c>
      <c r="E5086" t="str">
        <f t="shared" si="79"/>
        <v>xxxTrimmer Austin Motor Workszzz8</v>
      </c>
    </row>
    <row r="5087" spans="1:5" x14ac:dyDescent="0.4">
      <c r="A5087" t="s">
        <v>7743</v>
      </c>
      <c r="B5087" t="s">
        <v>5201</v>
      </c>
      <c r="C5087" t="s">
        <v>7744</v>
      </c>
      <c r="D5087">
        <v>8</v>
      </c>
      <c r="E5087" t="str">
        <f t="shared" si="79"/>
        <v>xxxTrimmer Leather Industryzzz8</v>
      </c>
    </row>
    <row r="5088" spans="1:5" x14ac:dyDescent="0.4">
      <c r="A5088" t="s">
        <v>7743</v>
      </c>
      <c r="B5088" t="s">
        <v>547</v>
      </c>
      <c r="C5088" t="s">
        <v>7744</v>
      </c>
      <c r="D5088">
        <v>8</v>
      </c>
      <c r="E5088" t="str">
        <f t="shared" si="79"/>
        <v>xxxTrimmer S.A.R.zzz8</v>
      </c>
    </row>
    <row r="5089" spans="1:5" x14ac:dyDescent="0.4">
      <c r="A5089" t="s">
        <v>7743</v>
      </c>
      <c r="B5089" t="s">
        <v>60</v>
      </c>
      <c r="C5089" t="s">
        <v>7744</v>
      </c>
      <c r="D5089">
        <v>7</v>
      </c>
      <c r="E5089" t="str">
        <f t="shared" si="79"/>
        <v>xxxTrimmer(Goodall &amp; Williams)zzz7</v>
      </c>
    </row>
    <row r="5090" spans="1:5" x14ac:dyDescent="0.4">
      <c r="A5090" t="s">
        <v>7743</v>
      </c>
      <c r="B5090" t="s">
        <v>3127</v>
      </c>
      <c r="C5090" t="s">
        <v>7744</v>
      </c>
      <c r="D5090">
        <v>7</v>
      </c>
      <c r="E5090" t="str">
        <f t="shared" si="79"/>
        <v>xxxTrimmer-cutterzzz7</v>
      </c>
    </row>
    <row r="5091" spans="1:5" x14ac:dyDescent="0.4">
      <c r="A5091" t="s">
        <v>7743</v>
      </c>
      <c r="B5091" t="s">
        <v>1540</v>
      </c>
      <c r="C5091" t="s">
        <v>7744</v>
      </c>
      <c r="D5091">
        <v>3</v>
      </c>
      <c r="E5091" t="str">
        <f t="shared" si="79"/>
        <v>xxxTrolley-bus Conductorzzz3</v>
      </c>
    </row>
    <row r="5092" spans="1:5" x14ac:dyDescent="0.4">
      <c r="A5092" t="s">
        <v>7743</v>
      </c>
      <c r="B5092" t="s">
        <v>3474</v>
      </c>
      <c r="C5092" t="s">
        <v>7744</v>
      </c>
      <c r="D5092">
        <v>3</v>
      </c>
      <c r="E5092" t="str">
        <f t="shared" si="79"/>
        <v>xxxTrooperzzz3</v>
      </c>
    </row>
    <row r="5093" spans="1:5" x14ac:dyDescent="0.4">
      <c r="A5093" t="s">
        <v>7743</v>
      </c>
      <c r="B5093" t="s">
        <v>5162</v>
      </c>
      <c r="C5093" t="s">
        <v>7744</v>
      </c>
      <c r="D5093">
        <v>7</v>
      </c>
      <c r="E5093" t="str">
        <f t="shared" si="79"/>
        <v>xxxTrouserfitterzzz7</v>
      </c>
    </row>
    <row r="5094" spans="1:5" x14ac:dyDescent="0.4">
      <c r="A5094" t="s">
        <v>7743</v>
      </c>
      <c r="B5094" t="s">
        <v>2914</v>
      </c>
      <c r="C5094" t="s">
        <v>7744</v>
      </c>
      <c r="D5094">
        <v>7</v>
      </c>
      <c r="E5094" t="str">
        <f t="shared" si="79"/>
        <v>xxxTrubenizing Collarszzz7</v>
      </c>
    </row>
    <row r="5095" spans="1:5" x14ac:dyDescent="0.4">
      <c r="A5095" t="s">
        <v>7743</v>
      </c>
      <c r="B5095" t="s">
        <v>359</v>
      </c>
      <c r="C5095" t="s">
        <v>7744</v>
      </c>
      <c r="D5095">
        <v>8</v>
      </c>
      <c r="E5095" t="str">
        <f t="shared" si="79"/>
        <v>xxxTruck Assemblerzzz8</v>
      </c>
    </row>
    <row r="5096" spans="1:5" x14ac:dyDescent="0.4">
      <c r="A5096" t="s">
        <v>7743</v>
      </c>
      <c r="B5096" t="s">
        <v>362</v>
      </c>
      <c r="C5096" t="s">
        <v>7744</v>
      </c>
      <c r="D5096">
        <v>9</v>
      </c>
      <c r="E5096" t="str">
        <f t="shared" si="79"/>
        <v>xxxTruck Driverzzz9</v>
      </c>
    </row>
    <row r="5097" spans="1:5" x14ac:dyDescent="0.4">
      <c r="A5097" t="s">
        <v>7743</v>
      </c>
      <c r="B5097" t="s">
        <v>2824</v>
      </c>
      <c r="C5097" t="s">
        <v>7744</v>
      </c>
      <c r="D5097">
        <v>9</v>
      </c>
      <c r="E5097" t="str">
        <f t="shared" si="79"/>
        <v>xxxTruck driverzzz9</v>
      </c>
    </row>
    <row r="5098" spans="1:5" x14ac:dyDescent="0.4">
      <c r="A5098" t="s">
        <v>7743</v>
      </c>
      <c r="B5098" t="s">
        <v>5032</v>
      </c>
      <c r="C5098" t="s">
        <v>7744</v>
      </c>
      <c r="D5098">
        <v>7</v>
      </c>
      <c r="E5098" t="str">
        <f t="shared" si="79"/>
        <v>xxxTrunkmakerzzz7</v>
      </c>
    </row>
    <row r="5099" spans="1:5" x14ac:dyDescent="0.4">
      <c r="A5099" t="s">
        <v>7743</v>
      </c>
      <c r="B5099" t="s">
        <v>3501</v>
      </c>
      <c r="C5099" t="s">
        <v>7744</v>
      </c>
      <c r="D5099">
        <v>7</v>
      </c>
      <c r="E5099" t="str">
        <f t="shared" si="79"/>
        <v>xxxTrunk-makerzzz7</v>
      </c>
    </row>
    <row r="5100" spans="1:5" x14ac:dyDescent="0.4">
      <c r="A5100" t="s">
        <v>7743</v>
      </c>
      <c r="B5100" t="s">
        <v>4166</v>
      </c>
      <c r="C5100" t="s">
        <v>7744</v>
      </c>
      <c r="D5100">
        <v>8</v>
      </c>
      <c r="E5100" t="str">
        <f t="shared" si="79"/>
        <v>xxxTurbine Operatorzzz8</v>
      </c>
    </row>
    <row r="5101" spans="1:5" x14ac:dyDescent="0.4">
      <c r="A5101" t="s">
        <v>7743</v>
      </c>
      <c r="B5101" t="s">
        <v>3096</v>
      </c>
      <c r="C5101" t="s">
        <v>7744</v>
      </c>
      <c r="D5101">
        <v>8</v>
      </c>
      <c r="E5101" t="str">
        <f t="shared" si="79"/>
        <v>xxxTurbine Operator Electrical Power Stationzzz8</v>
      </c>
    </row>
    <row r="5102" spans="1:5" x14ac:dyDescent="0.4">
      <c r="A5102" t="s">
        <v>7743</v>
      </c>
      <c r="B5102" t="s">
        <v>3348</v>
      </c>
      <c r="C5102" t="s">
        <v>7744</v>
      </c>
      <c r="D5102">
        <v>6</v>
      </c>
      <c r="E5102" t="str">
        <f t="shared" si="79"/>
        <v>xxxTurf starterzzz6</v>
      </c>
    </row>
    <row r="5103" spans="1:5" x14ac:dyDescent="0.4">
      <c r="A5103" t="s">
        <v>7743</v>
      </c>
      <c r="B5103" t="s">
        <v>3167</v>
      </c>
      <c r="C5103" t="s">
        <v>7744</v>
      </c>
      <c r="D5103">
        <v>9</v>
      </c>
      <c r="E5103" t="str">
        <f t="shared" si="79"/>
        <v>xxxTurncockzzz9</v>
      </c>
    </row>
    <row r="5104" spans="1:5" x14ac:dyDescent="0.4">
      <c r="A5104" t="s">
        <v>7743</v>
      </c>
      <c r="B5104" t="s">
        <v>2122</v>
      </c>
      <c r="C5104" t="s">
        <v>7744</v>
      </c>
      <c r="D5104">
        <v>8</v>
      </c>
      <c r="E5104" t="str">
        <f t="shared" si="79"/>
        <v>xxxTurnerzzz8</v>
      </c>
    </row>
    <row r="5105" spans="1:5" x14ac:dyDescent="0.4">
      <c r="A5105" t="s">
        <v>7743</v>
      </c>
      <c r="B5105" t="s">
        <v>788</v>
      </c>
      <c r="C5105" t="s">
        <v>7744</v>
      </c>
      <c r="D5105">
        <v>8</v>
      </c>
      <c r="E5105" t="str">
        <f t="shared" si="79"/>
        <v>xxxTurner + Fitterzzz8</v>
      </c>
    </row>
    <row r="5106" spans="1:5" x14ac:dyDescent="0.4">
      <c r="A5106" t="s">
        <v>7743</v>
      </c>
      <c r="B5106" t="s">
        <v>3771</v>
      </c>
      <c r="C5106" t="s">
        <v>7744</v>
      </c>
      <c r="D5106">
        <v>8</v>
      </c>
      <c r="E5106" t="str">
        <f t="shared" si="79"/>
        <v>xxxTurner + Machinistzzz8</v>
      </c>
    </row>
    <row r="5107" spans="1:5" x14ac:dyDescent="0.4">
      <c r="A5107" t="s">
        <v>7743</v>
      </c>
      <c r="B5107" t="s">
        <v>1687</v>
      </c>
      <c r="C5107" t="s">
        <v>7744</v>
      </c>
      <c r="D5107">
        <v>8</v>
      </c>
      <c r="E5107" t="str">
        <f t="shared" si="79"/>
        <v>xxxTurner C.G.R.zzz8</v>
      </c>
    </row>
    <row r="5108" spans="1:5" x14ac:dyDescent="0.4">
      <c r="A5108" t="s">
        <v>7743</v>
      </c>
      <c r="B5108" t="s">
        <v>4146</v>
      </c>
      <c r="C5108" t="s">
        <v>7744</v>
      </c>
      <c r="D5108">
        <v>8</v>
      </c>
      <c r="E5108" t="str">
        <f t="shared" si="79"/>
        <v>xxxTurner Machinistzzz8</v>
      </c>
    </row>
    <row r="5109" spans="1:5" x14ac:dyDescent="0.4">
      <c r="A5109" t="s">
        <v>7743</v>
      </c>
      <c r="B5109" t="s">
        <v>2209</v>
      </c>
      <c r="C5109" t="s">
        <v>7744</v>
      </c>
      <c r="D5109">
        <v>8</v>
      </c>
      <c r="E5109" t="str">
        <f t="shared" si="79"/>
        <v>xxxTurner S.A.R.zzz8</v>
      </c>
    </row>
    <row r="5110" spans="1:5" x14ac:dyDescent="0.4">
      <c r="A5110" t="s">
        <v>7743</v>
      </c>
      <c r="B5110" t="s">
        <v>2912</v>
      </c>
      <c r="C5110" t="s">
        <v>7744</v>
      </c>
      <c r="D5110">
        <v>7</v>
      </c>
      <c r="E5110" t="str">
        <f t="shared" si="79"/>
        <v>xxxTwiner, Waverley Blanketszzz7</v>
      </c>
    </row>
    <row r="5111" spans="1:5" x14ac:dyDescent="0.4">
      <c r="A5111" t="s">
        <v>7743</v>
      </c>
      <c r="B5111" t="s">
        <v>4066</v>
      </c>
      <c r="C5111" t="s">
        <v>7744</v>
      </c>
      <c r="D5111">
        <v>9</v>
      </c>
      <c r="E5111" t="str">
        <f t="shared" si="79"/>
        <v>xxxTylerzzz9</v>
      </c>
    </row>
    <row r="5112" spans="1:5" x14ac:dyDescent="0.4">
      <c r="A5112" t="s">
        <v>7743</v>
      </c>
      <c r="B5112" t="s">
        <v>4889</v>
      </c>
      <c r="C5112" t="s">
        <v>7744</v>
      </c>
      <c r="D5112">
        <v>9</v>
      </c>
      <c r="E5112" t="str">
        <f t="shared" si="79"/>
        <v>xxxTypeprinterzzz9</v>
      </c>
    </row>
    <row r="5113" spans="1:5" x14ac:dyDescent="0.4">
      <c r="A5113" t="s">
        <v>7743</v>
      </c>
      <c r="B5113" t="s">
        <v>781</v>
      </c>
      <c r="C5113" t="s">
        <v>7744</v>
      </c>
      <c r="D5113">
        <v>8</v>
      </c>
      <c r="E5113" t="str">
        <f t="shared" si="79"/>
        <v>xxxTypewriter mechaniczzz8</v>
      </c>
    </row>
    <row r="5114" spans="1:5" x14ac:dyDescent="0.4">
      <c r="A5114" t="s">
        <v>7743</v>
      </c>
      <c r="B5114" t="s">
        <v>4168</v>
      </c>
      <c r="C5114" t="s">
        <v>7744</v>
      </c>
      <c r="D5114">
        <v>8</v>
      </c>
      <c r="E5114" t="str">
        <f t="shared" si="79"/>
        <v>xxxTypewriter Mechaniczzz8</v>
      </c>
    </row>
    <row r="5115" spans="1:5" x14ac:dyDescent="0.4">
      <c r="A5115" t="s">
        <v>7743</v>
      </c>
      <c r="B5115" t="s">
        <v>1249</v>
      </c>
      <c r="C5115" t="s">
        <v>7744</v>
      </c>
      <c r="D5115">
        <v>8</v>
      </c>
      <c r="E5115" t="str">
        <f t="shared" si="79"/>
        <v>xxxTypewriter-mechaniczzz8</v>
      </c>
    </row>
    <row r="5116" spans="1:5" x14ac:dyDescent="0.4">
      <c r="A5116" t="s">
        <v>7743</v>
      </c>
      <c r="B5116" t="s">
        <v>3252</v>
      </c>
      <c r="C5116" t="s">
        <v>7744</v>
      </c>
      <c r="D5116">
        <v>3</v>
      </c>
      <c r="E5116" t="str">
        <f t="shared" si="79"/>
        <v>xxxTypistzzz3</v>
      </c>
    </row>
    <row r="5117" spans="1:5" x14ac:dyDescent="0.4">
      <c r="A5117" t="s">
        <v>7743</v>
      </c>
      <c r="B5117" t="s">
        <v>5240</v>
      </c>
      <c r="C5117" t="s">
        <v>7744</v>
      </c>
      <c r="D5117">
        <v>3</v>
      </c>
      <c r="E5117" t="str">
        <f t="shared" si="79"/>
        <v>xxxTypist Cape Timeszzz3</v>
      </c>
    </row>
    <row r="5118" spans="1:5" x14ac:dyDescent="0.4">
      <c r="A5118" t="s">
        <v>7743</v>
      </c>
      <c r="B5118" t="s">
        <v>3277</v>
      </c>
      <c r="C5118" t="s">
        <v>7744</v>
      </c>
      <c r="D5118">
        <v>8</v>
      </c>
      <c r="E5118" t="str">
        <f t="shared" si="79"/>
        <v>xxxTyre fitterzzz8</v>
      </c>
    </row>
    <row r="5119" spans="1:5" x14ac:dyDescent="0.4">
      <c r="A5119" t="s">
        <v>7743</v>
      </c>
      <c r="B5119" t="s">
        <v>1532</v>
      </c>
      <c r="C5119" t="s">
        <v>7744</v>
      </c>
      <c r="D5119">
        <v>8</v>
      </c>
      <c r="E5119" t="str">
        <f t="shared" si="79"/>
        <v>xxxTyre Testerzzz8</v>
      </c>
    </row>
    <row r="5120" spans="1:5" x14ac:dyDescent="0.4">
      <c r="A5120" t="s">
        <v>7743</v>
      </c>
      <c r="B5120" t="s">
        <v>2821</v>
      </c>
      <c r="C5120" t="s">
        <v>7744</v>
      </c>
      <c r="D5120">
        <v>9</v>
      </c>
      <c r="E5120" t="str">
        <f t="shared" si="79"/>
        <v>xxxTyre-exchange hand  zzz9</v>
      </c>
    </row>
    <row r="5121" spans="1:5" x14ac:dyDescent="0.4">
      <c r="A5121" t="s">
        <v>7743</v>
      </c>
      <c r="B5121" t="s">
        <v>1142</v>
      </c>
      <c r="C5121" t="s">
        <v>7744</v>
      </c>
      <c r="D5121">
        <v>1</v>
      </c>
      <c r="E5121" t="str">
        <f t="shared" si="79"/>
        <v>xxxU.D.F. Bandsmanzzz1</v>
      </c>
    </row>
    <row r="5122" spans="1:5" x14ac:dyDescent="0.4">
      <c r="A5122" t="s">
        <v>7743</v>
      </c>
      <c r="B5122" t="s">
        <v>2886</v>
      </c>
      <c r="C5122" t="s">
        <v>7744</v>
      </c>
      <c r="D5122">
        <v>5</v>
      </c>
      <c r="E5122" t="str">
        <f t="shared" si="79"/>
        <v>xxxU.D.F. Brooklyn Air Stationzzz5</v>
      </c>
    </row>
    <row r="5123" spans="1:5" x14ac:dyDescent="0.4">
      <c r="A5123" t="s">
        <v>7743</v>
      </c>
      <c r="B5123" t="s">
        <v>1523</v>
      </c>
      <c r="C5123" t="s">
        <v>7744</v>
      </c>
      <c r="D5123">
        <v>5</v>
      </c>
      <c r="E5123" t="str">
        <f t="shared" ref="E5123:E5186" si="80">A5123&amp;B5123&amp;C5123&amp;D5123</f>
        <v>xxxU.D.F. Employeezzz5</v>
      </c>
    </row>
    <row r="5124" spans="1:5" x14ac:dyDescent="0.4">
      <c r="A5124" t="s">
        <v>7743</v>
      </c>
      <c r="B5124" t="s">
        <v>2919</v>
      </c>
      <c r="C5124" t="s">
        <v>7744</v>
      </c>
      <c r="D5124">
        <v>8</v>
      </c>
      <c r="E5124" t="str">
        <f t="shared" si="80"/>
        <v>xxxU.D.F.Instrument Repairerzzz8</v>
      </c>
    </row>
    <row r="5125" spans="1:5" x14ac:dyDescent="0.4">
      <c r="A5125" t="s">
        <v>7743</v>
      </c>
      <c r="B5125" t="s">
        <v>411</v>
      </c>
      <c r="C5125" t="s">
        <v>7744</v>
      </c>
      <c r="D5125">
        <v>7</v>
      </c>
      <c r="E5125" t="str">
        <f t="shared" si="80"/>
        <v>xxxUnder presserzzz7</v>
      </c>
    </row>
    <row r="5126" spans="1:5" x14ac:dyDescent="0.4">
      <c r="A5126" t="s">
        <v>7743</v>
      </c>
      <c r="B5126" t="s">
        <v>4672</v>
      </c>
      <c r="C5126" t="s">
        <v>7744</v>
      </c>
      <c r="D5126">
        <v>8</v>
      </c>
      <c r="E5126" t="str">
        <f t="shared" si="80"/>
        <v>xxxUnderframe Makerzzz8</v>
      </c>
    </row>
    <row r="5127" spans="1:5" x14ac:dyDescent="0.4">
      <c r="A5127" t="s">
        <v>7743</v>
      </c>
      <c r="B5127" t="s">
        <v>4274</v>
      </c>
      <c r="C5127" t="s">
        <v>7744</v>
      </c>
      <c r="D5127">
        <v>8</v>
      </c>
      <c r="E5127" t="str">
        <f t="shared" si="80"/>
        <v>xxxUnder-frame Makerzzz8</v>
      </c>
    </row>
    <row r="5128" spans="1:5" x14ac:dyDescent="0.4">
      <c r="A5128" t="s">
        <v>7743</v>
      </c>
      <c r="B5128" t="s">
        <v>513</v>
      </c>
      <c r="C5128" t="s">
        <v>7744</v>
      </c>
      <c r="D5128">
        <v>8</v>
      </c>
      <c r="E5128" t="str">
        <f t="shared" si="80"/>
        <v>xxxUnderframe Maker S.A.R.zzz8</v>
      </c>
    </row>
    <row r="5129" spans="1:5" x14ac:dyDescent="0.4">
      <c r="A5129" t="s">
        <v>7743</v>
      </c>
      <c r="B5129" t="s">
        <v>1987</v>
      </c>
      <c r="C5129" t="s">
        <v>7744</v>
      </c>
      <c r="D5129">
        <v>8</v>
      </c>
      <c r="E5129" t="str">
        <f t="shared" si="80"/>
        <v>xxxUnderframe maker S.A.R.zzz8</v>
      </c>
    </row>
    <row r="5130" spans="1:5" x14ac:dyDescent="0.4">
      <c r="A5130" t="s">
        <v>7743</v>
      </c>
      <c r="B5130" t="s">
        <v>5253</v>
      </c>
      <c r="C5130" t="s">
        <v>7744</v>
      </c>
      <c r="D5130">
        <v>8</v>
      </c>
      <c r="E5130" t="str">
        <f t="shared" si="80"/>
        <v>xxxUnder-Frame Maker S.A.R.zzz8</v>
      </c>
    </row>
    <row r="5131" spans="1:5" x14ac:dyDescent="0.4">
      <c r="A5131" t="s">
        <v>7743</v>
      </c>
      <c r="B5131" t="s">
        <v>3944</v>
      </c>
      <c r="C5131" t="s">
        <v>7744</v>
      </c>
      <c r="D5131">
        <v>8</v>
      </c>
      <c r="E5131" t="str">
        <f t="shared" si="80"/>
        <v>xxxUnderframe-maker S.A.R.zzz8</v>
      </c>
    </row>
    <row r="5132" spans="1:5" x14ac:dyDescent="0.4">
      <c r="A5132" t="s">
        <v>7743</v>
      </c>
      <c r="B5132" t="s">
        <v>2569</v>
      </c>
      <c r="C5132" t="s">
        <v>7744</v>
      </c>
      <c r="D5132" t="s">
        <v>1592</v>
      </c>
      <c r="E5132" t="str">
        <f t="shared" si="80"/>
        <v>xxxUndergraduatezzzNA</v>
      </c>
    </row>
    <row r="5133" spans="1:5" x14ac:dyDescent="0.4">
      <c r="A5133" t="s">
        <v>7743</v>
      </c>
      <c r="B5133" t="s">
        <v>4820</v>
      </c>
      <c r="C5133" t="s">
        <v>7744</v>
      </c>
      <c r="D5133">
        <v>7</v>
      </c>
      <c r="E5133" t="str">
        <f t="shared" si="80"/>
        <v>xxxUnderground labourerzzz7</v>
      </c>
    </row>
    <row r="5134" spans="1:5" x14ac:dyDescent="0.4">
      <c r="A5134" t="s">
        <v>7743</v>
      </c>
      <c r="B5134" t="s">
        <v>2178</v>
      </c>
      <c r="C5134" t="s">
        <v>7744</v>
      </c>
      <c r="D5134">
        <v>0</v>
      </c>
      <c r="E5134" t="str">
        <f t="shared" si="80"/>
        <v>xxxUnderground Mine Surveyorzzz0</v>
      </c>
    </row>
    <row r="5135" spans="1:5" x14ac:dyDescent="0.4">
      <c r="A5135" t="s">
        <v>7743</v>
      </c>
      <c r="B5135" t="s">
        <v>1095</v>
      </c>
      <c r="C5135" t="s">
        <v>7744</v>
      </c>
      <c r="D5135">
        <v>5</v>
      </c>
      <c r="E5135" t="str">
        <f t="shared" si="80"/>
        <v>xxxUndertakerzzz5</v>
      </c>
    </row>
    <row r="5136" spans="1:5" x14ac:dyDescent="0.4">
      <c r="A5136" t="s">
        <v>7743</v>
      </c>
      <c r="B5136" t="s">
        <v>3274</v>
      </c>
      <c r="C5136" t="s">
        <v>7744</v>
      </c>
      <c r="D5136">
        <v>5</v>
      </c>
      <c r="E5136" t="str">
        <f t="shared" si="80"/>
        <v>xxxUndertakers Employeezzz5</v>
      </c>
    </row>
    <row r="5137" spans="1:5" x14ac:dyDescent="0.4">
      <c r="A5137" t="s">
        <v>7743</v>
      </c>
      <c r="B5137" t="s">
        <v>4287</v>
      </c>
      <c r="C5137" t="s">
        <v>7744</v>
      </c>
      <c r="D5137">
        <v>3</v>
      </c>
      <c r="E5137" t="str">
        <f t="shared" si="80"/>
        <v>xxxUnderwear Costerzzz3</v>
      </c>
    </row>
    <row r="5138" spans="1:5" x14ac:dyDescent="0.4">
      <c r="A5138" t="s">
        <v>7743</v>
      </c>
      <c r="B5138" t="s">
        <v>5213</v>
      </c>
      <c r="C5138" t="s">
        <v>7744</v>
      </c>
      <c r="D5138">
        <v>7</v>
      </c>
      <c r="E5138" t="str">
        <f t="shared" si="80"/>
        <v>xxxUnderwear Factory handzzz7</v>
      </c>
    </row>
    <row r="5139" spans="1:5" x14ac:dyDescent="0.4">
      <c r="A5139" t="s">
        <v>7743</v>
      </c>
      <c r="B5139" t="s">
        <v>95</v>
      </c>
      <c r="C5139" t="s">
        <v>7744</v>
      </c>
      <c r="D5139" t="s">
        <v>1592</v>
      </c>
      <c r="E5139" t="str">
        <f t="shared" si="80"/>
        <v>xxxUnemployedzzzNA</v>
      </c>
    </row>
    <row r="5140" spans="1:5" x14ac:dyDescent="0.4">
      <c r="A5140" t="s">
        <v>7743</v>
      </c>
      <c r="B5140" t="s">
        <v>1340</v>
      </c>
      <c r="C5140" t="s">
        <v>7744</v>
      </c>
      <c r="D5140">
        <v>3</v>
      </c>
      <c r="E5140" t="str">
        <f t="shared" si="80"/>
        <v>xxxUnion Castle Clerkzzz3</v>
      </c>
    </row>
    <row r="5141" spans="1:5" x14ac:dyDescent="0.4">
      <c r="A5141" t="s">
        <v>7743</v>
      </c>
      <c r="B5141" t="s">
        <v>2333</v>
      </c>
      <c r="C5141" t="s">
        <v>7744</v>
      </c>
      <c r="D5141">
        <v>5</v>
      </c>
      <c r="E5141" t="str">
        <f t="shared" si="80"/>
        <v>xxxUnion Defence Forcezzz5</v>
      </c>
    </row>
    <row r="5142" spans="1:5" x14ac:dyDescent="0.4">
      <c r="A5142" t="s">
        <v>7743</v>
      </c>
      <c r="B5142" t="s">
        <v>1807</v>
      </c>
      <c r="C5142" t="s">
        <v>7744</v>
      </c>
      <c r="D5142">
        <v>7</v>
      </c>
      <c r="E5142" t="str">
        <f t="shared" si="80"/>
        <v>xxxUnited Tobacco Companyzzz7</v>
      </c>
    </row>
    <row r="5143" spans="1:5" x14ac:dyDescent="0.4">
      <c r="A5143" t="s">
        <v>7743</v>
      </c>
      <c r="B5143" t="s">
        <v>5177</v>
      </c>
      <c r="C5143" t="s">
        <v>7744</v>
      </c>
      <c r="D5143">
        <v>7</v>
      </c>
      <c r="E5143" t="str">
        <f t="shared" si="80"/>
        <v>xxxUnit-makerzzz7</v>
      </c>
    </row>
    <row r="5144" spans="1:5" x14ac:dyDescent="0.4">
      <c r="A5144" t="s">
        <v>7743</v>
      </c>
      <c r="B5144" t="s">
        <v>1296</v>
      </c>
      <c r="C5144" t="s">
        <v>7744</v>
      </c>
      <c r="D5144">
        <v>1</v>
      </c>
      <c r="E5144" t="str">
        <f t="shared" si="80"/>
        <v>xxxUniversity Lecturerzzz1</v>
      </c>
    </row>
    <row r="5145" spans="1:5" x14ac:dyDescent="0.4">
      <c r="A5145" t="s">
        <v>7743</v>
      </c>
      <c r="B5145" t="s">
        <v>3921</v>
      </c>
      <c r="C5145" t="s">
        <v>7744</v>
      </c>
      <c r="D5145">
        <v>3</v>
      </c>
      <c r="E5145" t="str">
        <f t="shared" si="80"/>
        <v>xxxUniversity Messengerzzz3</v>
      </c>
    </row>
    <row r="5146" spans="1:5" x14ac:dyDescent="0.4">
      <c r="A5146" t="s">
        <v>7743</v>
      </c>
      <c r="B5146" t="s">
        <v>1768</v>
      </c>
      <c r="C5146" t="s">
        <v>7744</v>
      </c>
      <c r="D5146">
        <v>0</v>
      </c>
      <c r="E5146" t="str">
        <f t="shared" si="80"/>
        <v>xxxUniversity Professorzzz0</v>
      </c>
    </row>
    <row r="5147" spans="1:5" x14ac:dyDescent="0.4">
      <c r="A5147" t="s">
        <v>7743</v>
      </c>
      <c r="B5147" t="s">
        <v>1201</v>
      </c>
      <c r="C5147" t="s">
        <v>7744</v>
      </c>
      <c r="D5147" t="s">
        <v>1592</v>
      </c>
      <c r="E5147" t="str">
        <f t="shared" si="80"/>
        <v>xxxUniversity studentzzzNA</v>
      </c>
    </row>
    <row r="5148" spans="1:5" x14ac:dyDescent="0.4">
      <c r="A5148" t="s">
        <v>7743</v>
      </c>
      <c r="B5148" t="s">
        <v>3850</v>
      </c>
      <c r="C5148" t="s">
        <v>7744</v>
      </c>
      <c r="D5148" t="s">
        <v>1592</v>
      </c>
      <c r="E5148" t="str">
        <f t="shared" si="80"/>
        <v>xxxUniversity StudentzzzNA</v>
      </c>
    </row>
    <row r="5149" spans="1:5" x14ac:dyDescent="0.4">
      <c r="A5149" t="s">
        <v>7743</v>
      </c>
      <c r="B5149" t="s">
        <v>4453</v>
      </c>
      <c r="C5149" t="s">
        <v>7744</v>
      </c>
      <c r="D5149">
        <v>1</v>
      </c>
      <c r="E5149" t="str">
        <f t="shared" si="80"/>
        <v>xxxUniversity Teacherzzz1</v>
      </c>
    </row>
    <row r="5150" spans="1:5" x14ac:dyDescent="0.4">
      <c r="A5150" t="s">
        <v>7743</v>
      </c>
      <c r="B5150" t="s">
        <v>263</v>
      </c>
      <c r="C5150" t="s">
        <v>7744</v>
      </c>
      <c r="D5150">
        <v>7</v>
      </c>
      <c r="E5150" t="str">
        <f t="shared" si="80"/>
        <v>xxxUpholstererzzz7</v>
      </c>
    </row>
    <row r="5151" spans="1:5" x14ac:dyDescent="0.4">
      <c r="A5151" t="s">
        <v>7743</v>
      </c>
      <c r="B5151" t="s">
        <v>3000</v>
      </c>
      <c r="C5151" t="s">
        <v>7744</v>
      </c>
      <c r="D5151">
        <v>7</v>
      </c>
      <c r="E5151" t="str">
        <f t="shared" si="80"/>
        <v>xxxUpholsterer S.A.R.zzz7</v>
      </c>
    </row>
    <row r="5152" spans="1:5" x14ac:dyDescent="0.4">
      <c r="A5152" t="s">
        <v>7743</v>
      </c>
      <c r="B5152" t="s">
        <v>1913</v>
      </c>
      <c r="C5152" t="s">
        <v>7744</v>
      </c>
      <c r="D5152">
        <v>7</v>
      </c>
      <c r="E5152" t="str">
        <f t="shared" si="80"/>
        <v>xxxUpholstery assistantzzz7</v>
      </c>
    </row>
    <row r="5153" spans="1:5" x14ac:dyDescent="0.4">
      <c r="A5153" t="s">
        <v>7743</v>
      </c>
      <c r="B5153" t="s">
        <v>5207</v>
      </c>
      <c r="C5153" t="s">
        <v>7744</v>
      </c>
      <c r="D5153">
        <v>5</v>
      </c>
      <c r="E5153" t="str">
        <f t="shared" si="80"/>
        <v>xxxUsherzzz5</v>
      </c>
    </row>
    <row r="5154" spans="1:5" x14ac:dyDescent="0.4">
      <c r="A5154" t="s">
        <v>7743</v>
      </c>
      <c r="B5154" t="s">
        <v>1432</v>
      </c>
      <c r="C5154" t="s">
        <v>7744</v>
      </c>
      <c r="D5154">
        <v>5</v>
      </c>
      <c r="E5154" t="str">
        <f t="shared" si="80"/>
        <v>xxxValetzzz5</v>
      </c>
    </row>
    <row r="5155" spans="1:5" x14ac:dyDescent="0.4">
      <c r="A5155" t="s">
        <v>7743</v>
      </c>
      <c r="B5155" t="s">
        <v>153</v>
      </c>
      <c r="C5155" t="s">
        <v>7744</v>
      </c>
      <c r="D5155">
        <v>5</v>
      </c>
      <c r="E5155" t="str">
        <f t="shared" si="80"/>
        <v>xxxValkenburg Attendantzzz5</v>
      </c>
    </row>
    <row r="5156" spans="1:5" x14ac:dyDescent="0.4">
      <c r="A5156" t="s">
        <v>7743</v>
      </c>
      <c r="B5156" t="s">
        <v>4636</v>
      </c>
      <c r="C5156" t="s">
        <v>7744</v>
      </c>
      <c r="D5156">
        <v>4</v>
      </c>
      <c r="E5156" t="str">
        <f t="shared" si="80"/>
        <v>xxxValuer (Auctioneering)zzz4</v>
      </c>
    </row>
    <row r="5157" spans="1:5" x14ac:dyDescent="0.4">
      <c r="A5157" t="s">
        <v>7743</v>
      </c>
      <c r="B5157" t="s">
        <v>109</v>
      </c>
      <c r="C5157" t="s">
        <v>7744</v>
      </c>
      <c r="D5157">
        <v>3</v>
      </c>
      <c r="E5157" t="str">
        <f t="shared" si="80"/>
        <v>xxxVan Conductorzzz3</v>
      </c>
    </row>
    <row r="5158" spans="1:5" x14ac:dyDescent="0.4">
      <c r="A5158" t="s">
        <v>7743</v>
      </c>
      <c r="B5158" t="s">
        <v>313</v>
      </c>
      <c r="C5158" t="s">
        <v>7744</v>
      </c>
      <c r="D5158">
        <v>9</v>
      </c>
      <c r="E5158" t="str">
        <f t="shared" si="80"/>
        <v>xxxVan Driverzzz9</v>
      </c>
    </row>
    <row r="5159" spans="1:5" x14ac:dyDescent="0.4">
      <c r="A5159" t="s">
        <v>7743</v>
      </c>
      <c r="B5159" t="s">
        <v>1897</v>
      </c>
      <c r="C5159" t="s">
        <v>7744</v>
      </c>
      <c r="D5159">
        <v>9</v>
      </c>
      <c r="E5159" t="str">
        <f t="shared" si="80"/>
        <v>xxxVan driverzzz9</v>
      </c>
    </row>
    <row r="5160" spans="1:5" x14ac:dyDescent="0.4">
      <c r="A5160" t="s">
        <v>7743</v>
      </c>
      <c r="B5160" t="s">
        <v>1553</v>
      </c>
      <c r="C5160" t="s">
        <v>7744</v>
      </c>
      <c r="D5160">
        <v>5</v>
      </c>
      <c r="E5160" t="str">
        <f t="shared" si="80"/>
        <v>xxxVan Guardzzz5</v>
      </c>
    </row>
    <row r="5161" spans="1:5" x14ac:dyDescent="0.4">
      <c r="A5161" t="s">
        <v>7743</v>
      </c>
      <c r="B5161" t="s">
        <v>1920</v>
      </c>
      <c r="C5161" t="s">
        <v>7744</v>
      </c>
      <c r="D5161">
        <v>9</v>
      </c>
      <c r="E5161" t="str">
        <f t="shared" si="80"/>
        <v>xxxVan Porter S.A.R.zzz9</v>
      </c>
    </row>
    <row r="5162" spans="1:5" x14ac:dyDescent="0.4">
      <c r="A5162" t="s">
        <v>7743</v>
      </c>
      <c r="B5162" t="s">
        <v>3519</v>
      </c>
      <c r="C5162" t="s">
        <v>7744</v>
      </c>
      <c r="D5162">
        <v>9</v>
      </c>
      <c r="E5162" t="str">
        <f t="shared" si="80"/>
        <v>xxxVan-boyzzz9</v>
      </c>
    </row>
    <row r="5163" spans="1:5" x14ac:dyDescent="0.4">
      <c r="A5163" t="s">
        <v>7743</v>
      </c>
      <c r="B5163" t="s">
        <v>3559</v>
      </c>
      <c r="C5163" t="s">
        <v>7744</v>
      </c>
      <c r="D5163">
        <v>9</v>
      </c>
      <c r="E5163" t="str">
        <f t="shared" si="80"/>
        <v>xxxVan-driverzzz9</v>
      </c>
    </row>
    <row r="5164" spans="1:5" x14ac:dyDescent="0.4">
      <c r="A5164" t="s">
        <v>7743</v>
      </c>
      <c r="B5164" t="s">
        <v>2102</v>
      </c>
      <c r="C5164" t="s">
        <v>7744</v>
      </c>
      <c r="D5164">
        <v>9</v>
      </c>
      <c r="E5164" t="str">
        <f t="shared" si="80"/>
        <v>xxxVanmanzzz9</v>
      </c>
    </row>
    <row r="5165" spans="1:5" x14ac:dyDescent="0.4">
      <c r="A5165" t="s">
        <v>7743</v>
      </c>
      <c r="B5165" t="s">
        <v>3751</v>
      </c>
      <c r="C5165" t="s">
        <v>7744</v>
      </c>
      <c r="D5165">
        <v>9</v>
      </c>
      <c r="E5165" t="str">
        <f t="shared" si="80"/>
        <v>xxxVan-manzzz9</v>
      </c>
    </row>
    <row r="5166" spans="1:5" x14ac:dyDescent="0.4">
      <c r="A5166" t="s">
        <v>7743</v>
      </c>
      <c r="B5166" t="s">
        <v>1634</v>
      </c>
      <c r="C5166" t="s">
        <v>7744</v>
      </c>
      <c r="D5166">
        <v>6</v>
      </c>
      <c r="E5166" t="str">
        <f t="shared" si="80"/>
        <v>xxxVegetable growerzzz6</v>
      </c>
    </row>
    <row r="5167" spans="1:5" x14ac:dyDescent="0.4">
      <c r="A5167" t="s">
        <v>7743</v>
      </c>
      <c r="B5167" t="s">
        <v>1894</v>
      </c>
      <c r="C5167" t="s">
        <v>7744</v>
      </c>
      <c r="D5167">
        <v>4</v>
      </c>
      <c r="E5167" t="str">
        <f t="shared" si="80"/>
        <v>xxxVegetable hawkerzzz4</v>
      </c>
    </row>
    <row r="5168" spans="1:5" x14ac:dyDescent="0.4">
      <c r="A5168" t="s">
        <v>7743</v>
      </c>
      <c r="B5168" t="s">
        <v>5052</v>
      </c>
      <c r="C5168" t="s">
        <v>7744</v>
      </c>
      <c r="D5168">
        <v>4</v>
      </c>
      <c r="E5168" t="str">
        <f t="shared" si="80"/>
        <v>xxxVegetable Hawkerzzz4</v>
      </c>
    </row>
    <row r="5169" spans="1:5" x14ac:dyDescent="0.4">
      <c r="A5169" t="s">
        <v>7743</v>
      </c>
      <c r="B5169" t="s">
        <v>4234</v>
      </c>
      <c r="C5169" t="s">
        <v>7744</v>
      </c>
      <c r="D5169">
        <v>4</v>
      </c>
      <c r="E5169" t="str">
        <f t="shared" si="80"/>
        <v>xxxVegetable Sellerzzz4</v>
      </c>
    </row>
    <row r="5170" spans="1:5" x14ac:dyDescent="0.4">
      <c r="A5170" t="s">
        <v>7743</v>
      </c>
      <c r="B5170" t="s">
        <v>1465</v>
      </c>
      <c r="C5170" t="s">
        <v>7744</v>
      </c>
      <c r="D5170">
        <v>4</v>
      </c>
      <c r="E5170" t="str">
        <f t="shared" si="80"/>
        <v>xxxVegetable Vendorzzz4</v>
      </c>
    </row>
    <row r="5171" spans="1:5" x14ac:dyDescent="0.4">
      <c r="A5171" t="s">
        <v>7743</v>
      </c>
      <c r="B5171" t="s">
        <v>3969</v>
      </c>
      <c r="C5171" t="s">
        <v>7744</v>
      </c>
      <c r="D5171">
        <v>8</v>
      </c>
      <c r="E5171" t="str">
        <f t="shared" si="80"/>
        <v>xxxVenearerzzz8</v>
      </c>
    </row>
    <row r="5172" spans="1:5" x14ac:dyDescent="0.4">
      <c r="A5172" t="s">
        <v>7743</v>
      </c>
      <c r="B5172" t="s">
        <v>3562</v>
      </c>
      <c r="C5172" t="s">
        <v>7744</v>
      </c>
      <c r="D5172">
        <v>8</v>
      </c>
      <c r="E5172" t="str">
        <f t="shared" si="80"/>
        <v>xxxVeneer Apprenticezzz8</v>
      </c>
    </row>
    <row r="5173" spans="1:5" x14ac:dyDescent="0.4">
      <c r="A5173" t="s">
        <v>7743</v>
      </c>
      <c r="B5173" t="s">
        <v>5203</v>
      </c>
      <c r="C5173" t="s">
        <v>7744</v>
      </c>
      <c r="D5173">
        <v>8</v>
      </c>
      <c r="E5173" t="str">
        <f t="shared" si="80"/>
        <v>xxxVenetian Blind Fixerzzz8</v>
      </c>
    </row>
    <row r="5174" spans="1:5" x14ac:dyDescent="0.4">
      <c r="A5174" t="s">
        <v>7743</v>
      </c>
      <c r="B5174" t="s">
        <v>3072</v>
      </c>
      <c r="C5174" t="s">
        <v>7744</v>
      </c>
      <c r="D5174">
        <v>8</v>
      </c>
      <c r="E5174" t="str">
        <f t="shared" si="80"/>
        <v>xxxVenitian Blind Fitterzzz8</v>
      </c>
    </row>
    <row r="5175" spans="1:5" x14ac:dyDescent="0.4">
      <c r="A5175" t="s">
        <v>7743</v>
      </c>
      <c r="B5175" t="s">
        <v>1598</v>
      </c>
      <c r="C5175" t="s">
        <v>7744</v>
      </c>
      <c r="D5175">
        <v>0</v>
      </c>
      <c r="E5175" t="str">
        <f t="shared" si="80"/>
        <v>xxxVet Surgeonzzz0</v>
      </c>
    </row>
    <row r="5176" spans="1:5" x14ac:dyDescent="0.4">
      <c r="A5176" t="s">
        <v>7743</v>
      </c>
      <c r="B5176" t="s">
        <v>4340</v>
      </c>
      <c r="C5176" t="s">
        <v>7744</v>
      </c>
      <c r="D5176">
        <v>0</v>
      </c>
      <c r="E5176" t="str">
        <f t="shared" si="80"/>
        <v>xxxVeterinary Pathologistzzz0</v>
      </c>
    </row>
    <row r="5177" spans="1:5" x14ac:dyDescent="0.4">
      <c r="A5177" t="s">
        <v>7743</v>
      </c>
      <c r="B5177" t="s">
        <v>2605</v>
      </c>
      <c r="C5177" t="s">
        <v>7744</v>
      </c>
      <c r="D5177">
        <v>4</v>
      </c>
      <c r="E5177" t="str">
        <f t="shared" si="80"/>
        <v>xxxVeterinary Representativezzz4</v>
      </c>
    </row>
    <row r="5178" spans="1:5" x14ac:dyDescent="0.4">
      <c r="A5178" t="s">
        <v>7743</v>
      </c>
      <c r="B5178" t="s">
        <v>769</v>
      </c>
      <c r="C5178" t="s">
        <v>7744</v>
      </c>
      <c r="D5178">
        <v>0</v>
      </c>
      <c r="E5178" t="str">
        <f t="shared" si="80"/>
        <v>xxxVeterinary Surgeonzzz0</v>
      </c>
    </row>
    <row r="5179" spans="1:5" x14ac:dyDescent="0.4">
      <c r="A5179" t="s">
        <v>7743</v>
      </c>
      <c r="B5179" t="s">
        <v>4034</v>
      </c>
      <c r="C5179" t="s">
        <v>7744</v>
      </c>
      <c r="D5179">
        <v>7</v>
      </c>
      <c r="E5179" t="str">
        <f t="shared" si="80"/>
        <v>xxxVinegar-makerzzz7</v>
      </c>
    </row>
    <row r="5180" spans="1:5" x14ac:dyDescent="0.4">
      <c r="A5180" t="s">
        <v>7743</v>
      </c>
      <c r="B5180" t="s">
        <v>1387</v>
      </c>
      <c r="C5180" t="s">
        <v>7744</v>
      </c>
      <c r="D5180">
        <v>1</v>
      </c>
      <c r="E5180" t="str">
        <f t="shared" si="80"/>
        <v>xxxViolonist + Antique Clock Restorerzzz1</v>
      </c>
    </row>
    <row r="5181" spans="1:5" x14ac:dyDescent="0.4">
      <c r="A5181" t="s">
        <v>7743</v>
      </c>
      <c r="B5181" t="s">
        <v>3880</v>
      </c>
      <c r="C5181" t="s">
        <v>7744</v>
      </c>
      <c r="D5181" t="s">
        <v>1592</v>
      </c>
      <c r="E5181" t="str">
        <f t="shared" si="80"/>
        <v>xxxVolunteerzzzNA</v>
      </c>
    </row>
    <row r="5182" spans="1:5" x14ac:dyDescent="0.4">
      <c r="A5182" t="s">
        <v>7743</v>
      </c>
      <c r="B5182" t="s">
        <v>3468</v>
      </c>
      <c r="C5182" t="s">
        <v>7744</v>
      </c>
      <c r="D5182">
        <v>7</v>
      </c>
      <c r="E5182" t="str">
        <f t="shared" si="80"/>
        <v>xxxVudu-brewerzzz7</v>
      </c>
    </row>
    <row r="5183" spans="1:5" x14ac:dyDescent="0.4">
      <c r="A5183" t="s">
        <v>7743</v>
      </c>
      <c r="B5183" t="s">
        <v>213</v>
      </c>
      <c r="C5183" t="s">
        <v>7744</v>
      </c>
      <c r="D5183">
        <v>8</v>
      </c>
      <c r="E5183" t="str">
        <f t="shared" si="80"/>
        <v>xxxVulcaniserzzz8</v>
      </c>
    </row>
    <row r="5184" spans="1:5" x14ac:dyDescent="0.4">
      <c r="A5184" t="s">
        <v>7743</v>
      </c>
      <c r="B5184" t="s">
        <v>1135</v>
      </c>
      <c r="C5184" t="s">
        <v>7744</v>
      </c>
      <c r="D5184">
        <v>5</v>
      </c>
      <c r="E5184" t="str">
        <f t="shared" si="80"/>
        <v>xxxW.O.2 U.D.F.zzz5</v>
      </c>
    </row>
    <row r="5185" spans="1:5" x14ac:dyDescent="0.4">
      <c r="A5185" t="s">
        <v>7743</v>
      </c>
      <c r="B5185" t="s">
        <v>820</v>
      </c>
      <c r="C5185" t="s">
        <v>7744</v>
      </c>
      <c r="D5185">
        <v>3</v>
      </c>
      <c r="E5185" t="str">
        <f t="shared" si="80"/>
        <v>xxxWage Clerkzzz3</v>
      </c>
    </row>
    <row r="5186" spans="1:5" x14ac:dyDescent="0.4">
      <c r="A5186" t="s">
        <v>7743</v>
      </c>
      <c r="B5186" t="s">
        <v>4728</v>
      </c>
      <c r="C5186" t="s">
        <v>7744</v>
      </c>
      <c r="D5186">
        <v>7</v>
      </c>
      <c r="E5186" t="str">
        <f t="shared" si="80"/>
        <v>xxxWaggon makerzzz7</v>
      </c>
    </row>
    <row r="5187" spans="1:5" x14ac:dyDescent="0.4">
      <c r="A5187" t="s">
        <v>7743</v>
      </c>
      <c r="B5187" t="s">
        <v>932</v>
      </c>
      <c r="C5187" t="s">
        <v>7744</v>
      </c>
      <c r="D5187">
        <v>7</v>
      </c>
      <c r="E5187" t="str">
        <f t="shared" ref="E5187:E5250" si="81">A5187&amp;B5187&amp;C5187&amp;D5187</f>
        <v>xxxWagon builderzzz7</v>
      </c>
    </row>
    <row r="5188" spans="1:5" x14ac:dyDescent="0.4">
      <c r="A5188" t="s">
        <v>7743</v>
      </c>
      <c r="B5188" t="s">
        <v>874</v>
      </c>
      <c r="C5188" t="s">
        <v>7744</v>
      </c>
      <c r="D5188">
        <v>9</v>
      </c>
      <c r="E5188" t="str">
        <f t="shared" si="81"/>
        <v>xxxWagon driverzzz9</v>
      </c>
    </row>
    <row r="5189" spans="1:5" x14ac:dyDescent="0.4">
      <c r="A5189" t="s">
        <v>7743</v>
      </c>
      <c r="B5189" t="s">
        <v>2968</v>
      </c>
      <c r="C5189" t="s">
        <v>7744</v>
      </c>
      <c r="D5189">
        <v>9</v>
      </c>
      <c r="E5189" t="str">
        <f t="shared" si="81"/>
        <v>xxxWagon Driverzzz9</v>
      </c>
    </row>
    <row r="5190" spans="1:5" x14ac:dyDescent="0.4">
      <c r="A5190" t="s">
        <v>7743</v>
      </c>
      <c r="B5190" t="s">
        <v>3677</v>
      </c>
      <c r="C5190" t="s">
        <v>7744</v>
      </c>
      <c r="D5190">
        <v>5</v>
      </c>
      <c r="E5190" t="str">
        <f t="shared" si="81"/>
        <v>xxxWagon Guardzzz5</v>
      </c>
    </row>
    <row r="5191" spans="1:5" x14ac:dyDescent="0.4">
      <c r="A5191" t="s">
        <v>7743</v>
      </c>
      <c r="B5191" t="s">
        <v>4812</v>
      </c>
      <c r="C5191" t="s">
        <v>7744</v>
      </c>
      <c r="D5191">
        <v>7</v>
      </c>
      <c r="E5191" t="str">
        <f t="shared" si="81"/>
        <v>xxxWagon makerzzz7</v>
      </c>
    </row>
    <row r="5192" spans="1:5" x14ac:dyDescent="0.4">
      <c r="A5192" t="s">
        <v>7743</v>
      </c>
      <c r="B5192" t="s">
        <v>1037</v>
      </c>
      <c r="C5192" t="s">
        <v>7744</v>
      </c>
      <c r="D5192">
        <v>7</v>
      </c>
      <c r="E5192" t="str">
        <f t="shared" si="81"/>
        <v>xxxWagon Repairerzzz7</v>
      </c>
    </row>
    <row r="5193" spans="1:5" x14ac:dyDescent="0.4">
      <c r="A5193" t="s">
        <v>7743</v>
      </c>
      <c r="B5193" t="s">
        <v>2647</v>
      </c>
      <c r="C5193" t="s">
        <v>7744</v>
      </c>
      <c r="D5193">
        <v>7</v>
      </c>
      <c r="E5193" t="str">
        <f t="shared" si="81"/>
        <v>xxxWagon-builderzzz7</v>
      </c>
    </row>
    <row r="5194" spans="1:5" x14ac:dyDescent="0.4">
      <c r="A5194" t="s">
        <v>7743</v>
      </c>
      <c r="B5194" t="s">
        <v>1662</v>
      </c>
      <c r="C5194" t="s">
        <v>7744</v>
      </c>
      <c r="D5194">
        <v>9</v>
      </c>
      <c r="E5194" t="str">
        <f t="shared" si="81"/>
        <v>xxxWagon-driverzzz9</v>
      </c>
    </row>
    <row r="5195" spans="1:5" x14ac:dyDescent="0.4">
      <c r="A5195" t="s">
        <v>7743</v>
      </c>
      <c r="B5195" t="s">
        <v>905</v>
      </c>
      <c r="C5195" t="s">
        <v>7744</v>
      </c>
      <c r="D5195">
        <v>9</v>
      </c>
      <c r="E5195" t="str">
        <f t="shared" si="81"/>
        <v>xxxWagonerzzz9</v>
      </c>
    </row>
    <row r="5196" spans="1:5" x14ac:dyDescent="0.4">
      <c r="A5196" t="s">
        <v>7743</v>
      </c>
      <c r="B5196" t="s">
        <v>4019</v>
      </c>
      <c r="C5196" t="s">
        <v>7744</v>
      </c>
      <c r="D5196">
        <v>5</v>
      </c>
      <c r="E5196" t="str">
        <f t="shared" si="81"/>
        <v>xxxWagon-guardzzz5</v>
      </c>
    </row>
    <row r="5197" spans="1:5" x14ac:dyDescent="0.4">
      <c r="A5197" t="s">
        <v>7743</v>
      </c>
      <c r="B5197" t="s">
        <v>882</v>
      </c>
      <c r="C5197" t="s">
        <v>7744</v>
      </c>
      <c r="D5197">
        <v>7</v>
      </c>
      <c r="E5197" t="str">
        <f t="shared" si="81"/>
        <v>xxxWagonmakerzzz7</v>
      </c>
    </row>
    <row r="5198" spans="1:5" x14ac:dyDescent="0.4">
      <c r="A5198" t="s">
        <v>7743</v>
      </c>
      <c r="B5198" t="s">
        <v>867</v>
      </c>
      <c r="C5198" t="s">
        <v>7744</v>
      </c>
      <c r="D5198">
        <v>7</v>
      </c>
      <c r="E5198" t="str">
        <f t="shared" si="81"/>
        <v>xxxWagon-makerzzz7</v>
      </c>
    </row>
    <row r="5199" spans="1:5" x14ac:dyDescent="0.4">
      <c r="A5199" t="s">
        <v>7743</v>
      </c>
      <c r="B5199" t="s">
        <v>51</v>
      </c>
      <c r="C5199" t="s">
        <v>7744</v>
      </c>
      <c r="D5199">
        <v>5</v>
      </c>
      <c r="E5199" t="str">
        <f t="shared" si="81"/>
        <v>xxxWaiterzzz5</v>
      </c>
    </row>
    <row r="5200" spans="1:5" x14ac:dyDescent="0.4">
      <c r="A5200" t="s">
        <v>7743</v>
      </c>
      <c r="B5200" t="s">
        <v>37</v>
      </c>
      <c r="C5200" t="s">
        <v>7744</v>
      </c>
      <c r="D5200">
        <v>5</v>
      </c>
      <c r="E5200" t="str">
        <f t="shared" si="81"/>
        <v>xxxWaiter(Boarding House)zzz5</v>
      </c>
    </row>
    <row r="5201" spans="1:5" x14ac:dyDescent="0.4">
      <c r="A5201" t="s">
        <v>7743</v>
      </c>
      <c r="B5201" t="s">
        <v>1974</v>
      </c>
      <c r="C5201" t="s">
        <v>7744</v>
      </c>
      <c r="D5201">
        <v>5</v>
      </c>
      <c r="E5201" t="str">
        <f t="shared" si="81"/>
        <v>xxxWaitresszzz5</v>
      </c>
    </row>
    <row r="5202" spans="1:5" x14ac:dyDescent="0.4">
      <c r="A5202" t="s">
        <v>7743</v>
      </c>
      <c r="B5202" t="s">
        <v>1741</v>
      </c>
      <c r="C5202" t="s">
        <v>7744</v>
      </c>
      <c r="D5202">
        <v>5</v>
      </c>
      <c r="E5202" t="str">
        <f t="shared" si="81"/>
        <v>xxxWakemanzzz5</v>
      </c>
    </row>
    <row r="5203" spans="1:5" x14ac:dyDescent="0.4">
      <c r="A5203" t="s">
        <v>7743</v>
      </c>
      <c r="B5203" t="s">
        <v>990</v>
      </c>
      <c r="C5203" t="s">
        <v>7744</v>
      </c>
      <c r="D5203">
        <v>9</v>
      </c>
      <c r="E5203" t="str">
        <f t="shared" si="81"/>
        <v>xxxWall-tilerzzz9</v>
      </c>
    </row>
    <row r="5204" spans="1:5" x14ac:dyDescent="0.4">
      <c r="A5204" t="s">
        <v>7743</v>
      </c>
      <c r="B5204" t="s">
        <v>3322</v>
      </c>
      <c r="C5204" t="s">
        <v>7744</v>
      </c>
      <c r="D5204">
        <v>5</v>
      </c>
      <c r="E5204" t="str">
        <f t="shared" si="81"/>
        <v>xxxWar Pensionerzzz5</v>
      </c>
    </row>
    <row r="5205" spans="1:5" x14ac:dyDescent="0.4">
      <c r="A5205" t="s">
        <v>7743</v>
      </c>
      <c r="B5205" t="s">
        <v>40</v>
      </c>
      <c r="C5205" t="s">
        <v>7744</v>
      </c>
      <c r="D5205">
        <v>5</v>
      </c>
      <c r="E5205" t="str">
        <f t="shared" si="81"/>
        <v>xxxWard-boy Rondebosch Hospitalzzz5</v>
      </c>
    </row>
    <row r="5206" spans="1:5" x14ac:dyDescent="0.4">
      <c r="A5206" t="s">
        <v>7743</v>
      </c>
      <c r="B5206" t="s">
        <v>1825</v>
      </c>
      <c r="C5206" t="s">
        <v>7744</v>
      </c>
      <c r="D5206">
        <v>5</v>
      </c>
      <c r="E5206" t="str">
        <f t="shared" si="81"/>
        <v>xxxWardenzzz5</v>
      </c>
    </row>
    <row r="5207" spans="1:5" x14ac:dyDescent="0.4">
      <c r="A5207" t="s">
        <v>7743</v>
      </c>
      <c r="B5207" t="s">
        <v>4862</v>
      </c>
      <c r="C5207" t="s">
        <v>7744</v>
      </c>
      <c r="D5207">
        <v>5</v>
      </c>
      <c r="E5207" t="str">
        <f t="shared" si="81"/>
        <v>xxxWarden Breakwater Convict Stationzzz5</v>
      </c>
    </row>
    <row r="5208" spans="1:5" x14ac:dyDescent="0.4">
      <c r="A5208" t="s">
        <v>7743</v>
      </c>
      <c r="B5208" t="s">
        <v>548</v>
      </c>
      <c r="C5208" t="s">
        <v>7744</v>
      </c>
      <c r="D5208">
        <v>5</v>
      </c>
      <c r="E5208" t="str">
        <f t="shared" si="81"/>
        <v>xxxWarden S.A.P. zzz5</v>
      </c>
    </row>
    <row r="5209" spans="1:5" x14ac:dyDescent="0.4">
      <c r="A5209" t="s">
        <v>7743</v>
      </c>
      <c r="B5209" t="s">
        <v>578</v>
      </c>
      <c r="C5209" t="s">
        <v>7744</v>
      </c>
      <c r="D5209">
        <v>5</v>
      </c>
      <c r="E5209" t="str">
        <f t="shared" si="81"/>
        <v>xxxWarderzzz5</v>
      </c>
    </row>
    <row r="5210" spans="1:5" x14ac:dyDescent="0.4">
      <c r="A5210" t="s">
        <v>7743</v>
      </c>
      <c r="B5210" t="s">
        <v>3445</v>
      </c>
      <c r="C5210" t="s">
        <v>7744</v>
      </c>
      <c r="D5210">
        <v>5</v>
      </c>
      <c r="E5210" t="str">
        <f t="shared" si="81"/>
        <v>xxxWarder S.A. Policezzz5</v>
      </c>
    </row>
    <row r="5211" spans="1:5" x14ac:dyDescent="0.4">
      <c r="A5211" t="s">
        <v>7743</v>
      </c>
      <c r="B5211" t="s">
        <v>371</v>
      </c>
      <c r="C5211" t="s">
        <v>7744</v>
      </c>
      <c r="D5211">
        <v>3</v>
      </c>
      <c r="E5211" t="str">
        <f t="shared" si="81"/>
        <v>xxxWarehouse assistantzzz3</v>
      </c>
    </row>
    <row r="5212" spans="1:5" x14ac:dyDescent="0.4">
      <c r="A5212" t="s">
        <v>7743</v>
      </c>
      <c r="B5212" t="s">
        <v>2995</v>
      </c>
      <c r="C5212" t="s">
        <v>7744</v>
      </c>
      <c r="D5212">
        <v>3</v>
      </c>
      <c r="E5212" t="str">
        <f t="shared" si="81"/>
        <v>xxxWarehouse Assistantzzz3</v>
      </c>
    </row>
    <row r="5213" spans="1:5" x14ac:dyDescent="0.4">
      <c r="A5213" t="s">
        <v>7743</v>
      </c>
      <c r="B5213" t="s">
        <v>1639</v>
      </c>
      <c r="C5213" t="s">
        <v>7744</v>
      </c>
      <c r="D5213">
        <v>3</v>
      </c>
      <c r="E5213" t="str">
        <f t="shared" si="81"/>
        <v>xxxWarehouse manzzz3</v>
      </c>
    </row>
    <row r="5214" spans="1:5" x14ac:dyDescent="0.4">
      <c r="A5214" t="s">
        <v>7743</v>
      </c>
      <c r="B5214" t="s">
        <v>1171</v>
      </c>
      <c r="C5214" t="s">
        <v>7744</v>
      </c>
      <c r="D5214">
        <v>2</v>
      </c>
      <c r="E5214" t="str">
        <f t="shared" si="81"/>
        <v>xxxWarehouse Managerzzz2</v>
      </c>
    </row>
    <row r="5215" spans="1:5" x14ac:dyDescent="0.4">
      <c r="A5215" t="s">
        <v>7743</v>
      </c>
      <c r="B5215" t="s">
        <v>3485</v>
      </c>
      <c r="C5215" t="s">
        <v>7744</v>
      </c>
      <c r="D5215">
        <v>3</v>
      </c>
      <c r="E5215" t="str">
        <f t="shared" si="81"/>
        <v>xxxWarehousemanzzz3</v>
      </c>
    </row>
    <row r="5216" spans="1:5" x14ac:dyDescent="0.4">
      <c r="A5216" t="s">
        <v>7743</v>
      </c>
      <c r="B5216" t="s">
        <v>3658</v>
      </c>
      <c r="C5216" t="s">
        <v>7744</v>
      </c>
      <c r="D5216">
        <v>3</v>
      </c>
      <c r="E5216" t="str">
        <f t="shared" si="81"/>
        <v>xxxWarehouseman (On Active Service)zzz3</v>
      </c>
    </row>
    <row r="5217" spans="1:5" x14ac:dyDescent="0.4">
      <c r="A5217" t="s">
        <v>7743</v>
      </c>
      <c r="B5217" t="s">
        <v>1391</v>
      </c>
      <c r="C5217" t="s">
        <v>7744</v>
      </c>
      <c r="D5217">
        <v>3</v>
      </c>
      <c r="E5217" t="str">
        <f t="shared" si="81"/>
        <v>xxxWarehouseman(Drapery)zzz3</v>
      </c>
    </row>
    <row r="5218" spans="1:5" x14ac:dyDescent="0.4">
      <c r="A5218" t="s">
        <v>7743</v>
      </c>
      <c r="B5218" t="s">
        <v>5199</v>
      </c>
      <c r="C5218" t="s">
        <v>7744</v>
      </c>
      <c r="D5218">
        <v>7</v>
      </c>
      <c r="E5218" t="str">
        <f t="shared" si="81"/>
        <v>xxxWarper Textile Industryzzz7</v>
      </c>
    </row>
    <row r="5219" spans="1:5" x14ac:dyDescent="0.4">
      <c r="A5219" t="s">
        <v>7743</v>
      </c>
      <c r="B5219" t="s">
        <v>589</v>
      </c>
      <c r="C5219" t="s">
        <v>7744</v>
      </c>
      <c r="D5219">
        <v>5</v>
      </c>
      <c r="E5219" t="str">
        <f t="shared" si="81"/>
        <v>xxxWarrant Officer Junior Cape Corpszzz5</v>
      </c>
    </row>
    <row r="5220" spans="1:5" x14ac:dyDescent="0.4">
      <c r="A5220" t="s">
        <v>7743</v>
      </c>
      <c r="B5220" t="s">
        <v>2773</v>
      </c>
      <c r="C5220" t="s">
        <v>7744</v>
      </c>
      <c r="D5220">
        <v>5</v>
      </c>
      <c r="E5220" t="str">
        <f t="shared" si="81"/>
        <v>xxxWashing Machine Operatorzzz5</v>
      </c>
    </row>
    <row r="5221" spans="1:5" x14ac:dyDescent="0.4">
      <c r="A5221" t="s">
        <v>7743</v>
      </c>
      <c r="B5221" t="s">
        <v>1710</v>
      </c>
      <c r="C5221" t="s">
        <v>7744</v>
      </c>
      <c r="D5221">
        <v>8</v>
      </c>
      <c r="E5221" t="str">
        <f t="shared" si="81"/>
        <v>xxxWatch + Clock makerzzz8</v>
      </c>
    </row>
    <row r="5222" spans="1:5" x14ac:dyDescent="0.4">
      <c r="A5222" t="s">
        <v>7743</v>
      </c>
      <c r="B5222" t="s">
        <v>757</v>
      </c>
      <c r="C5222" t="s">
        <v>7744</v>
      </c>
      <c r="D5222">
        <v>8</v>
      </c>
      <c r="E5222" t="str">
        <f t="shared" si="81"/>
        <v>xxxWatchmakerzzz8</v>
      </c>
    </row>
    <row r="5223" spans="1:5" x14ac:dyDescent="0.4">
      <c r="A5223" t="s">
        <v>7743</v>
      </c>
      <c r="B5223" t="s">
        <v>3504</v>
      </c>
      <c r="C5223" t="s">
        <v>7744</v>
      </c>
      <c r="D5223">
        <v>8</v>
      </c>
      <c r="E5223" t="str">
        <f t="shared" si="81"/>
        <v>xxxWatch-makerzzz8</v>
      </c>
    </row>
    <row r="5224" spans="1:5" x14ac:dyDescent="0.4">
      <c r="A5224" t="s">
        <v>7743</v>
      </c>
      <c r="B5224" t="s">
        <v>4670</v>
      </c>
      <c r="C5224" t="s">
        <v>7744</v>
      </c>
      <c r="D5224">
        <v>8</v>
      </c>
      <c r="E5224" t="str">
        <f t="shared" si="81"/>
        <v>xxxWatchmaker + Optitianzzz8</v>
      </c>
    </row>
    <row r="5225" spans="1:5" x14ac:dyDescent="0.4">
      <c r="A5225" t="s">
        <v>7743</v>
      </c>
      <c r="B5225" t="s">
        <v>254</v>
      </c>
      <c r="C5225" t="s">
        <v>7744</v>
      </c>
      <c r="D5225">
        <v>5</v>
      </c>
      <c r="E5225" t="str">
        <f t="shared" si="81"/>
        <v>xxxWatchmanzzz5</v>
      </c>
    </row>
    <row r="5226" spans="1:5" x14ac:dyDescent="0.4">
      <c r="A5226" t="s">
        <v>7743</v>
      </c>
      <c r="B5226" t="s">
        <v>2785</v>
      </c>
      <c r="C5226" t="s">
        <v>7744</v>
      </c>
      <c r="D5226">
        <v>5</v>
      </c>
      <c r="E5226" t="str">
        <f t="shared" si="81"/>
        <v>xxxWatchman/Labourerzzz5</v>
      </c>
    </row>
    <row r="5227" spans="1:5" x14ac:dyDescent="0.4">
      <c r="A5227" t="s">
        <v>7743</v>
      </c>
      <c r="B5227" t="s">
        <v>3498</v>
      </c>
      <c r="C5227" t="s">
        <v>7744</v>
      </c>
      <c r="D5227">
        <v>0</v>
      </c>
      <c r="E5227" t="str">
        <f t="shared" si="81"/>
        <v>xxxWater Engineerzzz0</v>
      </c>
    </row>
    <row r="5228" spans="1:5" x14ac:dyDescent="0.4">
      <c r="A5228" t="s">
        <v>7743</v>
      </c>
      <c r="B5228" t="s">
        <v>2875</v>
      </c>
      <c r="C5228" t="s">
        <v>7744</v>
      </c>
      <c r="D5228">
        <v>2</v>
      </c>
      <c r="E5228" t="str">
        <f t="shared" si="81"/>
        <v>xxxWater Inspectorzzz2</v>
      </c>
    </row>
    <row r="5229" spans="1:5" x14ac:dyDescent="0.4">
      <c r="A5229" t="s">
        <v>7743</v>
      </c>
      <c r="B5229" t="s">
        <v>2819</v>
      </c>
      <c r="C5229" t="s">
        <v>7744</v>
      </c>
      <c r="D5229">
        <v>9</v>
      </c>
      <c r="E5229" t="str">
        <f t="shared" si="81"/>
        <v>xxxWater manzzz9</v>
      </c>
    </row>
    <row r="5230" spans="1:5" x14ac:dyDescent="0.4">
      <c r="A5230" t="s">
        <v>7743</v>
      </c>
      <c r="B5230" t="s">
        <v>4788</v>
      </c>
      <c r="C5230" t="s">
        <v>7744</v>
      </c>
      <c r="D5230">
        <v>5</v>
      </c>
      <c r="E5230" t="str">
        <f t="shared" si="81"/>
        <v>xxxWater Policezzz5</v>
      </c>
    </row>
    <row r="5231" spans="1:5" x14ac:dyDescent="0.4">
      <c r="A5231" t="s">
        <v>7743</v>
      </c>
      <c r="B5231" t="s">
        <v>3452</v>
      </c>
      <c r="C5231" t="s">
        <v>7744</v>
      </c>
      <c r="D5231">
        <v>5</v>
      </c>
      <c r="E5231" t="str">
        <f t="shared" si="81"/>
        <v>xxxWater Policemanzzz5</v>
      </c>
    </row>
    <row r="5232" spans="1:5" x14ac:dyDescent="0.4">
      <c r="A5232" t="s">
        <v>7743</v>
      </c>
      <c r="B5232" t="s">
        <v>2823</v>
      </c>
      <c r="C5232" t="s">
        <v>7744</v>
      </c>
      <c r="D5232">
        <v>4</v>
      </c>
      <c r="E5232" t="str">
        <f t="shared" si="81"/>
        <v>xxxWater sellerzzz4</v>
      </c>
    </row>
    <row r="5233" spans="1:5" x14ac:dyDescent="0.4">
      <c r="A5233" t="s">
        <v>7743</v>
      </c>
      <c r="B5233" t="s">
        <v>3791</v>
      </c>
      <c r="C5233" t="s">
        <v>7744</v>
      </c>
      <c r="D5233">
        <v>2</v>
      </c>
      <c r="E5233" t="str">
        <f t="shared" si="81"/>
        <v>xxxWater Supply Inspectorzzz2</v>
      </c>
    </row>
    <row r="5234" spans="1:5" x14ac:dyDescent="0.4">
      <c r="A5234" t="s">
        <v>7743</v>
      </c>
      <c r="B5234" t="s">
        <v>3757</v>
      </c>
      <c r="C5234" t="s">
        <v>7744</v>
      </c>
      <c r="D5234">
        <v>0</v>
      </c>
      <c r="E5234" t="str">
        <f t="shared" si="81"/>
        <v>xxxWater-Engineerzzz0</v>
      </c>
    </row>
    <row r="5235" spans="1:5" x14ac:dyDescent="0.4">
      <c r="A5235" t="s">
        <v>7743</v>
      </c>
      <c r="B5235" t="s">
        <v>4774</v>
      </c>
      <c r="C5235" t="s">
        <v>7744</v>
      </c>
      <c r="D5235">
        <v>9</v>
      </c>
      <c r="E5235" t="str">
        <f t="shared" si="81"/>
        <v>xxxWatermanzzz9</v>
      </c>
    </row>
    <row r="5236" spans="1:5" x14ac:dyDescent="0.4">
      <c r="A5236" t="s">
        <v>7743</v>
      </c>
      <c r="B5236" t="s">
        <v>5039</v>
      </c>
      <c r="C5236" t="s">
        <v>7744</v>
      </c>
      <c r="D5236">
        <v>9</v>
      </c>
      <c r="E5236" t="str">
        <f t="shared" si="81"/>
        <v>xxxWaterworks Labourerzzz9</v>
      </c>
    </row>
    <row r="5237" spans="1:5" x14ac:dyDescent="0.4">
      <c r="A5237" t="s">
        <v>7743</v>
      </c>
      <c r="B5237" t="s">
        <v>170</v>
      </c>
      <c r="C5237" t="s">
        <v>7744</v>
      </c>
      <c r="D5237">
        <v>7</v>
      </c>
      <c r="E5237" t="str">
        <f t="shared" si="81"/>
        <v>xxxWeaverzzz7</v>
      </c>
    </row>
    <row r="5238" spans="1:5" x14ac:dyDescent="0.4">
      <c r="A5238" t="s">
        <v>7743</v>
      </c>
      <c r="B5238" t="s">
        <v>325</v>
      </c>
      <c r="C5238" t="s">
        <v>7744</v>
      </c>
      <c r="D5238">
        <v>8</v>
      </c>
      <c r="E5238" t="str">
        <f t="shared" si="81"/>
        <v>xxxWelderzzz8</v>
      </c>
    </row>
    <row r="5239" spans="1:5" x14ac:dyDescent="0.4">
      <c r="A5239" t="s">
        <v>7743</v>
      </c>
      <c r="B5239" t="s">
        <v>3016</v>
      </c>
      <c r="C5239" t="s">
        <v>7744</v>
      </c>
      <c r="D5239">
        <v>8</v>
      </c>
      <c r="E5239" t="str">
        <f t="shared" si="81"/>
        <v>xxxWelder S.A.R.zzz8</v>
      </c>
    </row>
    <row r="5240" spans="1:5" x14ac:dyDescent="0.4">
      <c r="A5240" t="s">
        <v>7743</v>
      </c>
      <c r="B5240" t="s">
        <v>2455</v>
      </c>
      <c r="C5240" t="s">
        <v>7744</v>
      </c>
      <c r="D5240">
        <v>8</v>
      </c>
      <c r="E5240" t="str">
        <f t="shared" si="81"/>
        <v>xxxWelder S.A.R.+H.zzz8</v>
      </c>
    </row>
    <row r="5241" spans="1:5" x14ac:dyDescent="0.4">
      <c r="A5241" t="s">
        <v>7743</v>
      </c>
      <c r="B5241" t="s">
        <v>2034</v>
      </c>
      <c r="C5241" t="s">
        <v>7744</v>
      </c>
      <c r="D5241">
        <v>8</v>
      </c>
      <c r="E5241" t="str">
        <f t="shared" si="81"/>
        <v>xxxWelder(On Military Service)zzz8</v>
      </c>
    </row>
    <row r="5242" spans="1:5" x14ac:dyDescent="0.4">
      <c r="A5242" t="s">
        <v>7743</v>
      </c>
      <c r="B5242" t="s">
        <v>8004</v>
      </c>
      <c r="C5242" t="s">
        <v>7744</v>
      </c>
      <c r="D5242">
        <v>8</v>
      </c>
      <c r="E5242" t="str">
        <f t="shared" si="81"/>
        <v>xxxWelders assistantzzz8</v>
      </c>
    </row>
    <row r="5243" spans="1:5" x14ac:dyDescent="0.4">
      <c r="A5243" t="s">
        <v>7743</v>
      </c>
      <c r="B5243" t="s">
        <v>3367</v>
      </c>
      <c r="C5243" t="s">
        <v>7744</v>
      </c>
      <c r="D5243">
        <v>0</v>
      </c>
      <c r="E5243" t="str">
        <f t="shared" si="81"/>
        <v>xxxWelding Engineerzzz0</v>
      </c>
    </row>
    <row r="5244" spans="1:5" x14ac:dyDescent="0.4">
      <c r="A5244" t="s">
        <v>7743</v>
      </c>
      <c r="B5244" t="s">
        <v>2130</v>
      </c>
      <c r="C5244" t="s">
        <v>7744</v>
      </c>
      <c r="D5244">
        <v>8</v>
      </c>
      <c r="E5244" t="str">
        <f t="shared" si="81"/>
        <v>xxxWelding-machine Operatorzzz8</v>
      </c>
    </row>
    <row r="5245" spans="1:5" x14ac:dyDescent="0.4">
      <c r="A5245" t="s">
        <v>7743</v>
      </c>
      <c r="B5245" t="s">
        <v>2853</v>
      </c>
      <c r="C5245" t="s">
        <v>7744</v>
      </c>
      <c r="D5245">
        <v>3</v>
      </c>
      <c r="E5245" t="str">
        <f t="shared" si="81"/>
        <v>xxxWelfare Officerzzz3</v>
      </c>
    </row>
    <row r="5246" spans="1:5" x14ac:dyDescent="0.4">
      <c r="A5246" t="s">
        <v>7743</v>
      </c>
      <c r="B5246" t="s">
        <v>3852</v>
      </c>
      <c r="C5246" t="s">
        <v>7744</v>
      </c>
      <c r="D5246">
        <v>7</v>
      </c>
      <c r="E5246" t="str">
        <f t="shared" si="81"/>
        <v>xxxWelt Stitcherzzz7</v>
      </c>
    </row>
    <row r="5247" spans="1:5" x14ac:dyDescent="0.4">
      <c r="A5247" t="s">
        <v>7743</v>
      </c>
      <c r="B5247" t="s">
        <v>563</v>
      </c>
      <c r="C5247" t="s">
        <v>7744</v>
      </c>
      <c r="D5247">
        <v>8</v>
      </c>
      <c r="E5247" t="str">
        <f t="shared" si="81"/>
        <v>xxxWet Flatter(Motor Factory)zzz8</v>
      </c>
    </row>
    <row r="5248" spans="1:5" x14ac:dyDescent="0.4">
      <c r="A5248" t="s">
        <v>7743</v>
      </c>
      <c r="B5248" t="s">
        <v>1999</v>
      </c>
      <c r="C5248" t="s">
        <v>7744</v>
      </c>
      <c r="D5248">
        <v>6</v>
      </c>
      <c r="E5248" t="str">
        <f t="shared" si="81"/>
        <v>xxxWhalerzzz6</v>
      </c>
    </row>
    <row r="5249" spans="1:5" x14ac:dyDescent="0.4">
      <c r="A5249" t="s">
        <v>7743</v>
      </c>
      <c r="B5249" t="s">
        <v>376</v>
      </c>
      <c r="C5249" t="s">
        <v>7744</v>
      </c>
      <c r="D5249">
        <v>6</v>
      </c>
      <c r="E5249" t="str">
        <f t="shared" si="81"/>
        <v>xxxWhalermanzzz6</v>
      </c>
    </row>
    <row r="5250" spans="1:5" x14ac:dyDescent="0.4">
      <c r="A5250" t="s">
        <v>7743</v>
      </c>
      <c r="B5250" t="s">
        <v>3672</v>
      </c>
      <c r="C5250" t="s">
        <v>7744</v>
      </c>
      <c r="D5250">
        <v>2</v>
      </c>
      <c r="E5250" t="str">
        <f t="shared" si="81"/>
        <v>xxxWharf Foreman S.A.R.+H.zzz2</v>
      </c>
    </row>
    <row r="5251" spans="1:5" x14ac:dyDescent="0.4">
      <c r="A5251" t="s">
        <v>7743</v>
      </c>
      <c r="B5251" t="s">
        <v>4796</v>
      </c>
      <c r="C5251" t="s">
        <v>7744</v>
      </c>
      <c r="D5251">
        <v>9</v>
      </c>
      <c r="E5251" t="str">
        <f t="shared" ref="E5251:E5314" si="82">A5251&amp;B5251&amp;C5251&amp;D5251</f>
        <v>xxxWharfingerzzz9</v>
      </c>
    </row>
    <row r="5252" spans="1:5" x14ac:dyDescent="0.4">
      <c r="A5252" t="s">
        <v>7743</v>
      </c>
      <c r="B5252" t="s">
        <v>5321</v>
      </c>
      <c r="C5252" t="s">
        <v>7744</v>
      </c>
      <c r="D5252">
        <v>8</v>
      </c>
      <c r="E5252" t="str">
        <f t="shared" si="82"/>
        <v>xxxWheel Balancerzzz8</v>
      </c>
    </row>
    <row r="5253" spans="1:5" x14ac:dyDescent="0.4">
      <c r="A5253" t="s">
        <v>7743</v>
      </c>
      <c r="B5253" t="s">
        <v>1555</v>
      </c>
      <c r="C5253" t="s">
        <v>7744</v>
      </c>
      <c r="D5253">
        <v>8</v>
      </c>
      <c r="E5253" t="str">
        <f t="shared" si="82"/>
        <v>xxxWheelwrightzzz8</v>
      </c>
    </row>
    <row r="5254" spans="1:5" x14ac:dyDescent="0.4">
      <c r="A5254" t="s">
        <v>7743</v>
      </c>
      <c r="B5254" t="s">
        <v>4725</v>
      </c>
      <c r="C5254" t="s">
        <v>7744</v>
      </c>
      <c r="D5254">
        <v>7</v>
      </c>
      <c r="E5254" t="str">
        <f t="shared" si="82"/>
        <v>xxxWhitesmithzzz7</v>
      </c>
    </row>
    <row r="5255" spans="1:5" x14ac:dyDescent="0.4">
      <c r="A5255" t="s">
        <v>7743</v>
      </c>
      <c r="B5255" t="s">
        <v>1646</v>
      </c>
      <c r="C5255" t="s">
        <v>7744</v>
      </c>
      <c r="D5255">
        <v>4</v>
      </c>
      <c r="E5255" t="str">
        <f t="shared" si="82"/>
        <v>xxxWholesale Dealerzzz4</v>
      </c>
    </row>
    <row r="5256" spans="1:5" x14ac:dyDescent="0.4">
      <c r="A5256" t="s">
        <v>7743</v>
      </c>
      <c r="B5256" t="s">
        <v>4132</v>
      </c>
      <c r="C5256" t="s">
        <v>7744</v>
      </c>
      <c r="D5256">
        <v>4</v>
      </c>
      <c r="E5256" t="str">
        <f t="shared" si="82"/>
        <v>xxxWholesale Merchantzzz4</v>
      </c>
    </row>
    <row r="5257" spans="1:5" x14ac:dyDescent="0.4">
      <c r="A5257" t="s">
        <v>7743</v>
      </c>
      <c r="B5257" t="s">
        <v>4032</v>
      </c>
      <c r="C5257" t="s">
        <v>7744</v>
      </c>
      <c r="D5257">
        <v>8</v>
      </c>
      <c r="E5257" t="str">
        <f t="shared" si="82"/>
        <v>xxxWinderzzz8</v>
      </c>
    </row>
    <row r="5258" spans="1:5" x14ac:dyDescent="0.4">
      <c r="A5258" t="s">
        <v>7743</v>
      </c>
      <c r="B5258" t="s">
        <v>708</v>
      </c>
      <c r="C5258" t="s">
        <v>7744</v>
      </c>
      <c r="D5258">
        <v>9</v>
      </c>
      <c r="E5258" t="str">
        <f t="shared" si="82"/>
        <v>xxxWinding Engine Driver(Mines)zzz9</v>
      </c>
    </row>
    <row r="5259" spans="1:5" x14ac:dyDescent="0.4">
      <c r="A5259" t="s">
        <v>7743</v>
      </c>
      <c r="B5259" t="s">
        <v>1449</v>
      </c>
      <c r="C5259" t="s">
        <v>7744</v>
      </c>
      <c r="D5259">
        <v>9</v>
      </c>
      <c r="E5259" t="str">
        <f t="shared" si="82"/>
        <v>xxxWindmill Construction Employerzzz9</v>
      </c>
    </row>
    <row r="5260" spans="1:5" x14ac:dyDescent="0.4">
      <c r="A5260" t="s">
        <v>7743</v>
      </c>
      <c r="B5260" t="s">
        <v>3153</v>
      </c>
      <c r="C5260" t="s">
        <v>7744</v>
      </c>
      <c r="D5260">
        <v>7</v>
      </c>
      <c r="E5260" t="str">
        <f t="shared" si="82"/>
        <v>xxxWindowblind makerzzz7</v>
      </c>
    </row>
    <row r="5261" spans="1:5" x14ac:dyDescent="0.4">
      <c r="A5261" t="s">
        <v>7743</v>
      </c>
      <c r="B5261" t="s">
        <v>2850</v>
      </c>
      <c r="C5261" t="s">
        <v>7744</v>
      </c>
      <c r="D5261">
        <v>5</v>
      </c>
      <c r="E5261" t="str">
        <f t="shared" si="82"/>
        <v>xxxWindow-cleanerzzz5</v>
      </c>
    </row>
    <row r="5262" spans="1:5" x14ac:dyDescent="0.4">
      <c r="A5262" t="s">
        <v>7743</v>
      </c>
      <c r="B5262" t="s">
        <v>1214</v>
      </c>
      <c r="C5262" t="s">
        <v>7744</v>
      </c>
      <c r="D5262">
        <v>1</v>
      </c>
      <c r="E5262" t="str">
        <f t="shared" si="82"/>
        <v>xxxWindow-dresserzzz1</v>
      </c>
    </row>
    <row r="5263" spans="1:5" x14ac:dyDescent="0.4">
      <c r="A5263" t="s">
        <v>7743</v>
      </c>
      <c r="B5263" t="s">
        <v>8005</v>
      </c>
      <c r="C5263" t="s">
        <v>7744</v>
      </c>
      <c r="D5263">
        <v>1</v>
      </c>
      <c r="E5263" t="str">
        <f t="shared" si="82"/>
        <v>xxxWindow-dressers Assistantzzz1</v>
      </c>
    </row>
    <row r="5264" spans="1:5" x14ac:dyDescent="0.4">
      <c r="A5264" t="s">
        <v>7743</v>
      </c>
      <c r="B5264" t="s">
        <v>3614</v>
      </c>
      <c r="C5264" t="s">
        <v>7744</v>
      </c>
      <c r="D5264">
        <v>7</v>
      </c>
      <c r="E5264" t="str">
        <f t="shared" si="82"/>
        <v>xxxWine Analystzzz7</v>
      </c>
    </row>
    <row r="5265" spans="1:5" x14ac:dyDescent="0.4">
      <c r="A5265" t="s">
        <v>7743</v>
      </c>
      <c r="B5265" t="s">
        <v>2207</v>
      </c>
      <c r="C5265" t="s">
        <v>7744</v>
      </c>
      <c r="D5265">
        <v>7</v>
      </c>
      <c r="E5265" t="str">
        <f t="shared" si="82"/>
        <v>xxxWine Blenderzzz7</v>
      </c>
    </row>
    <row r="5266" spans="1:5" x14ac:dyDescent="0.4">
      <c r="A5266" t="s">
        <v>7743</v>
      </c>
      <c r="B5266" t="s">
        <v>4518</v>
      </c>
      <c r="C5266" t="s">
        <v>7744</v>
      </c>
      <c r="D5266">
        <v>6</v>
      </c>
      <c r="E5266" t="str">
        <f t="shared" si="82"/>
        <v>xxxWine Farmerzzz6</v>
      </c>
    </row>
    <row r="5267" spans="1:5" x14ac:dyDescent="0.4">
      <c r="A5267" t="s">
        <v>7743</v>
      </c>
      <c r="B5267" t="s">
        <v>4978</v>
      </c>
      <c r="C5267" t="s">
        <v>7744</v>
      </c>
      <c r="D5267">
        <v>7</v>
      </c>
      <c r="E5267" t="str">
        <f t="shared" si="82"/>
        <v>xxxWine makerzzz7</v>
      </c>
    </row>
    <row r="5268" spans="1:5" x14ac:dyDescent="0.4">
      <c r="A5268" t="s">
        <v>7743</v>
      </c>
      <c r="B5268" t="s">
        <v>2401</v>
      </c>
      <c r="C5268" t="s">
        <v>7744</v>
      </c>
      <c r="D5268">
        <v>4</v>
      </c>
      <c r="E5268" t="str">
        <f t="shared" si="82"/>
        <v>xxxWine merchantzzz4</v>
      </c>
    </row>
    <row r="5269" spans="1:5" x14ac:dyDescent="0.4">
      <c r="A5269" t="s">
        <v>7743</v>
      </c>
      <c r="B5269" t="s">
        <v>3674</v>
      </c>
      <c r="C5269" t="s">
        <v>7744</v>
      </c>
      <c r="D5269">
        <v>4</v>
      </c>
      <c r="E5269" t="str">
        <f t="shared" si="82"/>
        <v>xxxWine Merchantzzz4</v>
      </c>
    </row>
    <row r="5270" spans="1:5" x14ac:dyDescent="0.4">
      <c r="A5270" t="s">
        <v>7743</v>
      </c>
      <c r="B5270" t="s">
        <v>8006</v>
      </c>
      <c r="C5270" t="s">
        <v>7744</v>
      </c>
      <c r="D5270">
        <v>9</v>
      </c>
      <c r="E5270" t="str">
        <f t="shared" si="82"/>
        <v>xxxWine Merchants labourerzzz9</v>
      </c>
    </row>
    <row r="5271" spans="1:5" x14ac:dyDescent="0.4">
      <c r="A5271" t="s">
        <v>7743</v>
      </c>
      <c r="B5271" t="s">
        <v>8007</v>
      </c>
      <c r="C5271" t="s">
        <v>7744</v>
      </c>
      <c r="D5271">
        <v>9</v>
      </c>
      <c r="E5271" t="str">
        <f t="shared" si="82"/>
        <v>xxxWine merchants packerzzz9</v>
      </c>
    </row>
    <row r="5272" spans="1:5" x14ac:dyDescent="0.4">
      <c r="A5272" t="s">
        <v>7743</v>
      </c>
      <c r="B5272" t="s">
        <v>167</v>
      </c>
      <c r="C5272" t="s">
        <v>7744</v>
      </c>
      <c r="D5272">
        <v>5</v>
      </c>
      <c r="E5272" t="str">
        <f t="shared" si="82"/>
        <v>xxxWine stewardzzz5</v>
      </c>
    </row>
    <row r="5273" spans="1:5" x14ac:dyDescent="0.4">
      <c r="A5273" t="s">
        <v>7743</v>
      </c>
      <c r="B5273" t="s">
        <v>2675</v>
      </c>
      <c r="C5273" t="s">
        <v>7744</v>
      </c>
      <c r="D5273">
        <v>5</v>
      </c>
      <c r="E5273" t="str">
        <f t="shared" si="82"/>
        <v>xxxWine Stewardzzz5</v>
      </c>
    </row>
    <row r="5274" spans="1:5" x14ac:dyDescent="0.4">
      <c r="A5274" t="s">
        <v>7743</v>
      </c>
      <c r="B5274" t="s">
        <v>509</v>
      </c>
      <c r="C5274" t="s">
        <v>7744</v>
      </c>
      <c r="D5274">
        <v>5</v>
      </c>
      <c r="E5274" t="str">
        <f t="shared" si="82"/>
        <v>xxxWine Steward S.A.R.zzz5</v>
      </c>
    </row>
    <row r="5275" spans="1:5" x14ac:dyDescent="0.4">
      <c r="A5275" t="s">
        <v>7743</v>
      </c>
      <c r="B5275" t="s">
        <v>130</v>
      </c>
      <c r="C5275" t="s">
        <v>7744</v>
      </c>
      <c r="D5275">
        <v>7</v>
      </c>
      <c r="E5275" t="str">
        <f t="shared" si="82"/>
        <v>xxxWineryzzz7</v>
      </c>
    </row>
    <row r="5276" spans="1:5" x14ac:dyDescent="0.4">
      <c r="A5276" t="s">
        <v>7743</v>
      </c>
      <c r="B5276" t="s">
        <v>2033</v>
      </c>
      <c r="C5276" t="s">
        <v>7744</v>
      </c>
      <c r="D5276">
        <v>7</v>
      </c>
      <c r="E5276" t="str">
        <f t="shared" si="82"/>
        <v>xxxWinery bottle washerzzz7</v>
      </c>
    </row>
    <row r="5277" spans="1:5" x14ac:dyDescent="0.4">
      <c r="A5277" t="s">
        <v>7743</v>
      </c>
      <c r="B5277" t="s">
        <v>1893</v>
      </c>
      <c r="C5277" t="s">
        <v>7744</v>
      </c>
      <c r="D5277">
        <v>7</v>
      </c>
      <c r="E5277" t="str">
        <f t="shared" si="82"/>
        <v>xxxWinery Employeezzz7</v>
      </c>
    </row>
    <row r="5278" spans="1:5" x14ac:dyDescent="0.4">
      <c r="A5278" t="s">
        <v>7743</v>
      </c>
      <c r="B5278" t="s">
        <v>5346</v>
      </c>
      <c r="C5278" t="s">
        <v>7744</v>
      </c>
      <c r="D5278">
        <v>2</v>
      </c>
      <c r="E5278" t="str">
        <f t="shared" si="82"/>
        <v>xxxWinery Foremanzzz2</v>
      </c>
    </row>
    <row r="5279" spans="1:5" x14ac:dyDescent="0.4">
      <c r="A5279" t="s">
        <v>7743</v>
      </c>
      <c r="B5279" t="s">
        <v>1891</v>
      </c>
      <c r="C5279" t="s">
        <v>7744</v>
      </c>
      <c r="D5279">
        <v>7</v>
      </c>
      <c r="E5279" t="str">
        <f t="shared" si="82"/>
        <v>xxxWinery labourerzzz7</v>
      </c>
    </row>
    <row r="5280" spans="1:5" x14ac:dyDescent="0.4">
      <c r="A5280" t="s">
        <v>7743</v>
      </c>
      <c r="B5280" t="s">
        <v>2133</v>
      </c>
      <c r="C5280" t="s">
        <v>7744</v>
      </c>
      <c r="D5280">
        <v>5</v>
      </c>
      <c r="E5280" t="str">
        <f t="shared" si="82"/>
        <v>xxxWine-stewardzzz5</v>
      </c>
    </row>
    <row r="5281" spans="1:5" x14ac:dyDescent="0.4">
      <c r="A5281" t="s">
        <v>7743</v>
      </c>
      <c r="B5281" t="s">
        <v>399</v>
      </c>
      <c r="C5281" t="s">
        <v>7744</v>
      </c>
      <c r="D5281">
        <v>5</v>
      </c>
      <c r="E5281" t="str">
        <f t="shared" si="82"/>
        <v>xxxWine-Steward/Waiterzzz5</v>
      </c>
    </row>
    <row r="5282" spans="1:5" x14ac:dyDescent="0.4">
      <c r="A5282" t="s">
        <v>7743</v>
      </c>
      <c r="B5282" t="s">
        <v>5009</v>
      </c>
      <c r="C5282" t="s">
        <v>7744</v>
      </c>
      <c r="D5282">
        <v>7</v>
      </c>
      <c r="E5282" t="str">
        <f t="shared" si="82"/>
        <v>xxxWire mattress makerzzz7</v>
      </c>
    </row>
    <row r="5283" spans="1:5" x14ac:dyDescent="0.4">
      <c r="A5283" t="s">
        <v>7743</v>
      </c>
      <c r="B5283" t="s">
        <v>2002</v>
      </c>
      <c r="C5283" t="s">
        <v>7744</v>
      </c>
      <c r="D5283">
        <v>7</v>
      </c>
      <c r="E5283" t="str">
        <f t="shared" si="82"/>
        <v>xxxWire workerzzz7</v>
      </c>
    </row>
    <row r="5284" spans="1:5" x14ac:dyDescent="0.4">
      <c r="A5284" t="s">
        <v>7743</v>
      </c>
      <c r="B5284" t="s">
        <v>5178</v>
      </c>
      <c r="C5284" t="s">
        <v>7744</v>
      </c>
      <c r="D5284">
        <v>7</v>
      </c>
      <c r="E5284" t="str">
        <f t="shared" si="82"/>
        <v>xxxWire-cutterzzz7</v>
      </c>
    </row>
    <row r="5285" spans="1:5" x14ac:dyDescent="0.4">
      <c r="A5285" t="s">
        <v>7743</v>
      </c>
      <c r="B5285" t="s">
        <v>2059</v>
      </c>
      <c r="C5285" t="s">
        <v>7744</v>
      </c>
      <c r="D5285">
        <v>8</v>
      </c>
      <c r="E5285" t="str">
        <f t="shared" si="82"/>
        <v>xxxWireless Mechaniczzz8</v>
      </c>
    </row>
    <row r="5286" spans="1:5" x14ac:dyDescent="0.4">
      <c r="A5286" t="s">
        <v>7743</v>
      </c>
      <c r="B5286" t="s">
        <v>593</v>
      </c>
      <c r="C5286" t="s">
        <v>7744</v>
      </c>
      <c r="D5286">
        <v>8</v>
      </c>
      <c r="E5286" t="str">
        <f t="shared" si="82"/>
        <v>xxxWireless mechanic S.A.A.F.zzz8</v>
      </c>
    </row>
    <row r="5287" spans="1:5" x14ac:dyDescent="0.4">
      <c r="A5287" t="s">
        <v>7743</v>
      </c>
      <c r="B5287" t="s">
        <v>4087</v>
      </c>
      <c r="C5287" t="s">
        <v>7744</v>
      </c>
      <c r="D5287">
        <v>8</v>
      </c>
      <c r="E5287" t="str">
        <f t="shared" si="82"/>
        <v>xxxWireless Operatorzzz8</v>
      </c>
    </row>
    <row r="5288" spans="1:5" x14ac:dyDescent="0.4">
      <c r="A5288" t="s">
        <v>7743</v>
      </c>
      <c r="B5288" t="s">
        <v>1165</v>
      </c>
      <c r="C5288" t="s">
        <v>7744</v>
      </c>
      <c r="D5288">
        <v>8</v>
      </c>
      <c r="E5288" t="str">
        <f t="shared" si="82"/>
        <v>xxxWireless Operator R.A.F.zzz8</v>
      </c>
    </row>
    <row r="5289" spans="1:5" x14ac:dyDescent="0.4">
      <c r="A5289" t="s">
        <v>7743</v>
      </c>
      <c r="B5289" t="s">
        <v>5283</v>
      </c>
      <c r="C5289" t="s">
        <v>7744</v>
      </c>
      <c r="D5289">
        <v>8</v>
      </c>
      <c r="E5289" t="str">
        <f t="shared" si="82"/>
        <v>xxxWireless Operator R.N.zzz8</v>
      </c>
    </row>
    <row r="5290" spans="1:5" x14ac:dyDescent="0.4">
      <c r="A5290" t="s">
        <v>7743</v>
      </c>
      <c r="B5290" t="s">
        <v>4456</v>
      </c>
      <c r="C5290" t="s">
        <v>7744</v>
      </c>
      <c r="D5290">
        <v>8</v>
      </c>
      <c r="E5290" t="str">
        <f t="shared" si="82"/>
        <v>xxxWireless Operator, Royal Navyzzz8</v>
      </c>
    </row>
    <row r="5291" spans="1:5" x14ac:dyDescent="0.4">
      <c r="A5291" t="s">
        <v>7743</v>
      </c>
      <c r="B5291" t="s">
        <v>3781</v>
      </c>
      <c r="C5291" t="s">
        <v>7744</v>
      </c>
      <c r="D5291">
        <v>3</v>
      </c>
      <c r="E5291" t="str">
        <f t="shared" si="82"/>
        <v>xxxWireless Telegraphistzzz3</v>
      </c>
    </row>
    <row r="5292" spans="1:5" x14ac:dyDescent="0.4">
      <c r="A5292" t="s">
        <v>7743</v>
      </c>
      <c r="B5292" t="s">
        <v>2457</v>
      </c>
      <c r="C5292" t="s">
        <v>7744</v>
      </c>
      <c r="D5292">
        <v>3</v>
      </c>
      <c r="E5292" t="str">
        <f t="shared" si="82"/>
        <v>xxxWireless Telegraphy Officerzzz3</v>
      </c>
    </row>
    <row r="5293" spans="1:5" x14ac:dyDescent="0.4">
      <c r="A5293" t="s">
        <v>7743</v>
      </c>
      <c r="B5293" t="s">
        <v>1352</v>
      </c>
      <c r="C5293" t="s">
        <v>7744</v>
      </c>
      <c r="D5293">
        <v>8</v>
      </c>
      <c r="E5293" t="str">
        <f t="shared" si="82"/>
        <v>xxxWiremanzzz8</v>
      </c>
    </row>
    <row r="5294" spans="1:5" x14ac:dyDescent="0.4">
      <c r="A5294" t="s">
        <v>7743</v>
      </c>
      <c r="B5294" t="s">
        <v>2989</v>
      </c>
      <c r="C5294" t="s">
        <v>7744</v>
      </c>
      <c r="D5294">
        <v>8</v>
      </c>
      <c r="E5294" t="str">
        <f t="shared" si="82"/>
        <v>xxxWireman(Municipality)zzz8</v>
      </c>
    </row>
    <row r="5295" spans="1:5" x14ac:dyDescent="0.4">
      <c r="A5295" t="s">
        <v>7743</v>
      </c>
      <c r="B5295" t="s">
        <v>8008</v>
      </c>
      <c r="C5295" t="s">
        <v>7744</v>
      </c>
      <c r="D5295">
        <v>8</v>
      </c>
      <c r="E5295" t="str">
        <f t="shared" si="82"/>
        <v>xxxWiremans labourerzzz8</v>
      </c>
    </row>
    <row r="5296" spans="1:5" x14ac:dyDescent="0.4">
      <c r="A5296" t="s">
        <v>7743</v>
      </c>
      <c r="B5296" t="s">
        <v>3229</v>
      </c>
      <c r="C5296" t="s">
        <v>7744</v>
      </c>
      <c r="D5296">
        <v>8</v>
      </c>
      <c r="E5296" t="str">
        <f t="shared" si="82"/>
        <v>xxxWireweaverzzz8</v>
      </c>
    </row>
    <row r="5297" spans="1:5" x14ac:dyDescent="0.4">
      <c r="A5297" t="s">
        <v>7743</v>
      </c>
      <c r="B5297" t="s">
        <v>4954</v>
      </c>
      <c r="C5297" t="s">
        <v>7744</v>
      </c>
      <c r="D5297">
        <v>8</v>
      </c>
      <c r="E5297" t="str">
        <f t="shared" si="82"/>
        <v>xxxWireworkerzzz8</v>
      </c>
    </row>
    <row r="5298" spans="1:5" x14ac:dyDescent="0.4">
      <c r="A5298" t="s">
        <v>7743</v>
      </c>
      <c r="B5298" t="s">
        <v>4143</v>
      </c>
      <c r="C5298" t="s">
        <v>7744</v>
      </c>
      <c r="D5298">
        <v>7</v>
      </c>
      <c r="E5298" t="str">
        <f t="shared" si="82"/>
        <v>xxxWood Carverzzz7</v>
      </c>
    </row>
    <row r="5299" spans="1:5" x14ac:dyDescent="0.4">
      <c r="A5299" t="s">
        <v>7743</v>
      </c>
      <c r="B5299" t="s">
        <v>1719</v>
      </c>
      <c r="C5299" t="s">
        <v>7744</v>
      </c>
      <c r="D5299">
        <v>6</v>
      </c>
      <c r="E5299" t="str">
        <f t="shared" si="82"/>
        <v>xxxWood chopperzzz6</v>
      </c>
    </row>
    <row r="5300" spans="1:5" x14ac:dyDescent="0.4">
      <c r="A5300" t="s">
        <v>7743</v>
      </c>
      <c r="B5300" t="s">
        <v>2086</v>
      </c>
      <c r="C5300" t="s">
        <v>7744</v>
      </c>
      <c r="D5300">
        <v>2</v>
      </c>
      <c r="E5300" t="str">
        <f t="shared" si="82"/>
        <v>xxxWood Contractorzzz2</v>
      </c>
    </row>
    <row r="5301" spans="1:5" x14ac:dyDescent="0.4">
      <c r="A5301" t="s">
        <v>7743</v>
      </c>
      <c r="B5301" t="s">
        <v>1557</v>
      </c>
      <c r="C5301" t="s">
        <v>7744</v>
      </c>
      <c r="D5301">
        <v>6</v>
      </c>
      <c r="E5301" t="str">
        <f t="shared" si="82"/>
        <v>xxxWood cutterzzz6</v>
      </c>
    </row>
    <row r="5302" spans="1:5" x14ac:dyDescent="0.4">
      <c r="A5302" t="s">
        <v>7743</v>
      </c>
      <c r="B5302" t="s">
        <v>1581</v>
      </c>
      <c r="C5302" t="s">
        <v>7744</v>
      </c>
      <c r="D5302">
        <v>4</v>
      </c>
      <c r="E5302" t="str">
        <f t="shared" si="82"/>
        <v>xxxWood dealerzzz4</v>
      </c>
    </row>
    <row r="5303" spans="1:5" x14ac:dyDescent="0.4">
      <c r="A5303" t="s">
        <v>7743</v>
      </c>
      <c r="B5303" t="s">
        <v>1961</v>
      </c>
      <c r="C5303" t="s">
        <v>7744</v>
      </c>
      <c r="D5303">
        <v>4</v>
      </c>
      <c r="E5303" t="str">
        <f t="shared" si="82"/>
        <v>xxxWood Hawkerzzz4</v>
      </c>
    </row>
    <row r="5304" spans="1:5" x14ac:dyDescent="0.4">
      <c r="A5304" t="s">
        <v>7743</v>
      </c>
      <c r="B5304" t="s">
        <v>594</v>
      </c>
      <c r="C5304" t="s">
        <v>7744</v>
      </c>
      <c r="D5304">
        <v>8</v>
      </c>
      <c r="E5304" t="str">
        <f t="shared" si="82"/>
        <v>xxxWood machinistzzz8</v>
      </c>
    </row>
    <row r="5305" spans="1:5" x14ac:dyDescent="0.4">
      <c r="A5305" t="s">
        <v>7743</v>
      </c>
      <c r="B5305" t="s">
        <v>2063</v>
      </c>
      <c r="C5305" t="s">
        <v>7744</v>
      </c>
      <c r="D5305">
        <v>8</v>
      </c>
      <c r="E5305" t="str">
        <f t="shared" si="82"/>
        <v>xxxWood Machinistzzz8</v>
      </c>
    </row>
    <row r="5306" spans="1:5" x14ac:dyDescent="0.4">
      <c r="A5306" t="s">
        <v>7743</v>
      </c>
      <c r="B5306" t="s">
        <v>3825</v>
      </c>
      <c r="C5306" t="s">
        <v>7744</v>
      </c>
      <c r="D5306">
        <v>8</v>
      </c>
      <c r="E5306" t="str">
        <f t="shared" si="82"/>
        <v>xxxWood Machinist zzz8</v>
      </c>
    </row>
    <row r="5307" spans="1:5" x14ac:dyDescent="0.4">
      <c r="A5307" t="s">
        <v>7743</v>
      </c>
      <c r="B5307" t="s">
        <v>3641</v>
      </c>
      <c r="C5307" t="s">
        <v>7744</v>
      </c>
      <c r="D5307">
        <v>8</v>
      </c>
      <c r="E5307" t="str">
        <f t="shared" si="82"/>
        <v>xxxWood Machinist (On Active Service)zzz8</v>
      </c>
    </row>
    <row r="5308" spans="1:5" x14ac:dyDescent="0.4">
      <c r="A5308" t="s">
        <v>7743</v>
      </c>
      <c r="B5308" t="s">
        <v>5063</v>
      </c>
      <c r="C5308" t="s">
        <v>7744</v>
      </c>
      <c r="D5308">
        <v>8</v>
      </c>
      <c r="E5308" t="str">
        <f t="shared" si="82"/>
        <v>xxxWood machinist Furniture Factoryzzz8</v>
      </c>
    </row>
    <row r="5309" spans="1:5" x14ac:dyDescent="0.4">
      <c r="A5309" t="s">
        <v>7743</v>
      </c>
      <c r="B5309" t="s">
        <v>3747</v>
      </c>
      <c r="C5309" t="s">
        <v>7744</v>
      </c>
      <c r="D5309">
        <v>8</v>
      </c>
      <c r="E5309" t="str">
        <f t="shared" si="82"/>
        <v>xxxWood Machinist S.A.R.zzz8</v>
      </c>
    </row>
    <row r="5310" spans="1:5" x14ac:dyDescent="0.4">
      <c r="A5310" t="s">
        <v>7743</v>
      </c>
      <c r="B5310" t="s">
        <v>1566</v>
      </c>
      <c r="C5310" t="s">
        <v>7744</v>
      </c>
      <c r="D5310">
        <v>4</v>
      </c>
      <c r="E5310" t="str">
        <f t="shared" si="82"/>
        <v>xxxWood merchantzzz4</v>
      </c>
    </row>
    <row r="5311" spans="1:5" x14ac:dyDescent="0.4">
      <c r="A5311" t="s">
        <v>7743</v>
      </c>
      <c r="B5311" t="s">
        <v>2868</v>
      </c>
      <c r="C5311" t="s">
        <v>7744</v>
      </c>
      <c r="D5311">
        <v>4</v>
      </c>
      <c r="E5311" t="str">
        <f t="shared" si="82"/>
        <v>xxxWood Merchantzzz4</v>
      </c>
    </row>
    <row r="5312" spans="1:5" x14ac:dyDescent="0.4">
      <c r="A5312" t="s">
        <v>7743</v>
      </c>
      <c r="B5312" t="s">
        <v>5016</v>
      </c>
      <c r="C5312" t="s">
        <v>7744</v>
      </c>
      <c r="D5312">
        <v>6</v>
      </c>
      <c r="E5312" t="str">
        <f t="shared" si="82"/>
        <v>xxxWood sawyerzzz6</v>
      </c>
    </row>
    <row r="5313" spans="1:5" x14ac:dyDescent="0.4">
      <c r="A5313" t="s">
        <v>7743</v>
      </c>
      <c r="B5313" t="s">
        <v>1570</v>
      </c>
      <c r="C5313" t="s">
        <v>7744</v>
      </c>
      <c r="D5313">
        <v>4</v>
      </c>
      <c r="E5313" t="str">
        <f t="shared" si="82"/>
        <v>xxxWood sellerzzz4</v>
      </c>
    </row>
    <row r="5314" spans="1:5" x14ac:dyDescent="0.4">
      <c r="A5314" t="s">
        <v>7743</v>
      </c>
      <c r="B5314" t="s">
        <v>3116</v>
      </c>
      <c r="C5314" t="s">
        <v>7744</v>
      </c>
      <c r="D5314">
        <v>8</v>
      </c>
      <c r="E5314" t="str">
        <f t="shared" si="82"/>
        <v>xxxWood Working Machinistzzz8</v>
      </c>
    </row>
    <row r="5315" spans="1:5" x14ac:dyDescent="0.4">
      <c r="A5315" t="s">
        <v>7743</v>
      </c>
      <c r="B5315" t="s">
        <v>4347</v>
      </c>
      <c r="C5315" t="s">
        <v>7744</v>
      </c>
      <c r="D5315">
        <v>6</v>
      </c>
      <c r="E5315" t="str">
        <f t="shared" ref="E5315:E5376" si="83">A5315&amp;B5315&amp;C5315&amp;D5315</f>
        <v>xxxWood-chopperzzz6</v>
      </c>
    </row>
    <row r="5316" spans="1:5" x14ac:dyDescent="0.4">
      <c r="A5316" t="s">
        <v>7743</v>
      </c>
      <c r="B5316" t="s">
        <v>1624</v>
      </c>
      <c r="C5316" t="s">
        <v>7744</v>
      </c>
      <c r="D5316">
        <v>6</v>
      </c>
      <c r="E5316" t="str">
        <f t="shared" si="83"/>
        <v>xxxWoodcutterzzz6</v>
      </c>
    </row>
    <row r="5317" spans="1:5" x14ac:dyDescent="0.4">
      <c r="A5317" t="s">
        <v>7743</v>
      </c>
      <c r="B5317" t="s">
        <v>1606</v>
      </c>
      <c r="C5317" t="s">
        <v>7744</v>
      </c>
      <c r="D5317">
        <v>6</v>
      </c>
      <c r="E5317" t="str">
        <f t="shared" si="83"/>
        <v>xxxWood-cutterzzz6</v>
      </c>
    </row>
    <row r="5318" spans="1:5" x14ac:dyDescent="0.4">
      <c r="A5318" t="s">
        <v>7743</v>
      </c>
      <c r="B5318" t="s">
        <v>3456</v>
      </c>
      <c r="C5318" t="s">
        <v>7744</v>
      </c>
      <c r="D5318">
        <v>4</v>
      </c>
      <c r="E5318" t="str">
        <f t="shared" si="83"/>
        <v>xxxWood-dealerzzz4</v>
      </c>
    </row>
    <row r="5319" spans="1:5" x14ac:dyDescent="0.4">
      <c r="A5319" t="s">
        <v>7743</v>
      </c>
      <c r="B5319" t="s">
        <v>9</v>
      </c>
      <c r="C5319" t="s">
        <v>7744</v>
      </c>
      <c r="D5319">
        <v>4</v>
      </c>
      <c r="E5319" t="str">
        <f t="shared" si="83"/>
        <v>xxxWood-hawkerzzz4</v>
      </c>
    </row>
    <row r="5320" spans="1:5" x14ac:dyDescent="0.4">
      <c r="A5320" t="s">
        <v>7743</v>
      </c>
      <c r="B5320" t="s">
        <v>3454</v>
      </c>
      <c r="C5320" t="s">
        <v>7744</v>
      </c>
      <c r="D5320">
        <v>9</v>
      </c>
      <c r="E5320" t="str">
        <f t="shared" si="83"/>
        <v>xxxWoodlayerzzz9</v>
      </c>
    </row>
    <row r="5321" spans="1:5" x14ac:dyDescent="0.4">
      <c r="A5321" t="s">
        <v>7743</v>
      </c>
      <c r="B5321" t="s">
        <v>305</v>
      </c>
      <c r="C5321" t="s">
        <v>7744</v>
      </c>
      <c r="D5321">
        <v>8</v>
      </c>
      <c r="E5321" t="str">
        <f t="shared" si="83"/>
        <v>xxxWood-machinistzzz8</v>
      </c>
    </row>
    <row r="5322" spans="1:5" x14ac:dyDescent="0.4">
      <c r="A5322" t="s">
        <v>7743</v>
      </c>
      <c r="B5322" t="s">
        <v>1580</v>
      </c>
      <c r="C5322" t="s">
        <v>7744</v>
      </c>
      <c r="D5322">
        <v>6</v>
      </c>
      <c r="E5322" t="str">
        <f t="shared" si="83"/>
        <v>xxxWoodmanzzz6</v>
      </c>
    </row>
    <row r="5323" spans="1:5" x14ac:dyDescent="0.4">
      <c r="A5323" t="s">
        <v>7743</v>
      </c>
      <c r="B5323" t="s">
        <v>2967</v>
      </c>
      <c r="C5323" t="s">
        <v>7744</v>
      </c>
      <c r="D5323">
        <v>4</v>
      </c>
      <c r="E5323" t="str">
        <f t="shared" si="83"/>
        <v>xxxWoodsellerzzz4</v>
      </c>
    </row>
    <row r="5324" spans="1:5" x14ac:dyDescent="0.4">
      <c r="A5324" t="s">
        <v>7743</v>
      </c>
      <c r="B5324" t="s">
        <v>5271</v>
      </c>
      <c r="C5324" t="s">
        <v>7744</v>
      </c>
      <c r="D5324">
        <v>7</v>
      </c>
      <c r="E5324" t="str">
        <f t="shared" si="83"/>
        <v>xxxWood-Turnerzzz7</v>
      </c>
    </row>
    <row r="5325" spans="1:5" x14ac:dyDescent="0.4">
      <c r="A5325" t="s">
        <v>7743</v>
      </c>
      <c r="B5325" t="s">
        <v>1019</v>
      </c>
      <c r="C5325" t="s">
        <v>7744</v>
      </c>
      <c r="D5325">
        <v>8</v>
      </c>
      <c r="E5325" t="str">
        <f t="shared" si="83"/>
        <v>xxxWoodwork machinistzzz8</v>
      </c>
    </row>
    <row r="5326" spans="1:5" x14ac:dyDescent="0.4">
      <c r="A5326" t="s">
        <v>7743</v>
      </c>
      <c r="B5326" t="s">
        <v>2466</v>
      </c>
      <c r="C5326" t="s">
        <v>7744</v>
      </c>
      <c r="D5326">
        <v>8</v>
      </c>
      <c r="E5326" t="str">
        <f t="shared" si="83"/>
        <v>xxxWoodwork Machinistzzz8</v>
      </c>
    </row>
    <row r="5327" spans="1:5" x14ac:dyDescent="0.4">
      <c r="A5327" t="s">
        <v>7743</v>
      </c>
      <c r="B5327" t="s">
        <v>583</v>
      </c>
      <c r="C5327" t="s">
        <v>7744</v>
      </c>
      <c r="D5327">
        <v>7</v>
      </c>
      <c r="E5327" t="str">
        <f t="shared" si="83"/>
        <v>xxxWoodworkerzzz7</v>
      </c>
    </row>
    <row r="5328" spans="1:5" x14ac:dyDescent="0.4">
      <c r="A5328" t="s">
        <v>7743</v>
      </c>
      <c r="B5328" t="s">
        <v>812</v>
      </c>
      <c r="C5328" t="s">
        <v>7744</v>
      </c>
      <c r="D5328">
        <v>4</v>
      </c>
      <c r="E5328" t="str">
        <f t="shared" si="83"/>
        <v>xxxWoodworking machine Salesmanzzz4</v>
      </c>
    </row>
    <row r="5329" spans="1:5" x14ac:dyDescent="0.4">
      <c r="A5329" t="s">
        <v>7743</v>
      </c>
      <c r="B5329" t="s">
        <v>3</v>
      </c>
      <c r="C5329" t="s">
        <v>7744</v>
      </c>
      <c r="D5329">
        <v>8</v>
      </c>
      <c r="E5329" t="str">
        <f t="shared" si="83"/>
        <v>xxxWoodworking Machinistzzz8</v>
      </c>
    </row>
    <row r="5330" spans="1:5" x14ac:dyDescent="0.4">
      <c r="A5330" t="s">
        <v>7743</v>
      </c>
      <c r="B5330" t="s">
        <v>4959</v>
      </c>
      <c r="C5330" t="s">
        <v>7744</v>
      </c>
      <c r="D5330">
        <v>8</v>
      </c>
      <c r="E5330" t="str">
        <f t="shared" si="83"/>
        <v>xxxWoodworking machinistzzz8</v>
      </c>
    </row>
    <row r="5331" spans="1:5" x14ac:dyDescent="0.4">
      <c r="A5331" t="s">
        <v>7743</v>
      </c>
      <c r="B5331" t="s">
        <v>532</v>
      </c>
      <c r="C5331" t="s">
        <v>7744</v>
      </c>
      <c r="D5331">
        <v>8</v>
      </c>
      <c r="E5331" t="str">
        <f t="shared" si="83"/>
        <v>xxxWood-working Machinistzzz8</v>
      </c>
    </row>
    <row r="5332" spans="1:5" x14ac:dyDescent="0.4">
      <c r="A5332" t="s">
        <v>7743</v>
      </c>
      <c r="B5332" t="s">
        <v>4294</v>
      </c>
      <c r="C5332" t="s">
        <v>7744</v>
      </c>
      <c r="D5332">
        <v>4</v>
      </c>
      <c r="E5332" t="str">
        <f t="shared" si="83"/>
        <v>xxxWool + Skin Buyerzzz4</v>
      </c>
    </row>
    <row r="5333" spans="1:5" x14ac:dyDescent="0.4">
      <c r="A5333" t="s">
        <v>7743</v>
      </c>
      <c r="B5333" t="s">
        <v>4216</v>
      </c>
      <c r="C5333" t="s">
        <v>7744</v>
      </c>
      <c r="D5333">
        <v>4</v>
      </c>
      <c r="E5333" t="str">
        <f t="shared" si="83"/>
        <v>xxxWool Buyerzzz4</v>
      </c>
    </row>
    <row r="5334" spans="1:5" x14ac:dyDescent="0.4">
      <c r="A5334" t="s">
        <v>7743</v>
      </c>
      <c r="B5334" t="s">
        <v>4158</v>
      </c>
      <c r="C5334" t="s">
        <v>7744</v>
      </c>
      <c r="D5334">
        <v>4</v>
      </c>
      <c r="E5334" t="str">
        <f t="shared" si="83"/>
        <v>xxxWool Sellerzzz4</v>
      </c>
    </row>
    <row r="5335" spans="1:5" x14ac:dyDescent="0.4">
      <c r="A5335" t="s">
        <v>7743</v>
      </c>
      <c r="B5335" t="s">
        <v>4111</v>
      </c>
      <c r="C5335" t="s">
        <v>7744</v>
      </c>
      <c r="D5335">
        <v>7</v>
      </c>
      <c r="E5335" t="str">
        <f t="shared" si="83"/>
        <v>xxxWool Stamperzzz7</v>
      </c>
    </row>
    <row r="5336" spans="1:5" x14ac:dyDescent="0.4">
      <c r="A5336" t="s">
        <v>7743</v>
      </c>
      <c r="B5336" t="s">
        <v>2413</v>
      </c>
      <c r="C5336" t="s">
        <v>7744</v>
      </c>
      <c r="D5336">
        <v>4</v>
      </c>
      <c r="E5336" t="str">
        <f t="shared" si="83"/>
        <v>xxxWool Valuatorzzz4</v>
      </c>
    </row>
    <row r="5337" spans="1:5" x14ac:dyDescent="0.4">
      <c r="A5337" t="s">
        <v>7743</v>
      </c>
      <c r="B5337" t="s">
        <v>4634</v>
      </c>
      <c r="C5337" t="s">
        <v>7744</v>
      </c>
      <c r="D5337">
        <v>4</v>
      </c>
      <c r="E5337" t="str">
        <f t="shared" si="83"/>
        <v>xxxWool, Skin and Hide Valuatorzzz4</v>
      </c>
    </row>
    <row r="5338" spans="1:5" x14ac:dyDescent="0.4">
      <c r="A5338" t="s">
        <v>7743</v>
      </c>
      <c r="B5338" t="s">
        <v>3979</v>
      </c>
      <c r="C5338" t="s">
        <v>7744</v>
      </c>
      <c r="D5338">
        <v>4</v>
      </c>
      <c r="E5338" t="str">
        <f t="shared" si="83"/>
        <v>xxxWoolbuyerzzz4</v>
      </c>
    </row>
    <row r="5339" spans="1:5" x14ac:dyDescent="0.4">
      <c r="A5339" t="s">
        <v>7743</v>
      </c>
      <c r="B5339" t="s">
        <v>2376</v>
      </c>
      <c r="C5339" t="s">
        <v>7744</v>
      </c>
      <c r="D5339">
        <v>4</v>
      </c>
      <c r="E5339" t="str">
        <f t="shared" si="83"/>
        <v>xxxWool-buyerzzz4</v>
      </c>
    </row>
    <row r="5340" spans="1:5" x14ac:dyDescent="0.4">
      <c r="A5340" t="s">
        <v>7743</v>
      </c>
      <c r="B5340" t="s">
        <v>3609</v>
      </c>
      <c r="C5340" t="s">
        <v>7744</v>
      </c>
      <c r="D5340">
        <v>4</v>
      </c>
      <c r="E5340" t="str">
        <f t="shared" si="83"/>
        <v>xxxWoollen Merchantzzz4</v>
      </c>
    </row>
    <row r="5341" spans="1:5" x14ac:dyDescent="0.4">
      <c r="A5341" t="s">
        <v>7743</v>
      </c>
      <c r="B5341" t="s">
        <v>87</v>
      </c>
      <c r="C5341" t="s">
        <v>7744</v>
      </c>
      <c r="D5341">
        <v>7</v>
      </c>
      <c r="E5341" t="str">
        <f t="shared" si="83"/>
        <v>xxxWoollen Mill-handzzz7</v>
      </c>
    </row>
    <row r="5342" spans="1:5" x14ac:dyDescent="0.4">
      <c r="A5342" t="s">
        <v>7743</v>
      </c>
      <c r="B5342" t="s">
        <v>1331</v>
      </c>
      <c r="C5342" t="s">
        <v>7744</v>
      </c>
      <c r="D5342">
        <v>4</v>
      </c>
      <c r="E5342" t="str">
        <f t="shared" si="83"/>
        <v>xxxWool-merchantzzz4</v>
      </c>
    </row>
    <row r="5343" spans="1:5" x14ac:dyDescent="0.4">
      <c r="A5343" t="s">
        <v>7743</v>
      </c>
      <c r="B5343" t="s">
        <v>1395</v>
      </c>
      <c r="C5343" t="s">
        <v>7744</v>
      </c>
      <c r="D5343">
        <v>7</v>
      </c>
      <c r="E5343" t="str">
        <f t="shared" si="83"/>
        <v>xxxWoolspinnerzzz7</v>
      </c>
    </row>
    <row r="5344" spans="1:5" x14ac:dyDescent="0.4">
      <c r="A5344" t="s">
        <v>7743</v>
      </c>
      <c r="B5344" t="s">
        <v>492</v>
      </c>
      <c r="C5344" t="s">
        <v>7744</v>
      </c>
      <c r="D5344">
        <v>7</v>
      </c>
      <c r="E5344" t="str">
        <f t="shared" si="83"/>
        <v>xxxWool-weaverzzz7</v>
      </c>
    </row>
    <row r="5345" spans="1:5" x14ac:dyDescent="0.4">
      <c r="A5345" t="s">
        <v>7743</v>
      </c>
      <c r="B5345" t="s">
        <v>2225</v>
      </c>
      <c r="C5345" t="s">
        <v>7744</v>
      </c>
      <c r="D5345">
        <v>0</v>
      </c>
      <c r="E5345" t="str">
        <f t="shared" si="83"/>
        <v>xxxWork study Engineerzzz0</v>
      </c>
    </row>
    <row r="5346" spans="1:5" x14ac:dyDescent="0.4">
      <c r="A5346" t="s">
        <v>7743</v>
      </c>
      <c r="B5346" t="s">
        <v>5302</v>
      </c>
      <c r="C5346" t="s">
        <v>7744</v>
      </c>
      <c r="D5346">
        <v>3</v>
      </c>
      <c r="E5346" t="str">
        <f t="shared" si="83"/>
        <v>xxxWork Study Officialzzz3</v>
      </c>
    </row>
    <row r="5347" spans="1:5" x14ac:dyDescent="0.4">
      <c r="A5347" t="s">
        <v>7743</v>
      </c>
      <c r="B5347" t="s">
        <v>4017</v>
      </c>
      <c r="C5347" t="s">
        <v>7744</v>
      </c>
      <c r="D5347">
        <v>9</v>
      </c>
      <c r="E5347" t="str">
        <f t="shared" si="83"/>
        <v>xxxWorkerzzz9</v>
      </c>
    </row>
    <row r="5348" spans="1:5" x14ac:dyDescent="0.4">
      <c r="A5348" t="s">
        <v>7743</v>
      </c>
      <c r="B5348" t="s">
        <v>2998</v>
      </c>
      <c r="C5348" t="s">
        <v>7744</v>
      </c>
      <c r="D5348">
        <v>7</v>
      </c>
      <c r="E5348" t="str">
        <f t="shared" si="83"/>
        <v>xxxWorker in Explosive Workszzz7</v>
      </c>
    </row>
    <row r="5349" spans="1:5" x14ac:dyDescent="0.4">
      <c r="A5349" t="s">
        <v>7743</v>
      </c>
      <c r="B5349" t="s">
        <v>1642</v>
      </c>
      <c r="C5349" t="s">
        <v>7744</v>
      </c>
      <c r="D5349">
        <v>7</v>
      </c>
      <c r="E5349" t="str">
        <f t="shared" si="83"/>
        <v>xxxWorker in Gas Workszzz7</v>
      </c>
    </row>
    <row r="5350" spans="1:5" x14ac:dyDescent="0.4">
      <c r="A5350" t="s">
        <v>7743</v>
      </c>
      <c r="B5350" t="s">
        <v>4362</v>
      </c>
      <c r="C5350" t="s">
        <v>7744</v>
      </c>
      <c r="D5350">
        <v>7</v>
      </c>
      <c r="E5350" t="str">
        <f t="shared" si="83"/>
        <v>xxxWorker in Match Factoryzzz7</v>
      </c>
    </row>
    <row r="5351" spans="1:5" x14ac:dyDescent="0.4">
      <c r="A5351" t="s">
        <v>7743</v>
      </c>
      <c r="B5351" t="s">
        <v>839</v>
      </c>
      <c r="C5351" t="s">
        <v>7744</v>
      </c>
      <c r="D5351">
        <v>9</v>
      </c>
      <c r="E5351" t="str">
        <f t="shared" si="83"/>
        <v>xxxWorker in Painting Officezzz9</v>
      </c>
    </row>
    <row r="5352" spans="1:5" x14ac:dyDescent="0.4">
      <c r="A5352" t="s">
        <v>7743</v>
      </c>
      <c r="B5352" t="s">
        <v>3440</v>
      </c>
      <c r="C5352" t="s">
        <v>7744</v>
      </c>
      <c r="D5352">
        <v>9</v>
      </c>
      <c r="E5352" t="str">
        <f t="shared" si="83"/>
        <v>xxxWorker Military Campzzz9</v>
      </c>
    </row>
    <row r="5353" spans="1:5" x14ac:dyDescent="0.4">
      <c r="A5353" t="s">
        <v>7743</v>
      </c>
      <c r="B5353" t="s">
        <v>2774</v>
      </c>
      <c r="C5353" t="s">
        <v>7744</v>
      </c>
      <c r="D5353">
        <v>8</v>
      </c>
      <c r="E5353" t="str">
        <f t="shared" si="83"/>
        <v>xxxWorking in a C T Garage zzz8</v>
      </c>
    </row>
    <row r="5354" spans="1:5" x14ac:dyDescent="0.4">
      <c r="A5354" t="s">
        <v>7743</v>
      </c>
      <c r="B5354" t="s">
        <v>316</v>
      </c>
      <c r="C5354" t="s">
        <v>7744</v>
      </c>
      <c r="D5354">
        <v>7</v>
      </c>
      <c r="E5354" t="str">
        <f t="shared" si="83"/>
        <v>xxxWorking Jewellerzzz7</v>
      </c>
    </row>
    <row r="5355" spans="1:5" x14ac:dyDescent="0.4">
      <c r="A5355" t="s">
        <v>7743</v>
      </c>
      <c r="B5355" t="s">
        <v>537</v>
      </c>
      <c r="C5355" t="s">
        <v>7744</v>
      </c>
      <c r="D5355">
        <v>9</v>
      </c>
      <c r="E5355" t="str">
        <f t="shared" si="83"/>
        <v>xxxWorkmanzzz9</v>
      </c>
    </row>
    <row r="5356" spans="1:5" x14ac:dyDescent="0.4">
      <c r="A5356" t="s">
        <v>7743</v>
      </c>
      <c r="B5356" t="s">
        <v>933</v>
      </c>
      <c r="C5356" t="s">
        <v>7744</v>
      </c>
      <c r="D5356">
        <v>4</v>
      </c>
      <c r="E5356" t="str">
        <f t="shared" si="83"/>
        <v>xxxWorks at Goods Stationzzz4</v>
      </c>
    </row>
    <row r="5357" spans="1:5" x14ac:dyDescent="0.4">
      <c r="A5357" t="s">
        <v>7743</v>
      </c>
      <c r="B5357" t="s">
        <v>2588</v>
      </c>
      <c r="C5357" t="s">
        <v>7744</v>
      </c>
      <c r="D5357">
        <v>0</v>
      </c>
      <c r="E5357" t="str">
        <f t="shared" si="83"/>
        <v>xxxWorks Engineerzzz0</v>
      </c>
    </row>
    <row r="5358" spans="1:5" x14ac:dyDescent="0.4">
      <c r="A5358" t="s">
        <v>7743</v>
      </c>
      <c r="B5358" t="s">
        <v>900</v>
      </c>
      <c r="C5358" t="s">
        <v>7744</v>
      </c>
      <c r="D5358">
        <v>9</v>
      </c>
      <c r="E5358" t="str">
        <f t="shared" si="83"/>
        <v>xxxWorks in Chemist Shopzzz9</v>
      </c>
    </row>
    <row r="5359" spans="1:5" x14ac:dyDescent="0.4">
      <c r="A5359" t="s">
        <v>7743</v>
      </c>
      <c r="B5359" t="s">
        <v>8009</v>
      </c>
      <c r="C5359" t="s">
        <v>7744</v>
      </c>
      <c r="D5359">
        <v>9</v>
      </c>
      <c r="E5359" t="str">
        <f t="shared" si="83"/>
        <v>xxxWorks in Garage(Stores Dept.)zzz9</v>
      </c>
    </row>
    <row r="5360" spans="1:5" x14ac:dyDescent="0.4">
      <c r="A5360" t="s">
        <v>7743</v>
      </c>
      <c r="B5360" t="s">
        <v>946</v>
      </c>
      <c r="C5360" t="s">
        <v>7744</v>
      </c>
      <c r="D5360">
        <v>5</v>
      </c>
      <c r="E5360" t="str">
        <f t="shared" si="83"/>
        <v>xxxWorks in Laundryzzz5</v>
      </c>
    </row>
    <row r="5361" spans="1:5" x14ac:dyDescent="0.4">
      <c r="A5361" t="s">
        <v>7743</v>
      </c>
      <c r="B5361" t="s">
        <v>922</v>
      </c>
      <c r="C5361" t="s">
        <v>7744</v>
      </c>
      <c r="D5361">
        <v>9</v>
      </c>
      <c r="E5361" t="str">
        <f t="shared" si="83"/>
        <v>xxxWorks in Sodawater factoryzzz9</v>
      </c>
    </row>
    <row r="5362" spans="1:5" x14ac:dyDescent="0.4">
      <c r="A5362" t="s">
        <v>7743</v>
      </c>
      <c r="B5362" t="s">
        <v>562</v>
      </c>
      <c r="C5362" t="s">
        <v>7744</v>
      </c>
      <c r="D5362">
        <v>2</v>
      </c>
      <c r="E5362" t="str">
        <f t="shared" si="83"/>
        <v>xxxWorks Managerzzz2</v>
      </c>
    </row>
    <row r="5363" spans="1:5" x14ac:dyDescent="0.4">
      <c r="A5363" t="s">
        <v>7743</v>
      </c>
      <c r="B5363" t="s">
        <v>3724</v>
      </c>
      <c r="C5363" t="s">
        <v>7744</v>
      </c>
      <c r="D5363">
        <v>2</v>
      </c>
      <c r="E5363" t="str">
        <f t="shared" si="83"/>
        <v>xxxWorks Manager Mineral Factoryzzz2</v>
      </c>
    </row>
    <row r="5364" spans="1:5" x14ac:dyDescent="0.4">
      <c r="A5364" t="s">
        <v>7743</v>
      </c>
      <c r="B5364" t="s">
        <v>4173</v>
      </c>
      <c r="C5364" t="s">
        <v>7744</v>
      </c>
      <c r="D5364">
        <v>8</v>
      </c>
      <c r="E5364" t="str">
        <f t="shared" si="83"/>
        <v>xxxWorkshop Assistantzzz8</v>
      </c>
    </row>
    <row r="5365" spans="1:5" x14ac:dyDescent="0.4">
      <c r="A5365" t="s">
        <v>7743</v>
      </c>
      <c r="B5365" t="s">
        <v>3989</v>
      </c>
      <c r="C5365" t="s">
        <v>7744</v>
      </c>
      <c r="D5365">
        <v>2</v>
      </c>
      <c r="E5365" t="str">
        <f t="shared" si="83"/>
        <v>xxxWorkshop Foremanzzz2</v>
      </c>
    </row>
    <row r="5366" spans="1:5" x14ac:dyDescent="0.4">
      <c r="A5366" t="s">
        <v>7743</v>
      </c>
      <c r="B5366" t="s">
        <v>4655</v>
      </c>
      <c r="C5366" t="s">
        <v>7744</v>
      </c>
      <c r="D5366">
        <v>2</v>
      </c>
      <c r="E5366" t="str">
        <f t="shared" si="83"/>
        <v>xxxWorsted Weaving Managerzzz2</v>
      </c>
    </row>
    <row r="5367" spans="1:5" x14ac:dyDescent="0.4">
      <c r="A5367" t="s">
        <v>7743</v>
      </c>
      <c r="B5367" t="s">
        <v>1478</v>
      </c>
      <c r="C5367" t="s">
        <v>7744</v>
      </c>
      <c r="D5367">
        <v>7</v>
      </c>
      <c r="E5367" t="str">
        <f t="shared" si="83"/>
        <v>xxxWrapper Tobacco Co.zzz7</v>
      </c>
    </row>
    <row r="5368" spans="1:5" x14ac:dyDescent="0.4">
      <c r="A5368" t="s">
        <v>7743</v>
      </c>
      <c r="B5368" t="s">
        <v>1063</v>
      </c>
      <c r="C5368" t="s">
        <v>7744</v>
      </c>
      <c r="D5368">
        <v>1</v>
      </c>
      <c r="E5368" t="str">
        <f t="shared" si="83"/>
        <v>xxxWriter Naval Dockyardzzz1</v>
      </c>
    </row>
    <row r="5369" spans="1:5" x14ac:dyDescent="0.4">
      <c r="A5369" t="s">
        <v>7743</v>
      </c>
      <c r="B5369" t="s">
        <v>726</v>
      </c>
      <c r="C5369" t="s">
        <v>7744</v>
      </c>
      <c r="D5369">
        <v>1</v>
      </c>
      <c r="E5369" t="str">
        <f t="shared" si="83"/>
        <v>xxxWriter of S.A. Naval Forcezzz1</v>
      </c>
    </row>
    <row r="5370" spans="1:5" x14ac:dyDescent="0.4">
      <c r="A5370" t="s">
        <v>7743</v>
      </c>
      <c r="B5370" t="s">
        <v>3811</v>
      </c>
      <c r="C5370" t="s">
        <v>7744</v>
      </c>
      <c r="D5370">
        <v>1</v>
      </c>
      <c r="E5370" t="str">
        <f t="shared" si="83"/>
        <v>xxxWriter S.A.N.F.zzz1</v>
      </c>
    </row>
    <row r="5371" spans="1:5" x14ac:dyDescent="0.4">
      <c r="A5371" t="s">
        <v>7743</v>
      </c>
      <c r="B5371" t="s">
        <v>4727</v>
      </c>
      <c r="C5371" t="s">
        <v>7744</v>
      </c>
      <c r="D5371">
        <v>3</v>
      </c>
      <c r="E5371" t="str">
        <f t="shared" si="83"/>
        <v>xxxWriting clerkzzz3</v>
      </c>
    </row>
    <row r="5372" spans="1:5" x14ac:dyDescent="0.4">
      <c r="A5372" t="s">
        <v>7743</v>
      </c>
      <c r="B5372" t="s">
        <v>2294</v>
      </c>
      <c r="C5372" t="s">
        <v>7744</v>
      </c>
      <c r="D5372">
        <v>0</v>
      </c>
      <c r="E5372" t="str">
        <f t="shared" si="83"/>
        <v>xxxX-Ray Engineerzzz0</v>
      </c>
    </row>
    <row r="5373" spans="1:5" x14ac:dyDescent="0.4">
      <c r="A5373" t="s">
        <v>7743</v>
      </c>
      <c r="B5373" t="s">
        <v>5030</v>
      </c>
      <c r="C5373" t="s">
        <v>7744</v>
      </c>
      <c r="D5373">
        <v>2</v>
      </c>
      <c r="E5373" t="str">
        <f t="shared" si="83"/>
        <v>xxxYard Foreman at builderszzz2</v>
      </c>
    </row>
    <row r="5374" spans="1:5" x14ac:dyDescent="0.4">
      <c r="A5374" t="s">
        <v>7743</v>
      </c>
      <c r="B5374" t="s">
        <v>4327</v>
      </c>
      <c r="C5374" t="s">
        <v>7744</v>
      </c>
      <c r="D5374">
        <v>7</v>
      </c>
      <c r="E5374" t="str">
        <f t="shared" si="83"/>
        <v>xxxYeast Manufacturerzzz7</v>
      </c>
    </row>
    <row r="5375" spans="1:5" x14ac:dyDescent="0.4">
      <c r="A5375" t="s">
        <v>7743</v>
      </c>
      <c r="B5375" t="s">
        <v>1700</v>
      </c>
      <c r="C5375" t="s">
        <v>7744</v>
      </c>
      <c r="D5375">
        <v>5</v>
      </c>
      <c r="E5375" t="str">
        <f t="shared" si="83"/>
        <v>xxxYorkshire Regimentzzz5</v>
      </c>
    </row>
    <row r="5376" spans="1:5" x14ac:dyDescent="0.4">
      <c r="A5376" t="s">
        <v>7743</v>
      </c>
      <c r="B5376" t="s">
        <v>4715</v>
      </c>
      <c r="C5376" t="s">
        <v>7744</v>
      </c>
      <c r="D5376">
        <v>0</v>
      </c>
      <c r="E5376" t="str">
        <f t="shared" si="83"/>
        <v>xxxZoologistzzz0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E39B4-DEC2-4E95-887D-7255529BA81F}">
  <dimension ref="A1:E1401"/>
  <sheetViews>
    <sheetView workbookViewId="0">
      <selection activeCell="E1" sqref="E1:E1048576"/>
    </sheetView>
  </sheetViews>
  <sheetFormatPr defaultRowHeight="14.6" x14ac:dyDescent="0.4"/>
  <cols>
    <col min="1" max="1" width="3.3046875" bestFit="1" customWidth="1"/>
    <col min="2" max="2" width="44.15234375" bestFit="1" customWidth="1"/>
    <col min="3" max="3" width="3.3046875" bestFit="1" customWidth="1"/>
  </cols>
  <sheetData>
    <row r="1" spans="1:5" x14ac:dyDescent="0.4">
      <c r="A1" t="s">
        <v>7743</v>
      </c>
      <c r="B1" t="s">
        <v>7</v>
      </c>
      <c r="C1" t="s">
        <v>7744</v>
      </c>
      <c r="D1" t="s">
        <v>1592</v>
      </c>
      <c r="E1" t="str">
        <f>A1&amp;B1&amp;C1&amp;D1</f>
        <v>xxx.zzzNA</v>
      </c>
    </row>
    <row r="2" spans="1:5" x14ac:dyDescent="0.4">
      <c r="A2" t="s">
        <v>7743</v>
      </c>
      <c r="B2" t="s">
        <v>846</v>
      </c>
      <c r="C2" t="s">
        <v>7744</v>
      </c>
      <c r="D2" t="s">
        <v>1592</v>
      </c>
      <c r="E2" t="str">
        <f t="shared" ref="E2:E65" si="0">A2&amp;B2&amp;C2&amp;D2</f>
        <v>xxx?zzzNA</v>
      </c>
    </row>
    <row r="3" spans="1:5" x14ac:dyDescent="0.4">
      <c r="A3" t="s">
        <v>7743</v>
      </c>
      <c r="B3" t="s">
        <v>94</v>
      </c>
      <c r="C3" t="s">
        <v>7744</v>
      </c>
      <c r="D3" t="s">
        <v>1592</v>
      </c>
      <c r="E3" t="str">
        <f t="shared" si="0"/>
        <v>xxx??zzzNA</v>
      </c>
    </row>
    <row r="4" spans="1:5" x14ac:dyDescent="0.4">
      <c r="A4" t="s">
        <v>7743</v>
      </c>
      <c r="B4" t="s">
        <v>6159</v>
      </c>
      <c r="C4" t="s">
        <v>7744</v>
      </c>
      <c r="D4">
        <v>7</v>
      </c>
      <c r="E4" t="str">
        <f t="shared" si="0"/>
        <v>xxxAbattoirzzz7</v>
      </c>
    </row>
    <row r="5" spans="1:5" x14ac:dyDescent="0.4">
      <c r="A5" t="s">
        <v>7743</v>
      </c>
      <c r="B5" t="s">
        <v>436</v>
      </c>
      <c r="C5" t="s">
        <v>7744</v>
      </c>
      <c r="D5">
        <v>1</v>
      </c>
      <c r="E5" t="str">
        <f t="shared" si="0"/>
        <v>xxxAccountantzzz1</v>
      </c>
    </row>
    <row r="6" spans="1:5" x14ac:dyDescent="0.4">
      <c r="A6" t="s">
        <v>7743</v>
      </c>
      <c r="B6" t="s">
        <v>6256</v>
      </c>
      <c r="C6" t="s">
        <v>7744</v>
      </c>
      <c r="D6">
        <v>1</v>
      </c>
      <c r="E6" t="str">
        <f t="shared" si="0"/>
        <v>xxxAccountant Executivezzz1</v>
      </c>
    </row>
    <row r="7" spans="1:5" x14ac:dyDescent="0.4">
      <c r="A7" t="s">
        <v>7743</v>
      </c>
      <c r="B7" t="s">
        <v>5607</v>
      </c>
      <c r="C7" t="s">
        <v>7744</v>
      </c>
      <c r="D7">
        <v>1</v>
      </c>
      <c r="E7" t="str">
        <f t="shared" si="0"/>
        <v>xxxAccountant O.K. Bazaarszzz1</v>
      </c>
    </row>
    <row r="8" spans="1:5" x14ac:dyDescent="0.4">
      <c r="A8" t="s">
        <v>7743</v>
      </c>
      <c r="B8" t="s">
        <v>4474</v>
      </c>
      <c r="C8" t="s">
        <v>7744</v>
      </c>
      <c r="D8">
        <v>3</v>
      </c>
      <c r="E8" t="str">
        <f t="shared" si="0"/>
        <v>xxxAccounting Clerkzzz3</v>
      </c>
    </row>
    <row r="9" spans="1:5" x14ac:dyDescent="0.4">
      <c r="A9" t="s">
        <v>7743</v>
      </c>
      <c r="B9" t="s">
        <v>5433</v>
      </c>
      <c r="C9" t="s">
        <v>7744</v>
      </c>
      <c r="D9">
        <v>3</v>
      </c>
      <c r="E9" t="str">
        <f t="shared" si="0"/>
        <v>xxxAccounting Machine Operatorzzz3</v>
      </c>
    </row>
    <row r="10" spans="1:5" x14ac:dyDescent="0.4">
      <c r="A10" t="s">
        <v>7743</v>
      </c>
      <c r="B10" t="s">
        <v>6213</v>
      </c>
      <c r="C10" t="s">
        <v>7744</v>
      </c>
      <c r="D10">
        <v>3</v>
      </c>
      <c r="E10" t="str">
        <f t="shared" si="0"/>
        <v>xxxAccounting Machinistzzz3</v>
      </c>
    </row>
    <row r="11" spans="1:5" x14ac:dyDescent="0.4">
      <c r="A11" t="s">
        <v>7743</v>
      </c>
      <c r="B11" t="s">
        <v>3376</v>
      </c>
      <c r="C11" t="s">
        <v>7744</v>
      </c>
      <c r="D11">
        <v>3</v>
      </c>
      <c r="E11" t="str">
        <f t="shared" si="0"/>
        <v>xxxAccounts clerkzzz3</v>
      </c>
    </row>
    <row r="12" spans="1:5" x14ac:dyDescent="0.4">
      <c r="A12" t="s">
        <v>7743</v>
      </c>
      <c r="B12" t="s">
        <v>1250</v>
      </c>
      <c r="C12" t="s">
        <v>7744</v>
      </c>
      <c r="D12">
        <v>3</v>
      </c>
      <c r="E12" t="str">
        <f t="shared" si="0"/>
        <v>xxxAccounts Clerkzzz3</v>
      </c>
    </row>
    <row r="13" spans="1:5" x14ac:dyDescent="0.4">
      <c r="A13" t="s">
        <v>7743</v>
      </c>
      <c r="B13" t="s">
        <v>5682</v>
      </c>
      <c r="C13" t="s">
        <v>7744</v>
      </c>
      <c r="D13">
        <v>3</v>
      </c>
      <c r="E13" t="str">
        <f t="shared" si="0"/>
        <v>xxxAccounts Clerk/Typistzzz3</v>
      </c>
    </row>
    <row r="14" spans="1:5" x14ac:dyDescent="0.4">
      <c r="A14" t="s">
        <v>7743</v>
      </c>
      <c r="B14" t="s">
        <v>5530</v>
      </c>
      <c r="C14" t="s">
        <v>7744</v>
      </c>
      <c r="D14">
        <v>3</v>
      </c>
      <c r="E14" t="str">
        <f t="shared" si="0"/>
        <v>xxxAccounts Machine Operatorzzz3</v>
      </c>
    </row>
    <row r="15" spans="1:5" x14ac:dyDescent="0.4">
      <c r="A15" t="s">
        <v>7743</v>
      </c>
      <c r="B15" t="s">
        <v>6329</v>
      </c>
      <c r="C15" t="s">
        <v>7744</v>
      </c>
      <c r="D15">
        <v>3</v>
      </c>
      <c r="E15" t="str">
        <f t="shared" si="0"/>
        <v>xxxAccounts Secretaryzzz3</v>
      </c>
    </row>
    <row r="16" spans="1:5" x14ac:dyDescent="0.4">
      <c r="A16" t="s">
        <v>7743</v>
      </c>
      <c r="B16" t="s">
        <v>5685</v>
      </c>
      <c r="C16" t="s">
        <v>7744</v>
      </c>
      <c r="D16">
        <v>3</v>
      </c>
      <c r="E16" t="str">
        <f t="shared" si="0"/>
        <v>xxxAccounts-Clerkzzz3</v>
      </c>
    </row>
    <row r="17" spans="1:5" x14ac:dyDescent="0.4">
      <c r="A17" t="s">
        <v>7743</v>
      </c>
      <c r="B17" t="s">
        <v>5567</v>
      </c>
      <c r="C17" t="s">
        <v>7744</v>
      </c>
      <c r="D17">
        <v>1</v>
      </c>
      <c r="E17" t="str">
        <f t="shared" si="0"/>
        <v>xxxActresszzz1</v>
      </c>
    </row>
    <row r="18" spans="1:5" x14ac:dyDescent="0.4">
      <c r="A18" t="s">
        <v>7743</v>
      </c>
      <c r="B18" t="s">
        <v>6252</v>
      </c>
      <c r="C18" t="s">
        <v>7744</v>
      </c>
      <c r="D18">
        <v>3</v>
      </c>
      <c r="E18" t="str">
        <f t="shared" si="0"/>
        <v>xxxAdmiralty Clerkzzz3</v>
      </c>
    </row>
    <row r="19" spans="1:5" x14ac:dyDescent="0.4">
      <c r="A19" t="s">
        <v>7743</v>
      </c>
      <c r="B19" t="s">
        <v>1905</v>
      </c>
      <c r="C19" t="s">
        <v>7744</v>
      </c>
      <c r="D19">
        <v>4</v>
      </c>
      <c r="E19" t="str">
        <f t="shared" si="0"/>
        <v>xxxAdvertising Executivezzz4</v>
      </c>
    </row>
    <row r="20" spans="1:5" x14ac:dyDescent="0.4">
      <c r="A20" t="s">
        <v>7743</v>
      </c>
      <c r="B20" t="s">
        <v>5661</v>
      </c>
      <c r="C20" t="s">
        <v>7744</v>
      </c>
      <c r="D20">
        <v>4</v>
      </c>
      <c r="E20" t="str">
        <f t="shared" si="0"/>
        <v>xxxAdvertising Secretaryzzz4</v>
      </c>
    </row>
    <row r="21" spans="1:5" x14ac:dyDescent="0.4">
      <c r="A21" t="s">
        <v>7743</v>
      </c>
      <c r="B21" t="s">
        <v>827</v>
      </c>
      <c r="C21" t="s">
        <v>7744</v>
      </c>
      <c r="D21">
        <v>1</v>
      </c>
      <c r="E21" t="str">
        <f t="shared" si="0"/>
        <v>xxxAdvocatezzz1</v>
      </c>
    </row>
    <row r="22" spans="1:5" x14ac:dyDescent="0.4">
      <c r="A22" t="s">
        <v>7743</v>
      </c>
      <c r="B22" t="s">
        <v>6423</v>
      </c>
      <c r="C22" t="s">
        <v>7744</v>
      </c>
      <c r="D22">
        <v>5</v>
      </c>
      <c r="E22" t="str">
        <f t="shared" si="0"/>
        <v>xxxAir Hostesszzz5</v>
      </c>
    </row>
    <row r="23" spans="1:5" x14ac:dyDescent="0.4">
      <c r="A23" t="s">
        <v>7743</v>
      </c>
      <c r="B23" t="s">
        <v>6324</v>
      </c>
      <c r="C23" t="s">
        <v>7744</v>
      </c>
      <c r="D23">
        <v>3</v>
      </c>
      <c r="E23" t="str">
        <f t="shared" si="0"/>
        <v>xxxAirline Secretaryzzz3</v>
      </c>
    </row>
    <row r="24" spans="1:5" x14ac:dyDescent="0.4">
      <c r="A24" t="s">
        <v>7743</v>
      </c>
      <c r="B24" t="s">
        <v>6332</v>
      </c>
      <c r="C24" t="s">
        <v>7744</v>
      </c>
      <c r="D24">
        <v>3</v>
      </c>
      <c r="E24" t="str">
        <f t="shared" si="0"/>
        <v>xxxAirways Receptionistzzz3</v>
      </c>
    </row>
    <row r="25" spans="1:5" x14ac:dyDescent="0.4">
      <c r="A25" t="s">
        <v>7743</v>
      </c>
      <c r="B25" t="s">
        <v>6287</v>
      </c>
      <c r="C25" t="s">
        <v>7744</v>
      </c>
      <c r="D25">
        <v>5</v>
      </c>
      <c r="E25" t="str">
        <f t="shared" si="0"/>
        <v>xxxAirwoman zzz5</v>
      </c>
    </row>
    <row r="26" spans="1:5" x14ac:dyDescent="0.4">
      <c r="A26" t="s">
        <v>7743</v>
      </c>
      <c r="B26" t="s">
        <v>6286</v>
      </c>
      <c r="C26" t="s">
        <v>7744</v>
      </c>
      <c r="D26">
        <v>5</v>
      </c>
      <c r="E26" t="str">
        <f t="shared" si="0"/>
        <v>xxxAirwoman S.A.A.F.zzz5</v>
      </c>
    </row>
    <row r="27" spans="1:5" x14ac:dyDescent="0.4">
      <c r="A27" t="s">
        <v>7743</v>
      </c>
      <c r="B27" t="s">
        <v>5632</v>
      </c>
      <c r="C27" t="s">
        <v>7744</v>
      </c>
      <c r="D27">
        <v>5</v>
      </c>
      <c r="E27" t="str">
        <f t="shared" si="0"/>
        <v>xxxAirwoman W.A.A.F.zzz5</v>
      </c>
    </row>
    <row r="28" spans="1:5" x14ac:dyDescent="0.4">
      <c r="A28" t="s">
        <v>7743</v>
      </c>
      <c r="B28" t="s">
        <v>5909</v>
      </c>
      <c r="C28" t="s">
        <v>7744</v>
      </c>
      <c r="D28">
        <v>3</v>
      </c>
      <c r="E28" t="str">
        <f t="shared" si="0"/>
        <v>xxxAlmonerzzz3</v>
      </c>
    </row>
    <row r="29" spans="1:5" x14ac:dyDescent="0.4">
      <c r="A29" t="s">
        <v>7743</v>
      </c>
      <c r="B29" t="s">
        <v>5594</v>
      </c>
      <c r="C29" t="s">
        <v>7744</v>
      </c>
      <c r="D29">
        <v>7</v>
      </c>
      <c r="E29" t="str">
        <f t="shared" si="0"/>
        <v>xxxAlteration Handzzz7</v>
      </c>
    </row>
    <row r="30" spans="1:5" x14ac:dyDescent="0.4">
      <c r="A30" t="s">
        <v>7743</v>
      </c>
      <c r="B30" t="s">
        <v>5819</v>
      </c>
      <c r="C30" t="s">
        <v>7744</v>
      </c>
      <c r="D30">
        <v>7</v>
      </c>
      <c r="E30" t="str">
        <f t="shared" si="0"/>
        <v>xxxAlteration-handzzz7</v>
      </c>
    </row>
    <row r="31" spans="1:5" x14ac:dyDescent="0.4">
      <c r="A31" t="s">
        <v>7743</v>
      </c>
      <c r="B31" t="s">
        <v>893</v>
      </c>
      <c r="C31" t="s">
        <v>7744</v>
      </c>
      <c r="D31">
        <v>0</v>
      </c>
      <c r="E31" t="str">
        <f t="shared" si="0"/>
        <v>xxxAnalytical Chemistzzz0</v>
      </c>
    </row>
    <row r="32" spans="1:5" x14ac:dyDescent="0.4">
      <c r="A32" t="s">
        <v>7743</v>
      </c>
      <c r="B32" t="s">
        <v>235</v>
      </c>
      <c r="C32" t="s">
        <v>7744</v>
      </c>
      <c r="D32" t="s">
        <v>1592</v>
      </c>
      <c r="E32" t="str">
        <f t="shared" si="0"/>
        <v>xxxApprenticezzzNA</v>
      </c>
    </row>
    <row r="33" spans="1:5" x14ac:dyDescent="0.4">
      <c r="A33" t="s">
        <v>7743</v>
      </c>
      <c r="B33" t="s">
        <v>2935</v>
      </c>
      <c r="C33" t="s">
        <v>7744</v>
      </c>
      <c r="D33">
        <v>5</v>
      </c>
      <c r="E33" t="str">
        <f t="shared" si="0"/>
        <v>xxxApprentice Hairdresserzzz5</v>
      </c>
    </row>
    <row r="34" spans="1:5" x14ac:dyDescent="0.4">
      <c r="A34" t="s">
        <v>7743</v>
      </c>
      <c r="B34" t="s">
        <v>6234</v>
      </c>
      <c r="C34" t="s">
        <v>7744</v>
      </c>
      <c r="D34">
        <v>0</v>
      </c>
      <c r="E34" t="str">
        <f t="shared" si="0"/>
        <v>xxxApprentice Pharmacistzzz0</v>
      </c>
    </row>
    <row r="35" spans="1:5" x14ac:dyDescent="0.4">
      <c r="A35" t="s">
        <v>7743</v>
      </c>
      <c r="B35" t="s">
        <v>738</v>
      </c>
      <c r="C35" t="s">
        <v>7744</v>
      </c>
      <c r="D35">
        <v>0</v>
      </c>
      <c r="E35" t="str">
        <f t="shared" si="0"/>
        <v>xxxArchitectzzz0</v>
      </c>
    </row>
    <row r="36" spans="1:5" x14ac:dyDescent="0.4">
      <c r="A36" t="s">
        <v>7743</v>
      </c>
      <c r="B36" t="s">
        <v>1379</v>
      </c>
      <c r="C36" t="s">
        <v>7744</v>
      </c>
      <c r="D36">
        <v>0</v>
      </c>
      <c r="E36" t="str">
        <f t="shared" si="0"/>
        <v>xxxArchitect's Assistantzzz0</v>
      </c>
    </row>
    <row r="37" spans="1:5" x14ac:dyDescent="0.4">
      <c r="A37" t="s">
        <v>7743</v>
      </c>
      <c r="B37" t="s">
        <v>5899</v>
      </c>
      <c r="C37" t="s">
        <v>7744</v>
      </c>
      <c r="D37">
        <v>0</v>
      </c>
      <c r="E37" t="str">
        <f t="shared" si="0"/>
        <v>xxxArchitect's Draughtsmanzzz0</v>
      </c>
    </row>
    <row r="38" spans="1:5" x14ac:dyDescent="0.4">
      <c r="A38" t="s">
        <v>7743</v>
      </c>
      <c r="B38" t="s">
        <v>2342</v>
      </c>
      <c r="C38" t="s">
        <v>7744</v>
      </c>
      <c r="D38">
        <v>0</v>
      </c>
      <c r="E38" t="str">
        <f t="shared" si="0"/>
        <v>xxxArchitectural Assistantzzz0</v>
      </c>
    </row>
    <row r="39" spans="1:5" x14ac:dyDescent="0.4">
      <c r="A39" t="s">
        <v>7743</v>
      </c>
      <c r="B39" t="s">
        <v>2202</v>
      </c>
      <c r="C39" t="s">
        <v>7744</v>
      </c>
      <c r="D39">
        <v>0</v>
      </c>
      <c r="E39" t="str">
        <f t="shared" si="0"/>
        <v>xxxArchitectural Draughtsmanzzz0</v>
      </c>
    </row>
    <row r="40" spans="1:5" x14ac:dyDescent="0.4">
      <c r="A40" t="s">
        <v>7743</v>
      </c>
      <c r="B40" t="s">
        <v>1308</v>
      </c>
      <c r="C40" t="s">
        <v>7744</v>
      </c>
      <c r="D40">
        <v>0</v>
      </c>
      <c r="E40" t="str">
        <f t="shared" si="0"/>
        <v>xxxArchitectural Studentzzz0</v>
      </c>
    </row>
    <row r="41" spans="1:5" x14ac:dyDescent="0.4">
      <c r="A41" t="s">
        <v>7743</v>
      </c>
      <c r="B41" t="s">
        <v>5570</v>
      </c>
      <c r="C41" t="s">
        <v>7744</v>
      </c>
      <c r="D41">
        <v>2</v>
      </c>
      <c r="E41" t="str">
        <f t="shared" si="0"/>
        <v>xxxArmy Matron Retiredzzz2</v>
      </c>
    </row>
    <row r="42" spans="1:5" x14ac:dyDescent="0.4">
      <c r="A42" t="s">
        <v>7743</v>
      </c>
      <c r="B42" t="s">
        <v>5900</v>
      </c>
      <c r="C42" t="s">
        <v>7744</v>
      </c>
      <c r="D42">
        <v>5</v>
      </c>
      <c r="E42" t="str">
        <f t="shared" si="0"/>
        <v>xxxArmy Officer, U.D.F.zzz5</v>
      </c>
    </row>
    <row r="43" spans="1:5" x14ac:dyDescent="0.4">
      <c r="A43" t="s">
        <v>7743</v>
      </c>
      <c r="B43" t="s">
        <v>5881</v>
      </c>
      <c r="C43" t="s">
        <v>7744</v>
      </c>
      <c r="D43">
        <v>9</v>
      </c>
      <c r="E43" t="str">
        <f t="shared" si="0"/>
        <v>xxxArmy Transport (discharged)zzz9</v>
      </c>
    </row>
    <row r="44" spans="1:5" x14ac:dyDescent="0.4">
      <c r="A44" t="s">
        <v>7743</v>
      </c>
      <c r="B44" t="s">
        <v>5882</v>
      </c>
      <c r="C44" t="s">
        <v>7744</v>
      </c>
      <c r="D44">
        <v>9</v>
      </c>
      <c r="E44" t="str">
        <f t="shared" si="0"/>
        <v>xxxArmy Transport (Retired)zzz9</v>
      </c>
    </row>
    <row r="45" spans="1:5" x14ac:dyDescent="0.4">
      <c r="A45" t="s">
        <v>7743</v>
      </c>
      <c r="B45" t="s">
        <v>5596</v>
      </c>
      <c r="C45" t="s">
        <v>7744</v>
      </c>
      <c r="D45">
        <v>1</v>
      </c>
      <c r="E45" t="str">
        <f t="shared" si="0"/>
        <v>xxxArt studentzzz1</v>
      </c>
    </row>
    <row r="46" spans="1:5" x14ac:dyDescent="0.4">
      <c r="A46" t="s">
        <v>7743</v>
      </c>
      <c r="B46" t="s">
        <v>6254</v>
      </c>
      <c r="C46" t="s">
        <v>7744</v>
      </c>
      <c r="D46">
        <v>1</v>
      </c>
      <c r="E46" t="str">
        <f t="shared" si="0"/>
        <v>xxxArt Studentzzz1</v>
      </c>
    </row>
    <row r="47" spans="1:5" x14ac:dyDescent="0.4">
      <c r="A47" t="s">
        <v>7743</v>
      </c>
      <c r="B47" t="s">
        <v>5848</v>
      </c>
      <c r="C47" t="s">
        <v>7744</v>
      </c>
      <c r="D47">
        <v>1</v>
      </c>
      <c r="E47" t="str">
        <f t="shared" si="0"/>
        <v>xxxArt Teacherzzz1</v>
      </c>
    </row>
    <row r="48" spans="1:5" x14ac:dyDescent="0.4">
      <c r="A48" t="s">
        <v>7743</v>
      </c>
      <c r="B48" t="s">
        <v>1221</v>
      </c>
      <c r="C48" t="s">
        <v>7744</v>
      </c>
      <c r="D48">
        <v>1</v>
      </c>
      <c r="E48" t="str">
        <f t="shared" si="0"/>
        <v>xxxArtistzzz1</v>
      </c>
    </row>
    <row r="49" spans="1:5" x14ac:dyDescent="0.4">
      <c r="A49" t="s">
        <v>7743</v>
      </c>
      <c r="B49" t="s">
        <v>5904</v>
      </c>
      <c r="C49" t="s">
        <v>7744</v>
      </c>
      <c r="D49" t="s">
        <v>1592</v>
      </c>
      <c r="E49" t="str">
        <f t="shared" si="0"/>
        <v>xxxAssistantzzzNA</v>
      </c>
    </row>
    <row r="50" spans="1:5" x14ac:dyDescent="0.4">
      <c r="A50" t="s">
        <v>7743</v>
      </c>
      <c r="B50" t="s">
        <v>6011</v>
      </c>
      <c r="C50" t="s">
        <v>7744</v>
      </c>
      <c r="D50" t="s">
        <v>1592</v>
      </c>
      <c r="E50" t="str">
        <f t="shared" si="0"/>
        <v>xxxAssistant zzzNA</v>
      </c>
    </row>
    <row r="51" spans="1:5" x14ac:dyDescent="0.4">
      <c r="A51" t="s">
        <v>7743</v>
      </c>
      <c r="B51" t="s">
        <v>5996</v>
      </c>
      <c r="C51" t="s">
        <v>7744</v>
      </c>
      <c r="D51">
        <v>7</v>
      </c>
      <c r="E51" t="str">
        <f t="shared" si="0"/>
        <v>xxxAssistant at Bakeryzzz7</v>
      </c>
    </row>
    <row r="52" spans="1:5" x14ac:dyDescent="0.4">
      <c r="A52" t="s">
        <v>7743</v>
      </c>
      <c r="B52" t="s">
        <v>6000</v>
      </c>
      <c r="C52" t="s">
        <v>7744</v>
      </c>
      <c r="D52">
        <v>7</v>
      </c>
      <c r="E52" t="str">
        <f t="shared" si="0"/>
        <v>xxxAssistant at Shoe Factoryzzz7</v>
      </c>
    </row>
    <row r="53" spans="1:5" x14ac:dyDescent="0.4">
      <c r="A53" t="s">
        <v>7743</v>
      </c>
      <c r="B53" t="s">
        <v>6016</v>
      </c>
      <c r="C53" t="s">
        <v>7744</v>
      </c>
      <c r="D53">
        <v>9</v>
      </c>
      <c r="E53" t="str">
        <f t="shared" si="0"/>
        <v>xxxAssistant Binderzzz9</v>
      </c>
    </row>
    <row r="54" spans="1:5" x14ac:dyDescent="0.4">
      <c r="A54" t="s">
        <v>7743</v>
      </c>
      <c r="B54" t="s">
        <v>5479</v>
      </c>
      <c r="C54" t="s">
        <v>7744</v>
      </c>
      <c r="D54">
        <v>9</v>
      </c>
      <c r="E54" t="str">
        <f t="shared" si="0"/>
        <v>xxxAssistant Bookbinderzzz9</v>
      </c>
    </row>
    <row r="55" spans="1:5" x14ac:dyDescent="0.4">
      <c r="A55" t="s">
        <v>7743</v>
      </c>
      <c r="B55" t="s">
        <v>4569</v>
      </c>
      <c r="C55" t="s">
        <v>7744</v>
      </c>
      <c r="D55">
        <v>0</v>
      </c>
      <c r="E55" t="str">
        <f t="shared" si="0"/>
        <v>xxxAssistant Chemistzzz0</v>
      </c>
    </row>
    <row r="56" spans="1:5" x14ac:dyDescent="0.4">
      <c r="A56" t="s">
        <v>7743</v>
      </c>
      <c r="B56" t="s">
        <v>6068</v>
      </c>
      <c r="C56" t="s">
        <v>7744</v>
      </c>
      <c r="D56">
        <v>3</v>
      </c>
      <c r="E56" t="str">
        <f t="shared" si="0"/>
        <v>xxxAssistant Clerkzzz3</v>
      </c>
    </row>
    <row r="57" spans="1:5" x14ac:dyDescent="0.4">
      <c r="A57" t="s">
        <v>7743</v>
      </c>
      <c r="B57" t="s">
        <v>194</v>
      </c>
      <c r="C57" t="s">
        <v>7744</v>
      </c>
      <c r="D57">
        <v>5</v>
      </c>
      <c r="E57" t="str">
        <f t="shared" si="0"/>
        <v>xxxAssistant Cookzzz5</v>
      </c>
    </row>
    <row r="58" spans="1:5" x14ac:dyDescent="0.4">
      <c r="A58" t="s">
        <v>7743</v>
      </c>
      <c r="B58" t="s">
        <v>6246</v>
      </c>
      <c r="C58" t="s">
        <v>7744</v>
      </c>
      <c r="D58">
        <v>1</v>
      </c>
      <c r="E58" t="str">
        <f t="shared" si="0"/>
        <v>xxxAssistant Dancing Teacherzzz1</v>
      </c>
    </row>
    <row r="59" spans="1:5" x14ac:dyDescent="0.4">
      <c r="A59" t="s">
        <v>7743</v>
      </c>
      <c r="B59" t="s">
        <v>5747</v>
      </c>
      <c r="C59" t="s">
        <v>7744</v>
      </c>
      <c r="D59">
        <v>5</v>
      </c>
      <c r="E59" t="str">
        <f t="shared" si="0"/>
        <v>xxxAssistant House Wifezzz5</v>
      </c>
    </row>
    <row r="60" spans="1:5" x14ac:dyDescent="0.4">
      <c r="A60" t="s">
        <v>7743</v>
      </c>
      <c r="B60" t="s">
        <v>6273</v>
      </c>
      <c r="C60" t="s">
        <v>7744</v>
      </c>
      <c r="D60">
        <v>2</v>
      </c>
      <c r="E60" t="str">
        <f t="shared" si="0"/>
        <v>xxxAssistant Housing Supervisorzzz2</v>
      </c>
    </row>
    <row r="61" spans="1:5" x14ac:dyDescent="0.4">
      <c r="A61" t="s">
        <v>7743</v>
      </c>
      <c r="B61" t="s">
        <v>5815</v>
      </c>
      <c r="C61" t="s">
        <v>7744</v>
      </c>
      <c r="D61">
        <v>4</v>
      </c>
      <c r="E61" t="str">
        <f t="shared" si="0"/>
        <v>xxxAssistant in Advertising Agencyzzz4</v>
      </c>
    </row>
    <row r="62" spans="1:5" x14ac:dyDescent="0.4">
      <c r="A62" t="s">
        <v>7743</v>
      </c>
      <c r="B62" t="s">
        <v>5478</v>
      </c>
      <c r="C62" t="s">
        <v>7744</v>
      </c>
      <c r="D62">
        <v>8</v>
      </c>
      <c r="E62" t="str">
        <f t="shared" si="0"/>
        <v>xxxAssistant in Box Factoryzzz8</v>
      </c>
    </row>
    <row r="63" spans="1:5" x14ac:dyDescent="0.4">
      <c r="A63" t="s">
        <v>7743</v>
      </c>
      <c r="B63" t="s">
        <v>5811</v>
      </c>
      <c r="C63" t="s">
        <v>7744</v>
      </c>
      <c r="D63">
        <v>3</v>
      </c>
      <c r="E63" t="str">
        <f t="shared" si="0"/>
        <v>xxxAssistant in Post Officezzz3</v>
      </c>
    </row>
    <row r="64" spans="1:5" x14ac:dyDescent="0.4">
      <c r="A64" t="s">
        <v>7743</v>
      </c>
      <c r="B64" t="s">
        <v>343</v>
      </c>
      <c r="C64" t="s">
        <v>7744</v>
      </c>
      <c r="D64">
        <v>1</v>
      </c>
      <c r="E64" t="str">
        <f t="shared" si="0"/>
        <v>xxxAssistant Librarianzzz1</v>
      </c>
    </row>
    <row r="65" spans="1:5" x14ac:dyDescent="0.4">
      <c r="A65" t="s">
        <v>7743</v>
      </c>
      <c r="B65" t="s">
        <v>6322</v>
      </c>
      <c r="C65" t="s">
        <v>7744</v>
      </c>
      <c r="D65">
        <v>2</v>
      </c>
      <c r="E65" t="str">
        <f t="shared" si="0"/>
        <v>xxxAssistant Matronzzz2</v>
      </c>
    </row>
    <row r="66" spans="1:5" x14ac:dyDescent="0.4">
      <c r="A66" t="s">
        <v>7743</v>
      </c>
      <c r="B66" t="s">
        <v>1516</v>
      </c>
      <c r="C66" t="s">
        <v>7744</v>
      </c>
      <c r="D66">
        <v>8</v>
      </c>
      <c r="E66" t="str">
        <f t="shared" ref="E66:E129" si="1">A66&amp;B66&amp;C66&amp;D66</f>
        <v>xxxAssistant Mechaniczzz8</v>
      </c>
    </row>
    <row r="67" spans="1:5" x14ac:dyDescent="0.4">
      <c r="A67" t="s">
        <v>7743</v>
      </c>
      <c r="B67" t="s">
        <v>6203</v>
      </c>
      <c r="C67" t="s">
        <v>7744</v>
      </c>
      <c r="D67">
        <v>2</v>
      </c>
      <c r="E67" t="str">
        <f t="shared" si="1"/>
        <v>xxxAssistant Overseer Factoryzzz2</v>
      </c>
    </row>
    <row r="68" spans="1:5" x14ac:dyDescent="0.4">
      <c r="A68" t="s">
        <v>7743</v>
      </c>
      <c r="B68" t="s">
        <v>5977</v>
      </c>
      <c r="C68" t="s">
        <v>7744</v>
      </c>
      <c r="D68">
        <v>4</v>
      </c>
      <c r="E68" t="str">
        <f t="shared" si="1"/>
        <v>xxxAssistant Salesladyzzz4</v>
      </c>
    </row>
    <row r="69" spans="1:5" x14ac:dyDescent="0.4">
      <c r="A69" t="s">
        <v>7743</v>
      </c>
      <c r="B69" t="s">
        <v>3788</v>
      </c>
      <c r="C69" t="s">
        <v>7744</v>
      </c>
      <c r="D69">
        <v>3</v>
      </c>
      <c r="E69" t="str">
        <f t="shared" si="1"/>
        <v>xxxAssistant Secretaryzzz3</v>
      </c>
    </row>
    <row r="70" spans="1:5" x14ac:dyDescent="0.4">
      <c r="A70" t="s">
        <v>7743</v>
      </c>
      <c r="B70" t="s">
        <v>6184</v>
      </c>
      <c r="C70" t="s">
        <v>7744</v>
      </c>
      <c r="D70">
        <v>7</v>
      </c>
      <c r="E70" t="str">
        <f t="shared" si="1"/>
        <v>xxxAssistant Shirt Factoryzzz7</v>
      </c>
    </row>
    <row r="71" spans="1:5" x14ac:dyDescent="0.4">
      <c r="A71" t="s">
        <v>7743</v>
      </c>
      <c r="B71" t="s">
        <v>6192</v>
      </c>
      <c r="C71" t="s">
        <v>7744</v>
      </c>
      <c r="D71">
        <v>4</v>
      </c>
      <c r="E71" t="str">
        <f t="shared" si="1"/>
        <v>xxxAssistant Shopkeeperzzz4</v>
      </c>
    </row>
    <row r="72" spans="1:5" x14ac:dyDescent="0.4">
      <c r="A72" t="s">
        <v>7743</v>
      </c>
      <c r="B72" t="s">
        <v>6221</v>
      </c>
      <c r="C72" t="s">
        <v>7744</v>
      </c>
      <c r="D72">
        <v>2</v>
      </c>
      <c r="E72" t="str">
        <f t="shared" si="1"/>
        <v>xxxAssistant Supervisor - Clothing Factoryzzz2</v>
      </c>
    </row>
    <row r="73" spans="1:5" x14ac:dyDescent="0.4">
      <c r="A73" t="s">
        <v>7743</v>
      </c>
      <c r="B73" t="s">
        <v>6001</v>
      </c>
      <c r="C73" t="s">
        <v>7744</v>
      </c>
      <c r="D73">
        <v>7</v>
      </c>
      <c r="E73" t="str">
        <f t="shared" si="1"/>
        <v>xxxAssistant Sweet Factoryzzz7</v>
      </c>
    </row>
    <row r="74" spans="1:5" x14ac:dyDescent="0.4">
      <c r="A74" t="s">
        <v>7743</v>
      </c>
      <c r="B74" t="s">
        <v>6095</v>
      </c>
      <c r="C74" t="s">
        <v>7744</v>
      </c>
      <c r="D74">
        <v>1</v>
      </c>
      <c r="E74" t="str">
        <f t="shared" si="1"/>
        <v>xxxAssistant Teacherzzz1</v>
      </c>
    </row>
    <row r="75" spans="1:5" x14ac:dyDescent="0.4">
      <c r="A75" t="s">
        <v>7743</v>
      </c>
      <c r="B75" t="s">
        <v>6267</v>
      </c>
      <c r="C75" t="s">
        <v>7744</v>
      </c>
      <c r="D75">
        <v>3</v>
      </c>
      <c r="E75" t="str">
        <f t="shared" si="1"/>
        <v>xxxAssistant Telegraphistzzz3</v>
      </c>
    </row>
    <row r="76" spans="1:5" x14ac:dyDescent="0.4">
      <c r="A76" t="s">
        <v>7743</v>
      </c>
      <c r="B76" t="s">
        <v>5582</v>
      </c>
      <c r="C76" t="s">
        <v>7744</v>
      </c>
      <c r="D76">
        <v>3</v>
      </c>
      <c r="E76" t="str">
        <f t="shared" si="1"/>
        <v>xxxAssistant Typistzzz3</v>
      </c>
    </row>
    <row r="77" spans="1:5" x14ac:dyDescent="0.4">
      <c r="A77" t="s">
        <v>7743</v>
      </c>
      <c r="B77" t="s">
        <v>5677</v>
      </c>
      <c r="C77" t="s">
        <v>7744</v>
      </c>
      <c r="D77">
        <v>7</v>
      </c>
      <c r="E77" t="str">
        <f t="shared" si="1"/>
        <v>xxxAssistant-Confectionerzzz7</v>
      </c>
    </row>
    <row r="78" spans="1:5" x14ac:dyDescent="0.4">
      <c r="A78" t="s">
        <v>7743</v>
      </c>
      <c r="B78" t="s">
        <v>5698</v>
      </c>
      <c r="C78" t="s">
        <v>7744</v>
      </c>
      <c r="D78">
        <v>3</v>
      </c>
      <c r="E78" t="str">
        <f t="shared" si="1"/>
        <v>xxxAssistant-Despatch Clerkzzz3</v>
      </c>
    </row>
    <row r="79" spans="1:5" x14ac:dyDescent="0.4">
      <c r="A79" t="s">
        <v>7743</v>
      </c>
      <c r="B79" t="s">
        <v>5669</v>
      </c>
      <c r="C79" t="s">
        <v>7744</v>
      </c>
      <c r="D79">
        <v>5</v>
      </c>
      <c r="E79" t="str">
        <f t="shared" si="1"/>
        <v>xxxAssistant-Hairdresserzzz5</v>
      </c>
    </row>
    <row r="80" spans="1:5" x14ac:dyDescent="0.4">
      <c r="A80" t="s">
        <v>7743</v>
      </c>
      <c r="B80" t="s">
        <v>4302</v>
      </c>
      <c r="C80" t="s">
        <v>7744</v>
      </c>
      <c r="D80">
        <v>3</v>
      </c>
      <c r="E80" t="str">
        <f t="shared" si="1"/>
        <v>xxxAssurance Clerkzzz3</v>
      </c>
    </row>
    <row r="81" spans="1:5" x14ac:dyDescent="0.4">
      <c r="A81" t="s">
        <v>7743</v>
      </c>
      <c r="B81" t="s">
        <v>5544</v>
      </c>
      <c r="C81" t="s">
        <v>7744</v>
      </c>
      <c r="D81">
        <v>5</v>
      </c>
      <c r="E81" t="str">
        <f t="shared" si="1"/>
        <v>xxxAt homezzz5</v>
      </c>
    </row>
    <row r="82" spans="1:5" x14ac:dyDescent="0.4">
      <c r="A82" t="s">
        <v>7743</v>
      </c>
      <c r="B82" t="s">
        <v>6012</v>
      </c>
      <c r="C82" t="s">
        <v>7744</v>
      </c>
      <c r="D82">
        <v>5</v>
      </c>
      <c r="E82" t="str">
        <f t="shared" si="1"/>
        <v>xxxAt Homezzz5</v>
      </c>
    </row>
    <row r="83" spans="1:5" x14ac:dyDescent="0.4">
      <c r="A83" t="s">
        <v>7743</v>
      </c>
      <c r="B83" t="s">
        <v>5724</v>
      </c>
      <c r="C83" t="s">
        <v>7744</v>
      </c>
      <c r="D83">
        <v>7</v>
      </c>
      <c r="E83" t="str">
        <f t="shared" si="1"/>
        <v>xxxAtlantic Smokeries Employerzzz7</v>
      </c>
    </row>
    <row r="84" spans="1:5" x14ac:dyDescent="0.4">
      <c r="A84" t="s">
        <v>7743</v>
      </c>
      <c r="B84" t="s">
        <v>322</v>
      </c>
      <c r="C84" t="s">
        <v>7744</v>
      </c>
      <c r="D84" t="s">
        <v>1592</v>
      </c>
      <c r="E84" t="str">
        <f t="shared" si="1"/>
        <v>xxxAttendantzzzNA</v>
      </c>
    </row>
    <row r="85" spans="1:5" x14ac:dyDescent="0.4">
      <c r="A85" t="s">
        <v>7743</v>
      </c>
      <c r="B85" t="s">
        <v>5481</v>
      </c>
      <c r="C85" t="s">
        <v>7744</v>
      </c>
      <c r="D85">
        <v>7</v>
      </c>
      <c r="E85" t="str">
        <f t="shared" si="1"/>
        <v>xxxAttendant in Sweet Factoryzzz7</v>
      </c>
    </row>
    <row r="86" spans="1:5" x14ac:dyDescent="0.4">
      <c r="A86" t="s">
        <v>7743</v>
      </c>
      <c r="B86" t="s">
        <v>5987</v>
      </c>
      <c r="C86" t="s">
        <v>7744</v>
      </c>
      <c r="D86">
        <v>5</v>
      </c>
      <c r="E86" t="str">
        <f t="shared" si="1"/>
        <v>xxxAttendant to Aged Gentlemanzzz5</v>
      </c>
    </row>
    <row r="87" spans="1:5" x14ac:dyDescent="0.4">
      <c r="A87" t="s">
        <v>7743</v>
      </c>
      <c r="B87" t="s">
        <v>987</v>
      </c>
      <c r="C87" t="s">
        <v>7744</v>
      </c>
      <c r="D87">
        <v>1</v>
      </c>
      <c r="E87" t="str">
        <f t="shared" si="1"/>
        <v>xxxAttorneyzzz1</v>
      </c>
    </row>
    <row r="88" spans="1:5" x14ac:dyDescent="0.4">
      <c r="A88" t="s">
        <v>7743</v>
      </c>
      <c r="B88" t="s">
        <v>2542</v>
      </c>
      <c r="C88" t="s">
        <v>7744</v>
      </c>
      <c r="D88">
        <v>3</v>
      </c>
      <c r="E88" t="str">
        <f t="shared" si="1"/>
        <v>xxxAudit Clerkzzz3</v>
      </c>
    </row>
    <row r="89" spans="1:5" x14ac:dyDescent="0.4">
      <c r="A89" t="s">
        <v>7743</v>
      </c>
      <c r="B89" t="s">
        <v>774</v>
      </c>
      <c r="C89" t="s">
        <v>7744</v>
      </c>
      <c r="D89">
        <v>1</v>
      </c>
      <c r="E89" t="str">
        <f t="shared" si="1"/>
        <v>xxxAuditorzzz1</v>
      </c>
    </row>
    <row r="90" spans="1:5" x14ac:dyDescent="0.4">
      <c r="A90" t="s">
        <v>7743</v>
      </c>
      <c r="B90" t="s">
        <v>6230</v>
      </c>
      <c r="C90" t="s">
        <v>7744</v>
      </c>
      <c r="D90">
        <v>5</v>
      </c>
      <c r="E90" t="str">
        <f t="shared" si="1"/>
        <v>xxxAuxiliary Nursezzz5</v>
      </c>
    </row>
    <row r="91" spans="1:5" x14ac:dyDescent="0.4">
      <c r="A91" t="s">
        <v>7743</v>
      </c>
      <c r="B91" t="s">
        <v>5901</v>
      </c>
      <c r="C91" t="s">
        <v>7744</v>
      </c>
      <c r="D91">
        <v>0</v>
      </c>
      <c r="E91" t="str">
        <f t="shared" si="1"/>
        <v>xxxB.Sc. Medical Researchzzz0</v>
      </c>
    </row>
    <row r="92" spans="1:5" x14ac:dyDescent="0.4">
      <c r="A92" t="s">
        <v>7743</v>
      </c>
      <c r="B92" t="s">
        <v>5887</v>
      </c>
      <c r="C92" t="s">
        <v>7744</v>
      </c>
      <c r="D92">
        <v>0</v>
      </c>
      <c r="E92" t="str">
        <f t="shared" si="1"/>
        <v>xxxBacteriologistzzz0</v>
      </c>
    </row>
    <row r="93" spans="1:5" x14ac:dyDescent="0.4">
      <c r="A93" t="s">
        <v>7743</v>
      </c>
      <c r="B93" t="s">
        <v>5424</v>
      </c>
      <c r="C93" t="s">
        <v>7744</v>
      </c>
      <c r="D93">
        <v>8</v>
      </c>
      <c r="E93" t="str">
        <f t="shared" si="1"/>
        <v>xxxBadge Enamellerzzz8</v>
      </c>
    </row>
    <row r="94" spans="1:5" x14ac:dyDescent="0.4">
      <c r="A94" t="s">
        <v>7743</v>
      </c>
      <c r="B94" t="s">
        <v>5425</v>
      </c>
      <c r="C94" t="s">
        <v>7744</v>
      </c>
      <c r="D94">
        <v>7</v>
      </c>
      <c r="E94" t="str">
        <f t="shared" si="1"/>
        <v>xxxBag makerzzz7</v>
      </c>
    </row>
    <row r="95" spans="1:5" x14ac:dyDescent="0.4">
      <c r="A95" t="s">
        <v>7743</v>
      </c>
      <c r="B95" t="s">
        <v>6027</v>
      </c>
      <c r="C95" t="s">
        <v>7744</v>
      </c>
      <c r="D95">
        <v>7</v>
      </c>
      <c r="E95" t="str">
        <f t="shared" si="1"/>
        <v>xxxBag maker in Printing Workszzz7</v>
      </c>
    </row>
    <row r="96" spans="1:5" x14ac:dyDescent="0.4">
      <c r="A96" t="s">
        <v>7743</v>
      </c>
      <c r="B96" t="s">
        <v>6348</v>
      </c>
      <c r="C96" t="s">
        <v>7744</v>
      </c>
      <c r="D96">
        <v>7</v>
      </c>
      <c r="E96" t="str">
        <f t="shared" si="1"/>
        <v>xxxBagmakerzzz7</v>
      </c>
    </row>
    <row r="97" spans="1:5" x14ac:dyDescent="0.4">
      <c r="A97" t="s">
        <v>7743</v>
      </c>
      <c r="B97" t="s">
        <v>6238</v>
      </c>
      <c r="C97" t="s">
        <v>7744</v>
      </c>
      <c r="D97">
        <v>2</v>
      </c>
      <c r="E97" t="str">
        <f t="shared" si="1"/>
        <v>xxxBaker's Supervisorzzz2</v>
      </c>
    </row>
    <row r="98" spans="1:5" x14ac:dyDescent="0.4">
      <c r="A98" t="s">
        <v>7743</v>
      </c>
      <c r="B98" t="s">
        <v>6229</v>
      </c>
      <c r="C98" t="s">
        <v>7744</v>
      </c>
      <c r="D98">
        <v>1</v>
      </c>
      <c r="E98" t="str">
        <f t="shared" si="1"/>
        <v>xxxBallet Teacherzzz1</v>
      </c>
    </row>
    <row r="99" spans="1:5" x14ac:dyDescent="0.4">
      <c r="A99" t="s">
        <v>7743</v>
      </c>
      <c r="B99" t="s">
        <v>5650</v>
      </c>
      <c r="C99" t="s">
        <v>7744</v>
      </c>
      <c r="D99">
        <v>1</v>
      </c>
      <c r="E99" t="str">
        <f t="shared" si="1"/>
        <v>xxxBallet-teacherzzz1</v>
      </c>
    </row>
    <row r="100" spans="1:5" x14ac:dyDescent="0.4">
      <c r="A100" t="s">
        <v>7743</v>
      </c>
      <c r="B100" t="s">
        <v>1205</v>
      </c>
      <c r="C100" t="s">
        <v>7744</v>
      </c>
      <c r="D100">
        <v>3</v>
      </c>
      <c r="E100" t="str">
        <f t="shared" si="1"/>
        <v>xxxBank Clerkzzz3</v>
      </c>
    </row>
    <row r="101" spans="1:5" x14ac:dyDescent="0.4">
      <c r="A101" t="s">
        <v>7743</v>
      </c>
      <c r="B101" t="s">
        <v>811</v>
      </c>
      <c r="C101" t="s">
        <v>7744</v>
      </c>
      <c r="D101">
        <v>4</v>
      </c>
      <c r="E101" t="str">
        <f t="shared" si="1"/>
        <v>xxxBank Officialzzz4</v>
      </c>
    </row>
    <row r="102" spans="1:5" x14ac:dyDescent="0.4">
      <c r="A102" t="s">
        <v>7743</v>
      </c>
      <c r="B102" t="s">
        <v>1795</v>
      </c>
      <c r="C102" t="s">
        <v>7744</v>
      </c>
      <c r="D102">
        <v>3</v>
      </c>
      <c r="E102" t="str">
        <f t="shared" si="1"/>
        <v>xxxBank Tellerzzz3</v>
      </c>
    </row>
    <row r="103" spans="1:5" x14ac:dyDescent="0.4">
      <c r="A103" t="s">
        <v>7743</v>
      </c>
      <c r="B103" t="s">
        <v>5553</v>
      </c>
      <c r="C103" t="s">
        <v>7744</v>
      </c>
      <c r="D103">
        <v>3</v>
      </c>
      <c r="E103" t="str">
        <f t="shared" si="1"/>
        <v>xxxBank Typistzzz3</v>
      </c>
    </row>
    <row r="104" spans="1:5" x14ac:dyDescent="0.4">
      <c r="A104" t="s">
        <v>7743</v>
      </c>
      <c r="B104" t="s">
        <v>5812</v>
      </c>
      <c r="C104" t="s">
        <v>7744</v>
      </c>
      <c r="D104">
        <v>3</v>
      </c>
      <c r="E104" t="str">
        <f t="shared" si="1"/>
        <v>xxxBank-clerkzzz3</v>
      </c>
    </row>
    <row r="105" spans="1:5" x14ac:dyDescent="0.4">
      <c r="A105" t="s">
        <v>7743</v>
      </c>
      <c r="B105" t="s">
        <v>6040</v>
      </c>
      <c r="C105" t="s">
        <v>7744</v>
      </c>
      <c r="D105">
        <v>5</v>
      </c>
      <c r="E105" t="str">
        <f t="shared" si="1"/>
        <v>xxxBar Fillerzzz5</v>
      </c>
    </row>
    <row r="106" spans="1:5" x14ac:dyDescent="0.4">
      <c r="A106" t="s">
        <v>7743</v>
      </c>
      <c r="B106" t="s">
        <v>5413</v>
      </c>
      <c r="C106" t="s">
        <v>7744</v>
      </c>
      <c r="D106">
        <v>5</v>
      </c>
      <c r="E106" t="str">
        <f t="shared" si="1"/>
        <v>xxxBasterzzz5</v>
      </c>
    </row>
    <row r="107" spans="1:5" x14ac:dyDescent="0.4">
      <c r="A107" t="s">
        <v>7743</v>
      </c>
      <c r="B107" t="s">
        <v>5922</v>
      </c>
      <c r="C107" t="s">
        <v>7744</v>
      </c>
      <c r="D107">
        <v>5</v>
      </c>
      <c r="E107" t="str">
        <f t="shared" si="1"/>
        <v>xxxBeauticianzzz5</v>
      </c>
    </row>
    <row r="108" spans="1:5" x14ac:dyDescent="0.4">
      <c r="A108" t="s">
        <v>7743</v>
      </c>
      <c r="B108" t="s">
        <v>5681</v>
      </c>
      <c r="C108" t="s">
        <v>7744</v>
      </c>
      <c r="D108">
        <v>5</v>
      </c>
      <c r="E108" t="str">
        <f t="shared" si="1"/>
        <v>xxxBeauty Consultantzzz5</v>
      </c>
    </row>
    <row r="109" spans="1:5" x14ac:dyDescent="0.4">
      <c r="A109" t="s">
        <v>7743</v>
      </c>
      <c r="B109" t="s">
        <v>6289</v>
      </c>
      <c r="C109" t="s">
        <v>7744</v>
      </c>
      <c r="D109">
        <v>5</v>
      </c>
      <c r="E109" t="str">
        <f t="shared" si="1"/>
        <v>xxxBeauty Culturistzzz5</v>
      </c>
    </row>
    <row r="110" spans="1:5" x14ac:dyDescent="0.4">
      <c r="A110" t="s">
        <v>7743</v>
      </c>
      <c r="B110" t="s">
        <v>6253</v>
      </c>
      <c r="C110" t="s">
        <v>7744</v>
      </c>
      <c r="D110">
        <v>5</v>
      </c>
      <c r="E110" t="str">
        <f t="shared" si="1"/>
        <v>xxxBeauty Specialistzzz5</v>
      </c>
    </row>
    <row r="111" spans="1:5" x14ac:dyDescent="0.4">
      <c r="A111" t="s">
        <v>7743</v>
      </c>
      <c r="B111" t="s">
        <v>6242</v>
      </c>
      <c r="C111" t="s">
        <v>7744</v>
      </c>
      <c r="D111">
        <v>7</v>
      </c>
      <c r="E111" t="str">
        <f t="shared" si="1"/>
        <v>xxxBedding Embroidererzzz7</v>
      </c>
    </row>
    <row r="112" spans="1:5" x14ac:dyDescent="0.4">
      <c r="A112" t="s">
        <v>7743</v>
      </c>
      <c r="B112" t="s">
        <v>298</v>
      </c>
      <c r="C112" t="s">
        <v>7744</v>
      </c>
      <c r="D112">
        <v>7</v>
      </c>
      <c r="E112" t="str">
        <f t="shared" si="1"/>
        <v>xxxBinderzzz7</v>
      </c>
    </row>
    <row r="113" spans="1:5" x14ac:dyDescent="0.4">
      <c r="A113" t="s">
        <v>7743</v>
      </c>
      <c r="B113" t="s">
        <v>5386</v>
      </c>
      <c r="C113" t="s">
        <v>7744</v>
      </c>
      <c r="D113">
        <v>7</v>
      </c>
      <c r="E113" t="str">
        <f t="shared" si="1"/>
        <v>xxxBinder In Book Tradezzz7</v>
      </c>
    </row>
    <row r="114" spans="1:5" x14ac:dyDescent="0.4">
      <c r="A114" t="s">
        <v>7743</v>
      </c>
      <c r="B114" t="s">
        <v>335</v>
      </c>
      <c r="C114" t="s">
        <v>7744</v>
      </c>
      <c r="D114">
        <v>9</v>
      </c>
      <c r="E114" t="str">
        <f t="shared" si="1"/>
        <v>xxxBinder's assistantzzz9</v>
      </c>
    </row>
    <row r="115" spans="1:5" x14ac:dyDescent="0.4">
      <c r="A115" t="s">
        <v>7743</v>
      </c>
      <c r="B115" t="s">
        <v>5168</v>
      </c>
      <c r="C115" t="s">
        <v>7744</v>
      </c>
      <c r="D115">
        <v>9</v>
      </c>
      <c r="E115" t="str">
        <f t="shared" si="1"/>
        <v>xxxBinder's Assistantzzz9</v>
      </c>
    </row>
    <row r="116" spans="1:5" x14ac:dyDescent="0.4">
      <c r="A116" t="s">
        <v>7743</v>
      </c>
      <c r="B116" t="s">
        <v>5765</v>
      </c>
      <c r="C116" t="s">
        <v>7744</v>
      </c>
      <c r="D116">
        <v>7</v>
      </c>
      <c r="E116" t="str">
        <f t="shared" si="1"/>
        <v>xxxBiscuit Factory zzz7</v>
      </c>
    </row>
    <row r="117" spans="1:5" x14ac:dyDescent="0.4">
      <c r="A117" t="s">
        <v>7743</v>
      </c>
      <c r="B117" t="s">
        <v>3581</v>
      </c>
      <c r="C117" t="s">
        <v>7744</v>
      </c>
      <c r="D117">
        <v>7</v>
      </c>
      <c r="E117" t="str">
        <f t="shared" si="1"/>
        <v>xxxBiscuit Factory Employeezzz7</v>
      </c>
    </row>
    <row r="118" spans="1:5" x14ac:dyDescent="0.4">
      <c r="A118" t="s">
        <v>7743</v>
      </c>
      <c r="B118" t="s">
        <v>5787</v>
      </c>
      <c r="C118" t="s">
        <v>7744</v>
      </c>
      <c r="D118">
        <v>8</v>
      </c>
      <c r="E118" t="str">
        <f t="shared" si="1"/>
        <v>xxxBiscuit Machinistzzz8</v>
      </c>
    </row>
    <row r="119" spans="1:5" x14ac:dyDescent="0.4">
      <c r="A119" t="s">
        <v>7743</v>
      </c>
      <c r="B119" t="s">
        <v>6142</v>
      </c>
      <c r="C119" t="s">
        <v>7744</v>
      </c>
      <c r="D119">
        <v>8</v>
      </c>
      <c r="E119" t="str">
        <f t="shared" si="1"/>
        <v>xxxBiscuit Makerzzz8</v>
      </c>
    </row>
    <row r="120" spans="1:5" x14ac:dyDescent="0.4">
      <c r="A120" t="s">
        <v>7743</v>
      </c>
      <c r="B120" t="s">
        <v>2049</v>
      </c>
      <c r="C120" t="s">
        <v>7744</v>
      </c>
      <c r="D120">
        <v>9</v>
      </c>
      <c r="E120" t="str">
        <f t="shared" si="1"/>
        <v>xxxBiscuit Packerzzz9</v>
      </c>
    </row>
    <row r="121" spans="1:5" x14ac:dyDescent="0.4">
      <c r="A121" t="s">
        <v>7743</v>
      </c>
      <c r="B121" t="s">
        <v>5997</v>
      </c>
      <c r="C121" t="s">
        <v>7744</v>
      </c>
      <c r="D121">
        <v>9</v>
      </c>
      <c r="E121" t="str">
        <f t="shared" si="1"/>
        <v>xxxBiscuit Packer at Bakeryzzz9</v>
      </c>
    </row>
    <row r="122" spans="1:5" x14ac:dyDescent="0.4">
      <c r="A122" t="s">
        <v>7743</v>
      </c>
      <c r="B122" t="s">
        <v>6258</v>
      </c>
      <c r="C122" t="s">
        <v>7744</v>
      </c>
      <c r="D122">
        <v>5</v>
      </c>
      <c r="E122" t="str">
        <f t="shared" si="1"/>
        <v>xxxBlood Transfusion Assistantzzz5</v>
      </c>
    </row>
    <row r="123" spans="1:5" x14ac:dyDescent="0.4">
      <c r="A123" t="s">
        <v>7743</v>
      </c>
      <c r="B123" t="s">
        <v>6379</v>
      </c>
      <c r="C123" t="s">
        <v>7744</v>
      </c>
      <c r="D123">
        <v>9</v>
      </c>
      <c r="E123" t="str">
        <f t="shared" si="1"/>
        <v>xxxBook Binder's Assistantzzz9</v>
      </c>
    </row>
    <row r="124" spans="1:5" x14ac:dyDescent="0.4">
      <c r="A124" t="s">
        <v>7743</v>
      </c>
      <c r="B124" t="s">
        <v>6187</v>
      </c>
      <c r="C124" t="s">
        <v>7744</v>
      </c>
      <c r="D124">
        <v>9</v>
      </c>
      <c r="E124" t="str">
        <f t="shared" si="1"/>
        <v>xxxBook Examinerzzz9</v>
      </c>
    </row>
    <row r="125" spans="1:5" x14ac:dyDescent="0.4">
      <c r="A125" t="s">
        <v>7743</v>
      </c>
      <c r="B125" t="s">
        <v>6047</v>
      </c>
      <c r="C125" t="s">
        <v>7744</v>
      </c>
      <c r="D125">
        <v>1</v>
      </c>
      <c r="E125" t="str">
        <f t="shared" si="1"/>
        <v>xxxBook Keeperzzz1</v>
      </c>
    </row>
    <row r="126" spans="1:5" x14ac:dyDescent="0.4">
      <c r="A126" t="s">
        <v>7743</v>
      </c>
      <c r="B126" t="s">
        <v>220</v>
      </c>
      <c r="C126" t="s">
        <v>7744</v>
      </c>
      <c r="D126">
        <v>9</v>
      </c>
      <c r="E126" t="str">
        <f t="shared" si="1"/>
        <v>xxxBookbinderzzz9</v>
      </c>
    </row>
    <row r="127" spans="1:5" x14ac:dyDescent="0.4">
      <c r="A127" t="s">
        <v>7743</v>
      </c>
      <c r="B127" t="s">
        <v>5770</v>
      </c>
      <c r="C127" t="s">
        <v>7744</v>
      </c>
      <c r="D127">
        <v>9</v>
      </c>
      <c r="E127" t="str">
        <f t="shared" si="1"/>
        <v>xxxBookbinder's assistantzzz9</v>
      </c>
    </row>
    <row r="128" spans="1:5" x14ac:dyDescent="0.4">
      <c r="A128" t="s">
        <v>7743</v>
      </c>
      <c r="B128" t="s">
        <v>6026</v>
      </c>
      <c r="C128" t="s">
        <v>7744</v>
      </c>
      <c r="D128">
        <v>9</v>
      </c>
      <c r="E128" t="str">
        <f t="shared" si="1"/>
        <v>xxxBookbinder's Assistantzzz9</v>
      </c>
    </row>
    <row r="129" spans="1:5" x14ac:dyDescent="0.4">
      <c r="A129" t="s">
        <v>7743</v>
      </c>
      <c r="B129" t="s">
        <v>5654</v>
      </c>
      <c r="C129" t="s">
        <v>7744</v>
      </c>
      <c r="D129">
        <v>3</v>
      </c>
      <c r="E129" t="str">
        <f t="shared" si="1"/>
        <v>xxxBookerzzz3</v>
      </c>
    </row>
    <row r="130" spans="1:5" x14ac:dyDescent="0.4">
      <c r="A130" t="s">
        <v>7743</v>
      </c>
      <c r="B130" t="s">
        <v>5743</v>
      </c>
      <c r="C130" t="s">
        <v>7744</v>
      </c>
      <c r="D130">
        <v>9</v>
      </c>
      <c r="E130" t="str">
        <f t="shared" ref="E130:E193" si="2">A130&amp;B130&amp;C130&amp;D130</f>
        <v>xxxBookfolderzzz9</v>
      </c>
    </row>
    <row r="131" spans="1:5" x14ac:dyDescent="0.4">
      <c r="A131" t="s">
        <v>7743</v>
      </c>
      <c r="B131" t="s">
        <v>5670</v>
      </c>
      <c r="C131" t="s">
        <v>7744</v>
      </c>
      <c r="D131">
        <v>3</v>
      </c>
      <c r="E131" t="str">
        <f t="shared" si="2"/>
        <v>xxxBooking-Clerkzzz3</v>
      </c>
    </row>
    <row r="132" spans="1:5" x14ac:dyDescent="0.4">
      <c r="A132" t="s">
        <v>7743</v>
      </c>
      <c r="B132" t="s">
        <v>401</v>
      </c>
      <c r="C132" t="s">
        <v>7744</v>
      </c>
      <c r="D132">
        <v>3</v>
      </c>
      <c r="E132" t="str">
        <f t="shared" si="2"/>
        <v>xxxBookkeeperzzz3</v>
      </c>
    </row>
    <row r="133" spans="1:5" x14ac:dyDescent="0.4">
      <c r="A133" t="s">
        <v>7743</v>
      </c>
      <c r="B133" t="s">
        <v>576</v>
      </c>
      <c r="C133" t="s">
        <v>7744</v>
      </c>
      <c r="D133">
        <v>3</v>
      </c>
      <c r="E133" t="str">
        <f t="shared" si="2"/>
        <v>xxxBookkeeper zzz3</v>
      </c>
    </row>
    <row r="134" spans="1:5" x14ac:dyDescent="0.4">
      <c r="A134" t="s">
        <v>7743</v>
      </c>
      <c r="B134" t="s">
        <v>5816</v>
      </c>
      <c r="C134" t="s">
        <v>7744</v>
      </c>
      <c r="D134">
        <v>3</v>
      </c>
      <c r="E134" t="str">
        <f t="shared" si="2"/>
        <v>xxxBookkeeper + Typistzzz3</v>
      </c>
    </row>
    <row r="135" spans="1:5" x14ac:dyDescent="0.4">
      <c r="A135" t="s">
        <v>7743</v>
      </c>
      <c r="B135" t="s">
        <v>5583</v>
      </c>
      <c r="C135" t="s">
        <v>7744</v>
      </c>
      <c r="D135">
        <v>3</v>
      </c>
      <c r="E135" t="str">
        <f t="shared" si="2"/>
        <v>xxxBookkeeper/Typistzzz3</v>
      </c>
    </row>
    <row r="136" spans="1:5" x14ac:dyDescent="0.4">
      <c r="A136" t="s">
        <v>7743</v>
      </c>
      <c r="B136" t="s">
        <v>5914</v>
      </c>
      <c r="C136" t="s">
        <v>7744</v>
      </c>
      <c r="D136">
        <v>3</v>
      </c>
      <c r="E136" t="str">
        <f t="shared" si="2"/>
        <v>xxxBookkeeping Clerkzzz3</v>
      </c>
    </row>
    <row r="137" spans="1:5" x14ac:dyDescent="0.4">
      <c r="A137" t="s">
        <v>7743</v>
      </c>
      <c r="B137" t="s">
        <v>5841</v>
      </c>
      <c r="C137" t="s">
        <v>7744</v>
      </c>
      <c r="D137">
        <v>3</v>
      </c>
      <c r="E137" t="str">
        <f t="shared" si="2"/>
        <v>xxxBookkeeping machinezzz3</v>
      </c>
    </row>
    <row r="138" spans="1:5" x14ac:dyDescent="0.4">
      <c r="A138" t="s">
        <v>7743</v>
      </c>
      <c r="B138" t="s">
        <v>5917</v>
      </c>
      <c r="C138" t="s">
        <v>7744</v>
      </c>
      <c r="D138">
        <v>3</v>
      </c>
      <c r="E138" t="str">
        <f t="shared" si="2"/>
        <v>xxxBookkeeping Machine Operatorzzz3</v>
      </c>
    </row>
    <row r="139" spans="1:5" x14ac:dyDescent="0.4">
      <c r="A139" t="s">
        <v>7743</v>
      </c>
      <c r="B139" t="s">
        <v>5923</v>
      </c>
      <c r="C139" t="s">
        <v>7744</v>
      </c>
      <c r="D139">
        <v>3</v>
      </c>
      <c r="E139" t="str">
        <f t="shared" si="2"/>
        <v>xxxBookkeeping Machinistzzz3</v>
      </c>
    </row>
    <row r="140" spans="1:5" x14ac:dyDescent="0.4">
      <c r="A140" t="s">
        <v>7743</v>
      </c>
      <c r="B140" t="s">
        <v>6171</v>
      </c>
      <c r="C140" t="s">
        <v>7744</v>
      </c>
      <c r="D140">
        <v>3</v>
      </c>
      <c r="E140" t="str">
        <f t="shared" si="2"/>
        <v>xxxBookkkeeperzzz3</v>
      </c>
    </row>
    <row r="141" spans="1:5" x14ac:dyDescent="0.4">
      <c r="A141" t="s">
        <v>7743</v>
      </c>
      <c r="B141" t="s">
        <v>5639</v>
      </c>
      <c r="C141" t="s">
        <v>7744</v>
      </c>
      <c r="D141">
        <v>4</v>
      </c>
      <c r="E141" t="str">
        <f t="shared" si="2"/>
        <v>xxxBookseller's assistantzzz4</v>
      </c>
    </row>
    <row r="142" spans="1:5" x14ac:dyDescent="0.4">
      <c r="A142" t="s">
        <v>7743</v>
      </c>
      <c r="B142" t="s">
        <v>5525</v>
      </c>
      <c r="C142" t="s">
        <v>7744</v>
      </c>
      <c r="D142">
        <v>4</v>
      </c>
      <c r="E142" t="str">
        <f t="shared" si="2"/>
        <v>xxxBookstall attendantzzz4</v>
      </c>
    </row>
    <row r="143" spans="1:5" x14ac:dyDescent="0.4">
      <c r="A143" t="s">
        <v>7743</v>
      </c>
      <c r="B143" t="s">
        <v>6194</v>
      </c>
      <c r="C143" t="s">
        <v>7744</v>
      </c>
      <c r="D143">
        <v>4</v>
      </c>
      <c r="E143" t="str">
        <f t="shared" si="2"/>
        <v>xxxBookstall Attendantzzz4</v>
      </c>
    </row>
    <row r="144" spans="1:5" x14ac:dyDescent="0.4">
      <c r="A144" t="s">
        <v>7743</v>
      </c>
      <c r="B144" t="s">
        <v>5876</v>
      </c>
      <c r="C144" t="s">
        <v>7744</v>
      </c>
      <c r="D144">
        <v>4</v>
      </c>
      <c r="E144" t="str">
        <f t="shared" si="2"/>
        <v>xxxBookstall Attendant zzz4</v>
      </c>
    </row>
    <row r="145" spans="1:5" x14ac:dyDescent="0.4">
      <c r="A145" t="s">
        <v>7743</v>
      </c>
      <c r="B145" t="s">
        <v>5868</v>
      </c>
      <c r="C145" t="s">
        <v>7744</v>
      </c>
      <c r="D145">
        <v>4</v>
      </c>
      <c r="E145" t="str">
        <f t="shared" si="2"/>
        <v>xxxBookstall Attendant S.A.R.zzz4</v>
      </c>
    </row>
    <row r="146" spans="1:5" x14ac:dyDescent="0.4">
      <c r="A146" t="s">
        <v>7743</v>
      </c>
      <c r="B146" t="s">
        <v>6114</v>
      </c>
      <c r="C146" t="s">
        <v>7744</v>
      </c>
      <c r="D146">
        <v>4</v>
      </c>
      <c r="E146" t="str">
        <f t="shared" si="2"/>
        <v>xxxBookstall Custodian S.A.R.zzz4</v>
      </c>
    </row>
    <row r="147" spans="1:5" x14ac:dyDescent="0.4">
      <c r="A147" t="s">
        <v>7743</v>
      </c>
      <c r="B147" t="s">
        <v>121</v>
      </c>
      <c r="C147" t="s">
        <v>7744</v>
      </c>
      <c r="D147">
        <v>7</v>
      </c>
      <c r="E147" t="str">
        <f t="shared" si="2"/>
        <v>xxxBoot factory-handzzz7</v>
      </c>
    </row>
    <row r="148" spans="1:5" x14ac:dyDescent="0.4">
      <c r="A148" t="s">
        <v>7743</v>
      </c>
      <c r="B148" t="s">
        <v>3612</v>
      </c>
      <c r="C148" t="s">
        <v>7744</v>
      </c>
      <c r="D148">
        <v>0</v>
      </c>
      <c r="E148" t="str">
        <f t="shared" si="2"/>
        <v>xxxBotanistzzz0</v>
      </c>
    </row>
    <row r="149" spans="1:5" x14ac:dyDescent="0.4">
      <c r="A149" t="s">
        <v>7743</v>
      </c>
      <c r="B149" t="s">
        <v>5495</v>
      </c>
      <c r="C149" t="s">
        <v>7744</v>
      </c>
      <c r="D149">
        <v>7</v>
      </c>
      <c r="E149" t="str">
        <f t="shared" si="2"/>
        <v>xxxBottle-labeller at Wineryzzz7</v>
      </c>
    </row>
    <row r="150" spans="1:5" x14ac:dyDescent="0.4">
      <c r="A150" t="s">
        <v>7743</v>
      </c>
      <c r="B150" t="s">
        <v>6360</v>
      </c>
      <c r="C150" t="s">
        <v>7744</v>
      </c>
      <c r="D150">
        <v>5</v>
      </c>
      <c r="E150" t="str">
        <f t="shared" si="2"/>
        <v>xxxBox cleanerzzz5</v>
      </c>
    </row>
    <row r="151" spans="1:5" x14ac:dyDescent="0.4">
      <c r="A151" t="s">
        <v>7743</v>
      </c>
      <c r="B151" t="s">
        <v>6356</v>
      </c>
      <c r="C151" t="s">
        <v>7744</v>
      </c>
      <c r="D151">
        <v>9</v>
      </c>
      <c r="E151" t="str">
        <f t="shared" si="2"/>
        <v>xxxBox factoryzzz9</v>
      </c>
    </row>
    <row r="152" spans="1:5" x14ac:dyDescent="0.4">
      <c r="A152" t="s">
        <v>7743</v>
      </c>
      <c r="B152" t="s">
        <v>5710</v>
      </c>
      <c r="C152" t="s">
        <v>7744</v>
      </c>
      <c r="D152">
        <v>8</v>
      </c>
      <c r="E152" t="str">
        <f t="shared" si="2"/>
        <v>xxxBox factory Machinistzzz8</v>
      </c>
    </row>
    <row r="153" spans="1:5" x14ac:dyDescent="0.4">
      <c r="A153" t="s">
        <v>7743</v>
      </c>
      <c r="B153" t="s">
        <v>6133</v>
      </c>
      <c r="C153" t="s">
        <v>7744</v>
      </c>
      <c r="D153">
        <v>8</v>
      </c>
      <c r="E153" t="str">
        <f t="shared" si="2"/>
        <v>xxxBox Machinistzzz8</v>
      </c>
    </row>
    <row r="154" spans="1:5" x14ac:dyDescent="0.4">
      <c r="A154" t="s">
        <v>7743</v>
      </c>
      <c r="B154" t="s">
        <v>5949</v>
      </c>
      <c r="C154" t="s">
        <v>7744</v>
      </c>
      <c r="D154">
        <v>9</v>
      </c>
      <c r="E154" t="str">
        <f t="shared" si="2"/>
        <v>xxxBox makerzzz9</v>
      </c>
    </row>
    <row r="155" spans="1:5" x14ac:dyDescent="0.4">
      <c r="A155" t="s">
        <v>7743</v>
      </c>
      <c r="B155" t="s">
        <v>6146</v>
      </c>
      <c r="C155" t="s">
        <v>7744</v>
      </c>
      <c r="D155">
        <v>9</v>
      </c>
      <c r="E155" t="str">
        <f t="shared" si="2"/>
        <v>xxxBox Makerzzz9</v>
      </c>
    </row>
    <row r="156" spans="1:5" x14ac:dyDescent="0.4">
      <c r="A156" t="s">
        <v>7743</v>
      </c>
      <c r="B156" t="s">
        <v>5772</v>
      </c>
      <c r="C156" t="s">
        <v>7744</v>
      </c>
      <c r="D156">
        <v>8</v>
      </c>
      <c r="E156" t="str">
        <f t="shared" si="2"/>
        <v>xxxBox making Machinistzzz8</v>
      </c>
    </row>
    <row r="157" spans="1:5" x14ac:dyDescent="0.4">
      <c r="A157" t="s">
        <v>7743</v>
      </c>
      <c r="B157" t="s">
        <v>5406</v>
      </c>
      <c r="C157" t="s">
        <v>7744</v>
      </c>
      <c r="D157">
        <v>9</v>
      </c>
      <c r="E157" t="str">
        <f t="shared" si="2"/>
        <v>xxxBox-linerzzz9</v>
      </c>
    </row>
    <row r="158" spans="1:5" x14ac:dyDescent="0.4">
      <c r="A158" t="s">
        <v>7743</v>
      </c>
      <c r="B158" t="s">
        <v>284</v>
      </c>
      <c r="C158" t="s">
        <v>7744</v>
      </c>
      <c r="D158">
        <v>9</v>
      </c>
      <c r="E158" t="str">
        <f t="shared" si="2"/>
        <v>xxxBox-makerzzz9</v>
      </c>
    </row>
    <row r="159" spans="1:5" x14ac:dyDescent="0.4">
      <c r="A159" t="s">
        <v>7743</v>
      </c>
      <c r="B159" t="s">
        <v>5722</v>
      </c>
      <c r="C159" t="s">
        <v>7744</v>
      </c>
      <c r="D159">
        <v>9</v>
      </c>
      <c r="E159" t="str">
        <f t="shared" si="2"/>
        <v>xxxBoxmaking Employerzzz9</v>
      </c>
    </row>
    <row r="160" spans="1:5" x14ac:dyDescent="0.4">
      <c r="A160" t="s">
        <v>7743</v>
      </c>
      <c r="B160" t="s">
        <v>5572</v>
      </c>
      <c r="C160" t="s">
        <v>7744</v>
      </c>
      <c r="D160">
        <v>1</v>
      </c>
      <c r="E160" t="str">
        <f t="shared" si="2"/>
        <v>xxxBroadcasterzzz1</v>
      </c>
    </row>
    <row r="161" spans="1:5" x14ac:dyDescent="0.4">
      <c r="A161" t="s">
        <v>7743</v>
      </c>
      <c r="B161" t="s">
        <v>6257</v>
      </c>
      <c r="C161" t="s">
        <v>7744</v>
      </c>
      <c r="D161">
        <v>1</v>
      </c>
      <c r="E161" t="str">
        <f t="shared" si="2"/>
        <v>xxxBroadcasting Organizerzzz1</v>
      </c>
    </row>
    <row r="162" spans="1:5" x14ac:dyDescent="0.4">
      <c r="A162" t="s">
        <v>7743</v>
      </c>
      <c r="B162" t="s">
        <v>5921</v>
      </c>
      <c r="C162" t="s">
        <v>7744</v>
      </c>
      <c r="D162">
        <v>8</v>
      </c>
      <c r="E162" t="str">
        <f t="shared" si="2"/>
        <v>xxxBurroughs Machinistzzz8</v>
      </c>
    </row>
    <row r="163" spans="1:5" x14ac:dyDescent="0.4">
      <c r="A163" t="s">
        <v>7743</v>
      </c>
      <c r="B163" t="s">
        <v>171</v>
      </c>
      <c r="C163" t="s">
        <v>7744</v>
      </c>
      <c r="D163">
        <v>3</v>
      </c>
      <c r="E163" t="str">
        <f t="shared" si="2"/>
        <v>xxxBus Conductorzzz3</v>
      </c>
    </row>
    <row r="164" spans="1:5" x14ac:dyDescent="0.4">
      <c r="A164" t="s">
        <v>7743</v>
      </c>
      <c r="B164" t="s">
        <v>6183</v>
      </c>
      <c r="C164" t="s">
        <v>7744</v>
      </c>
      <c r="D164">
        <v>3</v>
      </c>
      <c r="E164" t="str">
        <f t="shared" si="2"/>
        <v>xxxBusiness Assistantzzz3</v>
      </c>
    </row>
    <row r="165" spans="1:5" x14ac:dyDescent="0.4">
      <c r="A165" t="s">
        <v>7743</v>
      </c>
      <c r="B165" t="s">
        <v>6094</v>
      </c>
      <c r="C165" t="s">
        <v>7744</v>
      </c>
      <c r="D165">
        <v>3</v>
      </c>
      <c r="E165" t="str">
        <f t="shared" si="2"/>
        <v>xxxButcher's Cashierzzz3</v>
      </c>
    </row>
    <row r="166" spans="1:5" x14ac:dyDescent="0.4">
      <c r="A166" t="s">
        <v>7743</v>
      </c>
      <c r="B166" t="s">
        <v>1225</v>
      </c>
      <c r="C166" t="s">
        <v>7744</v>
      </c>
      <c r="D166">
        <v>4</v>
      </c>
      <c r="E166" t="str">
        <f t="shared" si="2"/>
        <v>xxxBuyerzzz4</v>
      </c>
    </row>
    <row r="167" spans="1:5" x14ac:dyDescent="0.4">
      <c r="A167" t="s">
        <v>7743</v>
      </c>
      <c r="B167" t="s">
        <v>5604</v>
      </c>
      <c r="C167" t="s">
        <v>7744</v>
      </c>
      <c r="D167">
        <v>9</v>
      </c>
      <c r="E167" t="str">
        <f t="shared" si="2"/>
        <v>xxxC.T. University staffzzz9</v>
      </c>
    </row>
    <row r="168" spans="1:5" x14ac:dyDescent="0.4">
      <c r="A168" t="s">
        <v>7743</v>
      </c>
      <c r="B168" t="s">
        <v>5417</v>
      </c>
      <c r="C168" t="s">
        <v>7744</v>
      </c>
      <c r="D168">
        <v>5</v>
      </c>
      <c r="E168" t="str">
        <f t="shared" si="2"/>
        <v>xxxCafé assistantzzz5</v>
      </c>
    </row>
    <row r="169" spans="1:5" x14ac:dyDescent="0.4">
      <c r="A169" t="s">
        <v>7743</v>
      </c>
      <c r="B169" t="s">
        <v>5946</v>
      </c>
      <c r="C169" t="s">
        <v>7744</v>
      </c>
      <c r="D169">
        <v>5</v>
      </c>
      <c r="E169" t="str">
        <f t="shared" si="2"/>
        <v>xxxCafé Assistantzzz5</v>
      </c>
    </row>
    <row r="170" spans="1:5" x14ac:dyDescent="0.4">
      <c r="A170" t="s">
        <v>7743</v>
      </c>
      <c r="B170" t="s">
        <v>6347</v>
      </c>
      <c r="C170" t="s">
        <v>7744</v>
      </c>
      <c r="D170">
        <v>5</v>
      </c>
      <c r="E170" t="str">
        <f t="shared" si="2"/>
        <v>xxxCafe Attendantzzz5</v>
      </c>
    </row>
    <row r="171" spans="1:5" x14ac:dyDescent="0.4">
      <c r="A171" t="s">
        <v>7743</v>
      </c>
      <c r="B171" t="s">
        <v>5942</v>
      </c>
      <c r="C171" t="s">
        <v>7744</v>
      </c>
      <c r="D171">
        <v>5</v>
      </c>
      <c r="E171" t="str">
        <f t="shared" si="2"/>
        <v>xxxCafé Employeezzz5</v>
      </c>
    </row>
    <row r="172" spans="1:5" x14ac:dyDescent="0.4">
      <c r="A172" t="s">
        <v>7743</v>
      </c>
      <c r="B172" t="s">
        <v>5550</v>
      </c>
      <c r="C172" t="s">
        <v>7744</v>
      </c>
      <c r="D172">
        <v>5</v>
      </c>
      <c r="E172" t="str">
        <f t="shared" si="2"/>
        <v>xxxCafe Kitchen Staffzzz5</v>
      </c>
    </row>
    <row r="173" spans="1:5" x14ac:dyDescent="0.4">
      <c r="A173" t="s">
        <v>7743</v>
      </c>
      <c r="B173" t="s">
        <v>6067</v>
      </c>
      <c r="C173" t="s">
        <v>7744</v>
      </c>
      <c r="D173">
        <v>2</v>
      </c>
      <c r="E173" t="str">
        <f t="shared" si="2"/>
        <v>xxxCafe Proprietorzzz2</v>
      </c>
    </row>
    <row r="174" spans="1:5" x14ac:dyDescent="0.4">
      <c r="A174" t="s">
        <v>7743</v>
      </c>
      <c r="B174" t="s">
        <v>6132</v>
      </c>
      <c r="C174" t="s">
        <v>7744</v>
      </c>
      <c r="D174">
        <v>2</v>
      </c>
      <c r="E174" t="str">
        <f t="shared" si="2"/>
        <v>xxxCafé Supervisorzzz2</v>
      </c>
    </row>
    <row r="175" spans="1:5" x14ac:dyDescent="0.4">
      <c r="A175" t="s">
        <v>7743</v>
      </c>
      <c r="B175" t="s">
        <v>5726</v>
      </c>
      <c r="C175" t="s">
        <v>7744</v>
      </c>
      <c r="D175">
        <v>5</v>
      </c>
      <c r="E175" t="str">
        <f t="shared" si="2"/>
        <v>xxxCafé Waitresszzz5</v>
      </c>
    </row>
    <row r="176" spans="1:5" x14ac:dyDescent="0.4">
      <c r="A176" t="s">
        <v>7743</v>
      </c>
      <c r="B176" t="s">
        <v>5517</v>
      </c>
      <c r="C176" t="s">
        <v>7744</v>
      </c>
      <c r="D176">
        <v>8</v>
      </c>
      <c r="E176" t="str">
        <f t="shared" si="2"/>
        <v>xxxCake Machine Operatorzzz8</v>
      </c>
    </row>
    <row r="177" spans="1:5" x14ac:dyDescent="0.4">
      <c r="A177" t="s">
        <v>7743</v>
      </c>
      <c r="B177" t="s">
        <v>2121</v>
      </c>
      <c r="C177" t="s">
        <v>7744</v>
      </c>
      <c r="D177">
        <v>4</v>
      </c>
      <c r="E177" t="str">
        <f t="shared" si="2"/>
        <v>xxxCanvasserzzz4</v>
      </c>
    </row>
    <row r="178" spans="1:5" x14ac:dyDescent="0.4">
      <c r="A178" t="s">
        <v>7743</v>
      </c>
      <c r="B178" t="s">
        <v>5981</v>
      </c>
      <c r="C178" t="s">
        <v>7744</v>
      </c>
      <c r="D178">
        <v>7</v>
      </c>
      <c r="E178" t="str">
        <f t="shared" si="2"/>
        <v>xxxCape Hosiery Millszzz7</v>
      </c>
    </row>
    <row r="179" spans="1:5" x14ac:dyDescent="0.4">
      <c r="A179" t="s">
        <v>7743</v>
      </c>
      <c r="B179" t="s">
        <v>6077</v>
      </c>
      <c r="C179" t="s">
        <v>7744</v>
      </c>
      <c r="D179">
        <v>3</v>
      </c>
      <c r="E179" t="str">
        <f t="shared" si="2"/>
        <v>xxxCard Index Operatorzzz3</v>
      </c>
    </row>
    <row r="180" spans="1:5" x14ac:dyDescent="0.4">
      <c r="A180" t="s">
        <v>7743</v>
      </c>
      <c r="B180" t="s">
        <v>5798</v>
      </c>
      <c r="C180" t="s">
        <v>7744</v>
      </c>
      <c r="D180">
        <v>9</v>
      </c>
      <c r="E180" t="str">
        <f t="shared" si="2"/>
        <v>xxxCardboard box-makerzzz9</v>
      </c>
    </row>
    <row r="181" spans="1:5" x14ac:dyDescent="0.4">
      <c r="A181" t="s">
        <v>7743</v>
      </c>
      <c r="B181" t="s">
        <v>74</v>
      </c>
      <c r="C181" t="s">
        <v>7744</v>
      </c>
      <c r="D181">
        <v>5</v>
      </c>
      <c r="E181" t="str">
        <f t="shared" si="2"/>
        <v>xxxCaretakerzzz5</v>
      </c>
    </row>
    <row r="182" spans="1:5" x14ac:dyDescent="0.4">
      <c r="A182" t="s">
        <v>7743</v>
      </c>
      <c r="B182" t="s">
        <v>79</v>
      </c>
      <c r="C182" t="s">
        <v>7744</v>
      </c>
      <c r="D182">
        <v>2</v>
      </c>
      <c r="E182" t="str">
        <f t="shared" si="2"/>
        <v>xxxCartage Contractorzzz2</v>
      </c>
    </row>
    <row r="183" spans="1:5" x14ac:dyDescent="0.4">
      <c r="A183" t="s">
        <v>7743</v>
      </c>
      <c r="B183" t="s">
        <v>5953</v>
      </c>
      <c r="C183" t="s">
        <v>7744</v>
      </c>
      <c r="D183">
        <v>9</v>
      </c>
      <c r="E183" t="str">
        <f t="shared" si="2"/>
        <v>xxxCarton-stitcherzzz9</v>
      </c>
    </row>
    <row r="184" spans="1:5" x14ac:dyDescent="0.4">
      <c r="A184" t="s">
        <v>7743</v>
      </c>
      <c r="B184" t="s">
        <v>6005</v>
      </c>
      <c r="C184" t="s">
        <v>7744</v>
      </c>
      <c r="D184">
        <v>7</v>
      </c>
      <c r="E184" t="str">
        <f t="shared" si="2"/>
        <v>xxxCase Makerzzz7</v>
      </c>
    </row>
    <row r="185" spans="1:5" x14ac:dyDescent="0.4">
      <c r="A185" t="s">
        <v>7743</v>
      </c>
      <c r="B185" t="s">
        <v>6367</v>
      </c>
      <c r="C185" t="s">
        <v>7744</v>
      </c>
      <c r="D185">
        <v>7</v>
      </c>
      <c r="E185" t="str">
        <f t="shared" si="2"/>
        <v>xxxCase-linerzzz7</v>
      </c>
    </row>
    <row r="186" spans="1:5" x14ac:dyDescent="0.4">
      <c r="A186" t="s">
        <v>7743</v>
      </c>
      <c r="B186" t="s">
        <v>468</v>
      </c>
      <c r="C186" t="s">
        <v>7744</v>
      </c>
      <c r="D186">
        <v>3</v>
      </c>
      <c r="E186" t="str">
        <f t="shared" si="2"/>
        <v>xxxCashierzzz3</v>
      </c>
    </row>
    <row r="187" spans="1:5" x14ac:dyDescent="0.4">
      <c r="A187" t="s">
        <v>7743</v>
      </c>
      <c r="B187" t="s">
        <v>5584</v>
      </c>
      <c r="C187" t="s">
        <v>7744</v>
      </c>
      <c r="D187">
        <v>3</v>
      </c>
      <c r="E187" t="str">
        <f t="shared" si="2"/>
        <v>xxxCashier Clerkzzz3</v>
      </c>
    </row>
    <row r="188" spans="1:5" x14ac:dyDescent="0.4">
      <c r="A188" t="s">
        <v>7743</v>
      </c>
      <c r="B188" t="s">
        <v>5640</v>
      </c>
      <c r="C188" t="s">
        <v>7744</v>
      </c>
      <c r="D188">
        <v>3</v>
      </c>
      <c r="E188" t="str">
        <f t="shared" si="2"/>
        <v>xxxCashier/Bookkeeperzzz3</v>
      </c>
    </row>
    <row r="189" spans="1:5" x14ac:dyDescent="0.4">
      <c r="A189" t="s">
        <v>7743</v>
      </c>
      <c r="B189" t="s">
        <v>6206</v>
      </c>
      <c r="C189" t="s">
        <v>7744</v>
      </c>
      <c r="D189">
        <v>3</v>
      </c>
      <c r="E189" t="str">
        <f t="shared" si="2"/>
        <v>xxxCashier/Clerkzzz3</v>
      </c>
    </row>
    <row r="190" spans="1:5" x14ac:dyDescent="0.4">
      <c r="A190" t="s">
        <v>7743</v>
      </c>
      <c r="B190" t="s">
        <v>6064</v>
      </c>
      <c r="C190" t="s">
        <v>7744</v>
      </c>
      <c r="D190">
        <v>3</v>
      </c>
      <c r="E190" t="str">
        <f t="shared" si="2"/>
        <v>xxxCashier-Clerkzzz3</v>
      </c>
    </row>
    <row r="191" spans="1:5" x14ac:dyDescent="0.4">
      <c r="A191" t="s">
        <v>7743</v>
      </c>
      <c r="B191" t="s">
        <v>5543</v>
      </c>
      <c r="C191" t="s">
        <v>7744</v>
      </c>
      <c r="D191">
        <v>5</v>
      </c>
      <c r="E191" t="str">
        <f t="shared" si="2"/>
        <v>xxxCasual Domestic servicezzz5</v>
      </c>
    </row>
    <row r="192" spans="1:5" x14ac:dyDescent="0.4">
      <c r="A192" t="s">
        <v>7743</v>
      </c>
      <c r="B192" t="s">
        <v>6087</v>
      </c>
      <c r="C192" t="s">
        <v>7744</v>
      </c>
      <c r="D192">
        <v>2</v>
      </c>
      <c r="E192" t="str">
        <f t="shared" si="2"/>
        <v>xxxCatering Manageresszzz2</v>
      </c>
    </row>
    <row r="193" spans="1:5" x14ac:dyDescent="0.4">
      <c r="A193" t="s">
        <v>7743</v>
      </c>
      <c r="B193" t="s">
        <v>6018</v>
      </c>
      <c r="C193" t="s">
        <v>7744</v>
      </c>
      <c r="D193">
        <v>7</v>
      </c>
      <c r="E193" t="str">
        <f t="shared" si="2"/>
        <v>xxxChaircanerzzz7</v>
      </c>
    </row>
    <row r="194" spans="1:5" x14ac:dyDescent="0.4">
      <c r="A194" t="s">
        <v>7743</v>
      </c>
      <c r="B194" t="s">
        <v>5645</v>
      </c>
      <c r="C194" t="s">
        <v>7744</v>
      </c>
      <c r="D194">
        <v>5</v>
      </c>
      <c r="E194" t="str">
        <f t="shared" ref="E194:E257" si="3">A194&amp;B194&amp;C194&amp;D194</f>
        <v>xxxChalet Attendantzzz5</v>
      </c>
    </row>
    <row r="195" spans="1:5" x14ac:dyDescent="0.4">
      <c r="A195" t="s">
        <v>7743</v>
      </c>
      <c r="B195" t="s">
        <v>5554</v>
      </c>
      <c r="C195" t="s">
        <v>7744</v>
      </c>
      <c r="D195">
        <v>5</v>
      </c>
      <c r="E195" t="str">
        <f t="shared" si="3"/>
        <v>xxxChambermaidzzz5</v>
      </c>
    </row>
    <row r="196" spans="1:5" x14ac:dyDescent="0.4">
      <c r="A196" t="s">
        <v>7743</v>
      </c>
      <c r="B196" t="s">
        <v>5626</v>
      </c>
      <c r="C196" t="s">
        <v>7744</v>
      </c>
      <c r="D196">
        <v>5</v>
      </c>
      <c r="E196" t="str">
        <f t="shared" si="3"/>
        <v>xxxCharzzz5</v>
      </c>
    </row>
    <row r="197" spans="1:5" x14ac:dyDescent="0.4">
      <c r="A197" t="s">
        <v>7743</v>
      </c>
      <c r="B197" t="s">
        <v>6112</v>
      </c>
      <c r="C197" t="s">
        <v>7744</v>
      </c>
      <c r="D197">
        <v>0</v>
      </c>
      <c r="E197" t="str">
        <f t="shared" si="3"/>
        <v>xxxCharge Sisterzzz0</v>
      </c>
    </row>
    <row r="198" spans="1:5" x14ac:dyDescent="0.4">
      <c r="A198" t="s">
        <v>7743</v>
      </c>
      <c r="B198" t="s">
        <v>5374</v>
      </c>
      <c r="C198" t="s">
        <v>7744</v>
      </c>
      <c r="D198">
        <v>5</v>
      </c>
      <c r="E198" t="str">
        <f t="shared" si="3"/>
        <v>xxxCharwomanzzz5</v>
      </c>
    </row>
    <row r="199" spans="1:5" x14ac:dyDescent="0.4">
      <c r="A199" t="s">
        <v>7743</v>
      </c>
      <c r="B199" t="s">
        <v>34</v>
      </c>
      <c r="C199" t="s">
        <v>7744</v>
      </c>
      <c r="D199">
        <v>9</v>
      </c>
      <c r="E199" t="str">
        <f t="shared" si="3"/>
        <v>xxxChauffeurzzz9</v>
      </c>
    </row>
    <row r="200" spans="1:5" x14ac:dyDescent="0.4">
      <c r="A200" t="s">
        <v>7743</v>
      </c>
      <c r="B200" t="s">
        <v>212</v>
      </c>
      <c r="C200" t="s">
        <v>7744</v>
      </c>
      <c r="D200">
        <v>3</v>
      </c>
      <c r="E200" t="str">
        <f t="shared" si="3"/>
        <v>xxxCheckerzzz3</v>
      </c>
    </row>
    <row r="201" spans="1:5" x14ac:dyDescent="0.4">
      <c r="A201" t="s">
        <v>7743</v>
      </c>
      <c r="B201" t="s">
        <v>6088</v>
      </c>
      <c r="C201" t="s">
        <v>7744</v>
      </c>
      <c r="D201">
        <v>3</v>
      </c>
      <c r="E201" t="str">
        <f t="shared" si="3"/>
        <v>xxxChecker + Despatcherzzz3</v>
      </c>
    </row>
    <row r="202" spans="1:5" x14ac:dyDescent="0.4">
      <c r="A202" t="s">
        <v>7743</v>
      </c>
      <c r="B202" t="s">
        <v>5608</v>
      </c>
      <c r="C202" t="s">
        <v>7744</v>
      </c>
      <c r="D202">
        <v>3</v>
      </c>
      <c r="E202" t="str">
        <f t="shared" si="3"/>
        <v>xxxChecker at Laundryzzz3</v>
      </c>
    </row>
    <row r="203" spans="1:5" x14ac:dyDescent="0.4">
      <c r="A203" t="s">
        <v>7743</v>
      </c>
      <c r="B203" t="s">
        <v>6395</v>
      </c>
      <c r="C203" t="s">
        <v>7744</v>
      </c>
      <c r="D203">
        <v>3</v>
      </c>
      <c r="E203" t="str">
        <f t="shared" si="3"/>
        <v>xxxChecker in Dry Cleanerszzz3</v>
      </c>
    </row>
    <row r="204" spans="1:5" x14ac:dyDescent="0.4">
      <c r="A204" t="s">
        <v>7743</v>
      </c>
      <c r="B204" t="s">
        <v>5940</v>
      </c>
      <c r="C204" t="s">
        <v>7744</v>
      </c>
      <c r="D204">
        <v>3</v>
      </c>
      <c r="E204" t="str">
        <f t="shared" si="3"/>
        <v>xxxChecker Laundryzzz3</v>
      </c>
    </row>
    <row r="205" spans="1:5" x14ac:dyDescent="0.4">
      <c r="A205" t="s">
        <v>7743</v>
      </c>
      <c r="B205" t="s">
        <v>6342</v>
      </c>
      <c r="C205" t="s">
        <v>7744</v>
      </c>
      <c r="D205">
        <v>0</v>
      </c>
      <c r="E205" t="str">
        <f t="shared" si="3"/>
        <v>xxxChemical Assistantzzz0</v>
      </c>
    </row>
    <row r="206" spans="1:5" x14ac:dyDescent="0.4">
      <c r="A206" t="s">
        <v>7743</v>
      </c>
      <c r="B206" t="s">
        <v>5707</v>
      </c>
      <c r="C206" t="s">
        <v>7744</v>
      </c>
      <c r="D206">
        <v>9</v>
      </c>
      <c r="E206" t="str">
        <f t="shared" si="3"/>
        <v>xxxChemical Factory workerzzz9</v>
      </c>
    </row>
    <row r="207" spans="1:5" x14ac:dyDescent="0.4">
      <c r="A207" t="s">
        <v>7743</v>
      </c>
      <c r="B207" t="s">
        <v>6362</v>
      </c>
      <c r="C207" t="s">
        <v>7744</v>
      </c>
      <c r="D207">
        <v>0</v>
      </c>
      <c r="E207" t="str">
        <f t="shared" si="3"/>
        <v>xxxChemical workerzzz0</v>
      </c>
    </row>
    <row r="208" spans="1:5" x14ac:dyDescent="0.4">
      <c r="A208" t="s">
        <v>7743</v>
      </c>
      <c r="B208" t="s">
        <v>993</v>
      </c>
      <c r="C208" t="s">
        <v>7744</v>
      </c>
      <c r="D208">
        <v>0</v>
      </c>
      <c r="E208" t="str">
        <f t="shared" si="3"/>
        <v>xxxChemistzzz0</v>
      </c>
    </row>
    <row r="209" spans="1:5" x14ac:dyDescent="0.4">
      <c r="A209" t="s">
        <v>7743</v>
      </c>
      <c r="B209" t="s">
        <v>4101</v>
      </c>
      <c r="C209" t="s">
        <v>7744</v>
      </c>
      <c r="D209">
        <v>0</v>
      </c>
      <c r="E209" t="str">
        <f t="shared" si="3"/>
        <v>xxxChemist Assistantzzz0</v>
      </c>
    </row>
    <row r="210" spans="1:5" x14ac:dyDescent="0.4">
      <c r="A210" t="s">
        <v>7743</v>
      </c>
      <c r="B210" t="s">
        <v>6086</v>
      </c>
      <c r="C210" t="s">
        <v>7744</v>
      </c>
      <c r="D210">
        <v>0</v>
      </c>
      <c r="E210" t="str">
        <f t="shared" si="3"/>
        <v>xxxChemist, Druggist + Opticianzzz0</v>
      </c>
    </row>
    <row r="211" spans="1:5" x14ac:dyDescent="0.4">
      <c r="A211" t="s">
        <v>7743</v>
      </c>
      <c r="B211" t="s">
        <v>1904</v>
      </c>
      <c r="C211" t="s">
        <v>7744</v>
      </c>
      <c r="D211">
        <v>0</v>
      </c>
      <c r="E211" t="str">
        <f t="shared" si="3"/>
        <v>xxxChemist's assistantzzz0</v>
      </c>
    </row>
    <row r="212" spans="1:5" x14ac:dyDescent="0.4">
      <c r="A212" t="s">
        <v>7743</v>
      </c>
      <c r="B212" t="s">
        <v>3115</v>
      </c>
      <c r="C212" t="s">
        <v>7744</v>
      </c>
      <c r="D212">
        <v>0</v>
      </c>
      <c r="E212" t="str">
        <f t="shared" si="3"/>
        <v>xxxChemist's Assistantzzz0</v>
      </c>
    </row>
    <row r="213" spans="1:5" x14ac:dyDescent="0.4">
      <c r="A213" t="s">
        <v>7743</v>
      </c>
      <c r="B213" t="s">
        <v>4638</v>
      </c>
      <c r="C213" t="s">
        <v>7744</v>
      </c>
      <c r="D213">
        <v>3</v>
      </c>
      <c r="E213" t="str">
        <f t="shared" si="3"/>
        <v>xxxChief Clerkzzz3</v>
      </c>
    </row>
    <row r="214" spans="1:5" x14ac:dyDescent="0.4">
      <c r="A214" t="s">
        <v>7743</v>
      </c>
      <c r="B214" t="s">
        <v>5931</v>
      </c>
      <c r="C214" t="s">
        <v>7744</v>
      </c>
      <c r="D214">
        <v>0</v>
      </c>
      <c r="E214" t="str">
        <f t="shared" si="3"/>
        <v>xxxChief Matron (Nursing)zzz0</v>
      </c>
    </row>
    <row r="215" spans="1:5" x14ac:dyDescent="0.4">
      <c r="A215" t="s">
        <v>7743</v>
      </c>
      <c r="B215" t="s">
        <v>6428</v>
      </c>
      <c r="C215" t="s">
        <v>7744</v>
      </c>
      <c r="D215">
        <v>1</v>
      </c>
      <c r="E215" t="str">
        <f t="shared" si="3"/>
        <v>xxxChild-care Officerzzz1</v>
      </c>
    </row>
    <row r="216" spans="1:5" x14ac:dyDescent="0.4">
      <c r="A216" t="s">
        <v>7743</v>
      </c>
      <c r="B216" t="s">
        <v>5738</v>
      </c>
      <c r="C216" t="s">
        <v>7744</v>
      </c>
      <c r="D216">
        <v>5</v>
      </c>
      <c r="E216" t="str">
        <f t="shared" si="3"/>
        <v>xxxChildren's attendantzzz5</v>
      </c>
    </row>
    <row r="217" spans="1:5" x14ac:dyDescent="0.4">
      <c r="A217" t="s">
        <v>7743</v>
      </c>
      <c r="B217" t="s">
        <v>5611</v>
      </c>
      <c r="C217" t="s">
        <v>7744</v>
      </c>
      <c r="D217">
        <v>5</v>
      </c>
      <c r="E217" t="str">
        <f t="shared" si="3"/>
        <v>xxxChildren's Nursezzz5</v>
      </c>
    </row>
    <row r="218" spans="1:5" x14ac:dyDescent="0.4">
      <c r="A218" t="s">
        <v>7743</v>
      </c>
      <c r="B218" t="s">
        <v>5717</v>
      </c>
      <c r="C218" t="s">
        <v>7744</v>
      </c>
      <c r="D218">
        <v>5</v>
      </c>
      <c r="E218" t="str">
        <f t="shared" si="3"/>
        <v>xxxChildren's nursezzz5</v>
      </c>
    </row>
    <row r="219" spans="1:5" x14ac:dyDescent="0.4">
      <c r="A219" t="s">
        <v>7743</v>
      </c>
      <c r="B219" t="s">
        <v>4960</v>
      </c>
      <c r="C219" t="s">
        <v>7744</v>
      </c>
      <c r="D219">
        <v>0</v>
      </c>
      <c r="E219" t="str">
        <f t="shared" si="3"/>
        <v>xxxChiropodistzzz0</v>
      </c>
    </row>
    <row r="220" spans="1:5" x14ac:dyDescent="0.4">
      <c r="A220" t="s">
        <v>7743</v>
      </c>
      <c r="B220" t="s">
        <v>5976</v>
      </c>
      <c r="C220" t="s">
        <v>7744</v>
      </c>
      <c r="D220">
        <v>7</v>
      </c>
      <c r="E220" t="str">
        <f t="shared" si="3"/>
        <v>xxxChocolate Dipperzzz7</v>
      </c>
    </row>
    <row r="221" spans="1:5" x14ac:dyDescent="0.4">
      <c r="A221" t="s">
        <v>7743</v>
      </c>
      <c r="B221" t="s">
        <v>5789</v>
      </c>
      <c r="C221" t="s">
        <v>7744</v>
      </c>
      <c r="D221">
        <v>7</v>
      </c>
      <c r="E221" t="str">
        <f t="shared" si="3"/>
        <v>xxxChocolate Moulderzzz7</v>
      </c>
    </row>
    <row r="222" spans="1:5" x14ac:dyDescent="0.4">
      <c r="A222" t="s">
        <v>7743</v>
      </c>
      <c r="B222" t="s">
        <v>6149</v>
      </c>
      <c r="C222" t="s">
        <v>7744</v>
      </c>
      <c r="D222">
        <v>7</v>
      </c>
      <c r="E222" t="str">
        <f t="shared" si="3"/>
        <v>xxxCigarette Examinerzzz7</v>
      </c>
    </row>
    <row r="223" spans="1:5" x14ac:dyDescent="0.4">
      <c r="A223" t="s">
        <v>7743</v>
      </c>
      <c r="B223" t="s">
        <v>6404</v>
      </c>
      <c r="C223" t="s">
        <v>7744</v>
      </c>
      <c r="D223">
        <v>7</v>
      </c>
      <c r="E223" t="str">
        <f t="shared" si="3"/>
        <v>xxxCigarette Factoryzzz7</v>
      </c>
    </row>
    <row r="224" spans="1:5" x14ac:dyDescent="0.4">
      <c r="A224" t="s">
        <v>7743</v>
      </c>
      <c r="B224" t="s">
        <v>6007</v>
      </c>
      <c r="C224" t="s">
        <v>7744</v>
      </c>
      <c r="D224">
        <v>7</v>
      </c>
      <c r="E224" t="str">
        <f t="shared" si="3"/>
        <v>xxxCigarette Factory Workerzzz7</v>
      </c>
    </row>
    <row r="225" spans="1:5" x14ac:dyDescent="0.4">
      <c r="A225" t="s">
        <v>7743</v>
      </c>
      <c r="B225" t="s">
        <v>5800</v>
      </c>
      <c r="C225" t="s">
        <v>7744</v>
      </c>
      <c r="D225">
        <v>8</v>
      </c>
      <c r="E225" t="str">
        <f t="shared" si="3"/>
        <v>xxxCigarette Machine attendantzzz8</v>
      </c>
    </row>
    <row r="226" spans="1:5" x14ac:dyDescent="0.4">
      <c r="A226" t="s">
        <v>7743</v>
      </c>
      <c r="B226" t="s">
        <v>5794</v>
      </c>
      <c r="C226" t="s">
        <v>7744</v>
      </c>
      <c r="D226">
        <v>7</v>
      </c>
      <c r="E226" t="str">
        <f t="shared" si="3"/>
        <v>xxxCigarette Machine feederzzz7</v>
      </c>
    </row>
    <row r="227" spans="1:5" x14ac:dyDescent="0.4">
      <c r="A227" t="s">
        <v>7743</v>
      </c>
      <c r="B227" t="s">
        <v>5764</v>
      </c>
      <c r="C227" t="s">
        <v>7744</v>
      </c>
      <c r="D227">
        <v>8</v>
      </c>
      <c r="E227" t="str">
        <f t="shared" si="3"/>
        <v>xxxCigarette Machinistzzz8</v>
      </c>
    </row>
    <row r="228" spans="1:5" x14ac:dyDescent="0.4">
      <c r="A228" t="s">
        <v>7743</v>
      </c>
      <c r="B228" t="s">
        <v>1504</v>
      </c>
      <c r="C228" t="s">
        <v>7744</v>
      </c>
      <c r="D228">
        <v>7</v>
      </c>
      <c r="E228" t="str">
        <f t="shared" si="3"/>
        <v>xxxCigarette makerzzz7</v>
      </c>
    </row>
    <row r="229" spans="1:5" x14ac:dyDescent="0.4">
      <c r="A229" t="s">
        <v>7743</v>
      </c>
      <c r="B229" t="s">
        <v>5767</v>
      </c>
      <c r="C229" t="s">
        <v>7744</v>
      </c>
      <c r="D229">
        <v>7</v>
      </c>
      <c r="E229" t="str">
        <f t="shared" si="3"/>
        <v>xxxCigarette Packerzzz7</v>
      </c>
    </row>
    <row r="230" spans="1:5" x14ac:dyDescent="0.4">
      <c r="A230" t="s">
        <v>7743</v>
      </c>
      <c r="B230" t="s">
        <v>6137</v>
      </c>
      <c r="C230" t="s">
        <v>7744</v>
      </c>
      <c r="D230">
        <v>7</v>
      </c>
      <c r="E230" t="str">
        <f t="shared" si="3"/>
        <v>xxxCigarette-makerzzz7</v>
      </c>
    </row>
    <row r="231" spans="1:5" x14ac:dyDescent="0.4">
      <c r="A231" t="s">
        <v>7743</v>
      </c>
      <c r="B231" t="s">
        <v>3052</v>
      </c>
      <c r="C231" t="s">
        <v>7744</v>
      </c>
      <c r="D231">
        <v>5</v>
      </c>
      <c r="E231" t="str">
        <f t="shared" si="3"/>
        <v>xxxCinema Attendantzzz5</v>
      </c>
    </row>
    <row r="232" spans="1:5" x14ac:dyDescent="0.4">
      <c r="A232" t="s">
        <v>7743</v>
      </c>
      <c r="B232" t="s">
        <v>6415</v>
      </c>
      <c r="C232" t="s">
        <v>7744</v>
      </c>
      <c r="D232">
        <v>5</v>
      </c>
      <c r="E232" t="str">
        <f t="shared" si="3"/>
        <v>xxxCinema Catererzzz5</v>
      </c>
    </row>
    <row r="233" spans="1:5" x14ac:dyDescent="0.4">
      <c r="A233" t="s">
        <v>7743</v>
      </c>
      <c r="B233" t="s">
        <v>718</v>
      </c>
      <c r="C233" t="s">
        <v>7744</v>
      </c>
      <c r="D233">
        <v>3</v>
      </c>
      <c r="E233" t="str">
        <f t="shared" si="3"/>
        <v>xxxCivil Servantzzz3</v>
      </c>
    </row>
    <row r="234" spans="1:5" x14ac:dyDescent="0.4">
      <c r="A234" t="s">
        <v>7743</v>
      </c>
      <c r="B234" t="s">
        <v>432</v>
      </c>
      <c r="C234" t="s">
        <v>7744</v>
      </c>
      <c r="D234">
        <v>3</v>
      </c>
      <c r="E234" t="str">
        <f t="shared" si="3"/>
        <v>xxxCivil servantzzz3</v>
      </c>
    </row>
    <row r="235" spans="1:5" x14ac:dyDescent="0.4">
      <c r="A235" t="s">
        <v>7743</v>
      </c>
      <c r="B235" t="s">
        <v>6282</v>
      </c>
      <c r="C235" t="s">
        <v>7744</v>
      </c>
      <c r="D235">
        <v>3</v>
      </c>
      <c r="E235" t="str">
        <f t="shared" si="3"/>
        <v>xxxCivil Servant zzz3</v>
      </c>
    </row>
    <row r="236" spans="1:5" x14ac:dyDescent="0.4">
      <c r="A236" t="s">
        <v>7743</v>
      </c>
      <c r="B236" t="s">
        <v>6277</v>
      </c>
      <c r="C236" t="s">
        <v>7744</v>
      </c>
      <c r="D236">
        <v>3</v>
      </c>
      <c r="E236" t="str">
        <f t="shared" si="3"/>
        <v>xxxCivil Servant (Education)zzz3</v>
      </c>
    </row>
    <row r="237" spans="1:5" x14ac:dyDescent="0.4">
      <c r="A237" t="s">
        <v>7743</v>
      </c>
      <c r="B237" t="s">
        <v>911</v>
      </c>
      <c r="C237" t="s">
        <v>7744</v>
      </c>
      <c r="D237">
        <v>3</v>
      </c>
      <c r="E237" t="str">
        <f t="shared" si="3"/>
        <v>xxxCivil Servicezzz3</v>
      </c>
    </row>
    <row r="238" spans="1:5" x14ac:dyDescent="0.4">
      <c r="A238" t="s">
        <v>7743</v>
      </c>
      <c r="B238" t="s">
        <v>625</v>
      </c>
      <c r="C238" t="s">
        <v>7744</v>
      </c>
      <c r="D238">
        <v>5</v>
      </c>
      <c r="E238" t="str">
        <f t="shared" si="3"/>
        <v>xxxCleanerzzz5</v>
      </c>
    </row>
    <row r="239" spans="1:5" x14ac:dyDescent="0.4">
      <c r="A239" t="s">
        <v>7743</v>
      </c>
      <c r="B239" t="s">
        <v>5995</v>
      </c>
      <c r="C239" t="s">
        <v>7744</v>
      </c>
      <c r="D239">
        <v>5</v>
      </c>
      <c r="E239" t="str">
        <f t="shared" si="3"/>
        <v>xxxCleaner at Factoryzzz5</v>
      </c>
    </row>
    <row r="240" spans="1:5" x14ac:dyDescent="0.4">
      <c r="A240" t="s">
        <v>7743</v>
      </c>
      <c r="B240" t="s">
        <v>5455</v>
      </c>
      <c r="C240" t="s">
        <v>7744</v>
      </c>
      <c r="D240">
        <v>5</v>
      </c>
      <c r="E240" t="str">
        <f t="shared" si="3"/>
        <v>xxxCleaner in Factoryzzz5</v>
      </c>
    </row>
    <row r="241" spans="1:5" x14ac:dyDescent="0.4">
      <c r="A241" t="s">
        <v>7743</v>
      </c>
      <c r="B241" t="s">
        <v>5975</v>
      </c>
      <c r="C241" t="s">
        <v>7744</v>
      </c>
      <c r="D241">
        <v>5</v>
      </c>
      <c r="E241" t="str">
        <f t="shared" si="3"/>
        <v>xxxCleaner of Weaving Materialszzz5</v>
      </c>
    </row>
    <row r="242" spans="1:5" x14ac:dyDescent="0.4">
      <c r="A242" t="s">
        <v>7743</v>
      </c>
      <c r="B242" t="s">
        <v>5791</v>
      </c>
      <c r="C242" t="s">
        <v>7744</v>
      </c>
      <c r="D242">
        <v>5</v>
      </c>
      <c r="E242" t="str">
        <f t="shared" si="3"/>
        <v>xxxCleaner Spotterzzz5</v>
      </c>
    </row>
    <row r="243" spans="1:5" x14ac:dyDescent="0.4">
      <c r="A243" t="s">
        <v>7743</v>
      </c>
      <c r="B243" t="s">
        <v>5507</v>
      </c>
      <c r="C243" t="s">
        <v>7744</v>
      </c>
      <c r="D243">
        <v>5</v>
      </c>
      <c r="E243" t="str">
        <f t="shared" si="3"/>
        <v>xxxCleaner(Factory)zzz5</v>
      </c>
    </row>
    <row r="244" spans="1:5" x14ac:dyDescent="0.4">
      <c r="A244" t="s">
        <v>7743</v>
      </c>
      <c r="B244" t="s">
        <v>5723</v>
      </c>
      <c r="C244" t="s">
        <v>7744</v>
      </c>
      <c r="D244">
        <v>5</v>
      </c>
      <c r="E244" t="str">
        <f t="shared" si="3"/>
        <v>xxxCleaner's Depot Assistantzzz5</v>
      </c>
    </row>
    <row r="245" spans="1:5" x14ac:dyDescent="0.4">
      <c r="A245" t="s">
        <v>7743</v>
      </c>
      <c r="B245" t="s">
        <v>5799</v>
      </c>
      <c r="C245" t="s">
        <v>7744</v>
      </c>
      <c r="D245">
        <v>5</v>
      </c>
      <c r="E245" t="str">
        <f t="shared" si="3"/>
        <v>xxxCleaner's markerzzz5</v>
      </c>
    </row>
    <row r="246" spans="1:5" x14ac:dyDescent="0.4">
      <c r="A246" t="s">
        <v>7743</v>
      </c>
      <c r="B246" t="s">
        <v>1156</v>
      </c>
      <c r="C246" t="s">
        <v>7744</v>
      </c>
      <c r="D246">
        <v>3</v>
      </c>
      <c r="E246" t="str">
        <f t="shared" si="3"/>
        <v>xxxClericalzzz3</v>
      </c>
    </row>
    <row r="247" spans="1:5" x14ac:dyDescent="0.4">
      <c r="A247" t="s">
        <v>7743</v>
      </c>
      <c r="B247" t="s">
        <v>1234</v>
      </c>
      <c r="C247" t="s">
        <v>7744</v>
      </c>
      <c r="D247">
        <v>3</v>
      </c>
      <c r="E247" t="str">
        <f t="shared" si="3"/>
        <v>xxxClerical Assistantzzz3</v>
      </c>
    </row>
    <row r="248" spans="1:5" x14ac:dyDescent="0.4">
      <c r="A248" t="s">
        <v>7743</v>
      </c>
      <c r="B248" t="s">
        <v>5869</v>
      </c>
      <c r="C248" t="s">
        <v>7744</v>
      </c>
      <c r="D248">
        <v>3</v>
      </c>
      <c r="E248" t="str">
        <f t="shared" si="3"/>
        <v>xxxClerical assistantzzz3</v>
      </c>
    </row>
    <row r="249" spans="1:5" x14ac:dyDescent="0.4">
      <c r="A249" t="s">
        <v>7743</v>
      </c>
      <c r="B249" t="s">
        <v>5546</v>
      </c>
      <c r="C249" t="s">
        <v>7744</v>
      </c>
      <c r="D249">
        <v>3</v>
      </c>
      <c r="E249" t="str">
        <f t="shared" si="3"/>
        <v>xxxClerical workzzz3</v>
      </c>
    </row>
    <row r="250" spans="1:5" x14ac:dyDescent="0.4">
      <c r="A250" t="s">
        <v>7743</v>
      </c>
      <c r="B250" t="s">
        <v>5830</v>
      </c>
      <c r="C250" t="s">
        <v>7744</v>
      </c>
      <c r="D250">
        <v>3</v>
      </c>
      <c r="E250" t="str">
        <f t="shared" si="3"/>
        <v>xxxClerical Workerzzz3</v>
      </c>
    </row>
    <row r="251" spans="1:5" x14ac:dyDescent="0.4">
      <c r="A251" t="s">
        <v>7743</v>
      </c>
      <c r="B251" t="s">
        <v>6374</v>
      </c>
      <c r="C251" t="s">
        <v>7744</v>
      </c>
      <c r="D251">
        <v>3</v>
      </c>
      <c r="E251" t="str">
        <f t="shared" si="3"/>
        <v>xxxClerical workerzzz3</v>
      </c>
    </row>
    <row r="252" spans="1:5" x14ac:dyDescent="0.4">
      <c r="A252" t="s">
        <v>7743</v>
      </c>
      <c r="B252" t="s">
        <v>226</v>
      </c>
      <c r="C252" t="s">
        <v>7744</v>
      </c>
      <c r="D252">
        <v>3</v>
      </c>
      <c r="E252" t="str">
        <f t="shared" si="3"/>
        <v>xxxClerkzzz3</v>
      </c>
    </row>
    <row r="253" spans="1:5" x14ac:dyDescent="0.4">
      <c r="A253" t="s">
        <v>7743</v>
      </c>
      <c r="B253" t="s">
        <v>5778</v>
      </c>
      <c r="C253" t="s">
        <v>7744</v>
      </c>
      <c r="D253">
        <v>3</v>
      </c>
      <c r="E253" t="str">
        <f t="shared" si="3"/>
        <v>xxxClerk (Airwoman S.A.W.A.A.F.)zzz3</v>
      </c>
    </row>
    <row r="254" spans="1:5" x14ac:dyDescent="0.4">
      <c r="A254" t="s">
        <v>7743</v>
      </c>
      <c r="B254" t="s">
        <v>5843</v>
      </c>
      <c r="C254" t="s">
        <v>7744</v>
      </c>
      <c r="D254">
        <v>3</v>
      </c>
      <c r="E254" t="str">
        <f t="shared" si="3"/>
        <v>xxxClerk (Government Service)zzz3</v>
      </c>
    </row>
    <row r="255" spans="1:5" x14ac:dyDescent="0.4">
      <c r="A255" t="s">
        <v>7743</v>
      </c>
      <c r="B255" t="s">
        <v>5813</v>
      </c>
      <c r="C255" t="s">
        <v>7744</v>
      </c>
      <c r="D255">
        <v>3</v>
      </c>
      <c r="E255" t="str">
        <f t="shared" si="3"/>
        <v>xxxClerk + Salesladyzzz3</v>
      </c>
    </row>
    <row r="256" spans="1:5" x14ac:dyDescent="0.4">
      <c r="A256" t="s">
        <v>7743</v>
      </c>
      <c r="B256" t="s">
        <v>5568</v>
      </c>
      <c r="C256" t="s">
        <v>7744</v>
      </c>
      <c r="D256">
        <v>3</v>
      </c>
      <c r="E256" t="str">
        <f t="shared" si="3"/>
        <v>xxxClerk + Typistzzz3</v>
      </c>
    </row>
    <row r="257" spans="1:5" x14ac:dyDescent="0.4">
      <c r="A257" t="s">
        <v>7743</v>
      </c>
      <c r="B257" t="s">
        <v>5859</v>
      </c>
      <c r="C257" t="s">
        <v>7744</v>
      </c>
      <c r="D257">
        <v>3</v>
      </c>
      <c r="E257" t="str">
        <f t="shared" si="3"/>
        <v>xxxClerk and Bookkeeperzzz3</v>
      </c>
    </row>
    <row r="258" spans="1:5" x14ac:dyDescent="0.4">
      <c r="A258" t="s">
        <v>7743</v>
      </c>
      <c r="B258" t="s">
        <v>3207</v>
      </c>
      <c r="C258" t="s">
        <v>7744</v>
      </c>
      <c r="D258">
        <v>3</v>
      </c>
      <c r="E258" t="str">
        <f t="shared" ref="E258:E321" si="4">A258&amp;B258&amp;C258&amp;D258</f>
        <v>xxxClerk Civil Servicezzz3</v>
      </c>
    </row>
    <row r="259" spans="1:5" x14ac:dyDescent="0.4">
      <c r="A259" t="s">
        <v>7743</v>
      </c>
      <c r="B259" t="s">
        <v>5867</v>
      </c>
      <c r="C259" t="s">
        <v>7744</v>
      </c>
      <c r="D259">
        <v>3</v>
      </c>
      <c r="E259" t="str">
        <f t="shared" si="4"/>
        <v>xxxClerk Deciduous Fruit Board zzz3</v>
      </c>
    </row>
    <row r="260" spans="1:5" x14ac:dyDescent="0.4">
      <c r="A260" t="s">
        <v>7743</v>
      </c>
      <c r="B260" t="s">
        <v>1766</v>
      </c>
      <c r="C260" t="s">
        <v>7744</v>
      </c>
      <c r="D260">
        <v>3</v>
      </c>
      <c r="E260" t="str">
        <f t="shared" si="4"/>
        <v>xxxClerk G.P.O.zzz3</v>
      </c>
    </row>
    <row r="261" spans="1:5" x14ac:dyDescent="0.4">
      <c r="A261" t="s">
        <v>7743</v>
      </c>
      <c r="B261" t="s">
        <v>5895</v>
      </c>
      <c r="C261" t="s">
        <v>7744</v>
      </c>
      <c r="D261">
        <v>3</v>
      </c>
      <c r="E261" t="str">
        <f t="shared" si="4"/>
        <v>xxxClerk in Cape Town Gas Companyzzz3</v>
      </c>
    </row>
    <row r="262" spans="1:5" x14ac:dyDescent="0.4">
      <c r="A262" t="s">
        <v>7743</v>
      </c>
      <c r="B262" t="s">
        <v>5892</v>
      </c>
      <c r="C262" t="s">
        <v>7744</v>
      </c>
      <c r="D262">
        <v>3</v>
      </c>
      <c r="E262" t="str">
        <f t="shared" si="4"/>
        <v>xxxClerk in City Councilzzz3</v>
      </c>
    </row>
    <row r="263" spans="1:5" x14ac:dyDescent="0.4">
      <c r="A263" t="s">
        <v>7743</v>
      </c>
      <c r="B263" t="s">
        <v>6417</v>
      </c>
      <c r="C263" t="s">
        <v>7744</v>
      </c>
      <c r="D263">
        <v>3</v>
      </c>
      <c r="E263" t="str">
        <f t="shared" si="4"/>
        <v>xxxClerk in Municipal Employmentzzz3</v>
      </c>
    </row>
    <row r="264" spans="1:5" x14ac:dyDescent="0.4">
      <c r="A264" t="s">
        <v>7743</v>
      </c>
      <c r="B264" t="s">
        <v>6173</v>
      </c>
      <c r="C264" t="s">
        <v>7744</v>
      </c>
      <c r="D264">
        <v>3</v>
      </c>
      <c r="E264" t="str">
        <f t="shared" si="4"/>
        <v>xxxClerk in S.A.N.F. (now released)zzz3</v>
      </c>
    </row>
    <row r="265" spans="1:5" x14ac:dyDescent="0.4">
      <c r="A265" t="s">
        <v>7743</v>
      </c>
      <c r="B265" t="s">
        <v>5889</v>
      </c>
      <c r="C265" t="s">
        <v>7744</v>
      </c>
      <c r="D265">
        <v>3</v>
      </c>
      <c r="E265" t="str">
        <f t="shared" si="4"/>
        <v>xxxClerk in United Building Society Cape Townzzz3</v>
      </c>
    </row>
    <row r="266" spans="1:5" x14ac:dyDescent="0.4">
      <c r="A266" t="s">
        <v>7743</v>
      </c>
      <c r="B266" t="s">
        <v>5891</v>
      </c>
      <c r="C266" t="s">
        <v>7744</v>
      </c>
      <c r="D266">
        <v>3</v>
      </c>
      <c r="E266" t="str">
        <f t="shared" si="4"/>
        <v>xxxClerk in W.A.A.F.zzz3</v>
      </c>
    </row>
    <row r="267" spans="1:5" x14ac:dyDescent="0.4">
      <c r="A267" t="s">
        <v>7743</v>
      </c>
      <c r="B267" t="s">
        <v>2203</v>
      </c>
      <c r="C267" t="s">
        <v>7744</v>
      </c>
      <c r="D267">
        <v>3</v>
      </c>
      <c r="E267" t="str">
        <f t="shared" si="4"/>
        <v>xxxClerk Post Officezzz3</v>
      </c>
    </row>
    <row r="268" spans="1:5" x14ac:dyDescent="0.4">
      <c r="A268" t="s">
        <v>7743</v>
      </c>
      <c r="B268" t="s">
        <v>339</v>
      </c>
      <c r="C268" t="s">
        <v>7744</v>
      </c>
      <c r="D268">
        <v>3</v>
      </c>
      <c r="E268" t="str">
        <f t="shared" si="4"/>
        <v>xxxClerk S.A.R.zzz3</v>
      </c>
    </row>
    <row r="269" spans="1:5" x14ac:dyDescent="0.4">
      <c r="A269" t="s">
        <v>7743</v>
      </c>
      <c r="B269" t="s">
        <v>508</v>
      </c>
      <c r="C269" t="s">
        <v>7744</v>
      </c>
      <c r="D269">
        <v>3</v>
      </c>
      <c r="E269" t="str">
        <f t="shared" si="4"/>
        <v>xxxClerk S.A.R.+H.zzz3</v>
      </c>
    </row>
    <row r="270" spans="1:5" x14ac:dyDescent="0.4">
      <c r="A270" t="s">
        <v>7743</v>
      </c>
      <c r="B270" t="s">
        <v>5896</v>
      </c>
      <c r="C270" t="s">
        <v>7744</v>
      </c>
      <c r="D270">
        <v>3</v>
      </c>
      <c r="E270" t="str">
        <f t="shared" si="4"/>
        <v>xxxClerk Shell Companyzzz3</v>
      </c>
    </row>
    <row r="271" spans="1:5" x14ac:dyDescent="0.4">
      <c r="A271" t="s">
        <v>7743</v>
      </c>
      <c r="B271" t="s">
        <v>3738</v>
      </c>
      <c r="C271" t="s">
        <v>7744</v>
      </c>
      <c r="D271">
        <v>3</v>
      </c>
      <c r="E271" t="str">
        <f t="shared" si="4"/>
        <v>xxxClerk Standard Bankzzz3</v>
      </c>
    </row>
    <row r="272" spans="1:5" x14ac:dyDescent="0.4">
      <c r="A272" t="s">
        <v>7743</v>
      </c>
      <c r="B272" t="s">
        <v>5852</v>
      </c>
      <c r="C272" t="s">
        <v>7744</v>
      </c>
      <c r="D272">
        <v>3</v>
      </c>
      <c r="E272" t="str">
        <f t="shared" si="4"/>
        <v>xxxClerk Technical Collegezzz3</v>
      </c>
    </row>
    <row r="273" spans="1:5" x14ac:dyDescent="0.4">
      <c r="A273" t="s">
        <v>7743</v>
      </c>
      <c r="B273" t="s">
        <v>6308</v>
      </c>
      <c r="C273" t="s">
        <v>7744</v>
      </c>
      <c r="D273">
        <v>3</v>
      </c>
      <c r="E273" t="str">
        <f t="shared" si="4"/>
        <v>xxxClerk Typistzzz3</v>
      </c>
    </row>
    <row r="274" spans="1:5" x14ac:dyDescent="0.4">
      <c r="A274" t="s">
        <v>7743</v>
      </c>
      <c r="B274" t="s">
        <v>5609</v>
      </c>
      <c r="C274" t="s">
        <v>7744</v>
      </c>
      <c r="D274">
        <v>3</v>
      </c>
      <c r="E274" t="str">
        <f t="shared" si="4"/>
        <v>xxxClerk W.A.A.F.zzz3</v>
      </c>
    </row>
    <row r="275" spans="1:5" x14ac:dyDescent="0.4">
      <c r="A275" t="s">
        <v>7743</v>
      </c>
      <c r="B275" t="s">
        <v>1526</v>
      </c>
      <c r="C275" t="s">
        <v>7744</v>
      </c>
      <c r="D275">
        <v>3</v>
      </c>
      <c r="E275" t="str">
        <f t="shared" si="4"/>
        <v>xxxClerk, Civil Servicezzz3</v>
      </c>
    </row>
    <row r="276" spans="1:5" x14ac:dyDescent="0.4">
      <c r="A276" t="s">
        <v>7743</v>
      </c>
      <c r="B276" t="s">
        <v>5978</v>
      </c>
      <c r="C276" t="s">
        <v>7744</v>
      </c>
      <c r="D276">
        <v>3</v>
      </c>
      <c r="E276" t="str">
        <f t="shared" si="4"/>
        <v>xxxClerk/Salesladyzzz3</v>
      </c>
    </row>
    <row r="277" spans="1:5" x14ac:dyDescent="0.4">
      <c r="A277" t="s">
        <v>7743</v>
      </c>
      <c r="B277" t="s">
        <v>5579</v>
      </c>
      <c r="C277" t="s">
        <v>7744</v>
      </c>
      <c r="D277">
        <v>3</v>
      </c>
      <c r="E277" t="str">
        <f t="shared" si="4"/>
        <v>xxxClerk/Tellerzzz3</v>
      </c>
    </row>
    <row r="278" spans="1:5" x14ac:dyDescent="0.4">
      <c r="A278" t="s">
        <v>7743</v>
      </c>
      <c r="B278" t="s">
        <v>5574</v>
      </c>
      <c r="C278" t="s">
        <v>7744</v>
      </c>
      <c r="D278">
        <v>3</v>
      </c>
      <c r="E278" t="str">
        <f t="shared" si="4"/>
        <v>xxxClerk/Typistzzz3</v>
      </c>
    </row>
    <row r="279" spans="1:5" x14ac:dyDescent="0.4">
      <c r="A279" t="s">
        <v>7743</v>
      </c>
      <c r="B279" t="s">
        <v>5547</v>
      </c>
      <c r="C279" t="s">
        <v>7744</v>
      </c>
      <c r="D279">
        <v>3</v>
      </c>
      <c r="E279" t="str">
        <f t="shared" si="4"/>
        <v>xxxClerk-Civil Servicezzz3</v>
      </c>
    </row>
    <row r="280" spans="1:5" x14ac:dyDescent="0.4">
      <c r="A280" t="s">
        <v>7743</v>
      </c>
      <c r="B280" t="s">
        <v>5565</v>
      </c>
      <c r="C280" t="s">
        <v>7744</v>
      </c>
      <c r="D280">
        <v>3</v>
      </c>
      <c r="E280" t="str">
        <f t="shared" si="4"/>
        <v>xxxClerk-Typistzzz3</v>
      </c>
    </row>
    <row r="281" spans="1:5" x14ac:dyDescent="0.4">
      <c r="A281" t="s">
        <v>7743</v>
      </c>
      <c r="B281" t="s">
        <v>396</v>
      </c>
      <c r="C281" t="s">
        <v>7744</v>
      </c>
      <c r="D281">
        <v>8</v>
      </c>
      <c r="E281" t="str">
        <f t="shared" si="4"/>
        <v>xxxClickerzzz8</v>
      </c>
    </row>
    <row r="282" spans="1:5" x14ac:dyDescent="0.4">
      <c r="A282" t="s">
        <v>7743</v>
      </c>
      <c r="B282" t="s">
        <v>6330</v>
      </c>
      <c r="C282" t="s">
        <v>7744</v>
      </c>
      <c r="D282">
        <v>5</v>
      </c>
      <c r="E282" t="str">
        <f t="shared" si="4"/>
        <v>xxxClinic Assistantzzz5</v>
      </c>
    </row>
    <row r="283" spans="1:5" x14ac:dyDescent="0.4">
      <c r="A283" t="s">
        <v>7743</v>
      </c>
      <c r="B283" t="s">
        <v>6371</v>
      </c>
      <c r="C283" t="s">
        <v>7744</v>
      </c>
      <c r="D283">
        <v>5</v>
      </c>
      <c r="E283" t="str">
        <f t="shared" si="4"/>
        <v>xxxClinical Assistantzzz5</v>
      </c>
    </row>
    <row r="284" spans="1:5" x14ac:dyDescent="0.4">
      <c r="A284" t="s">
        <v>7743</v>
      </c>
      <c r="B284" t="s">
        <v>6163</v>
      </c>
      <c r="C284" t="s">
        <v>7744</v>
      </c>
      <c r="D284">
        <v>5</v>
      </c>
      <c r="E284" t="str">
        <f t="shared" si="4"/>
        <v>xxxCloakroom Assistantzzz5</v>
      </c>
    </row>
    <row r="285" spans="1:5" x14ac:dyDescent="0.4">
      <c r="A285" t="s">
        <v>7743</v>
      </c>
      <c r="B285" t="s">
        <v>2863</v>
      </c>
      <c r="C285" t="s">
        <v>7744</v>
      </c>
      <c r="D285">
        <v>7</v>
      </c>
      <c r="E285" t="str">
        <f t="shared" si="4"/>
        <v>xxxCloth Examinerzzz7</v>
      </c>
    </row>
    <row r="286" spans="1:5" x14ac:dyDescent="0.4">
      <c r="A286" t="s">
        <v>7743</v>
      </c>
      <c r="B286" t="s">
        <v>6271</v>
      </c>
      <c r="C286" t="s">
        <v>7744</v>
      </c>
      <c r="D286">
        <v>7</v>
      </c>
      <c r="E286" t="str">
        <f t="shared" si="4"/>
        <v>xxxClothing Examinerzzz7</v>
      </c>
    </row>
    <row r="287" spans="1:5" x14ac:dyDescent="0.4">
      <c r="A287" t="s">
        <v>7743</v>
      </c>
      <c r="B287" t="s">
        <v>5592</v>
      </c>
      <c r="C287" t="s">
        <v>7744</v>
      </c>
      <c r="D287">
        <v>7</v>
      </c>
      <c r="E287" t="str">
        <f t="shared" si="4"/>
        <v>xxxClothing Factoryzzz7</v>
      </c>
    </row>
    <row r="288" spans="1:5" x14ac:dyDescent="0.4">
      <c r="A288" t="s">
        <v>7743</v>
      </c>
      <c r="B288" t="s">
        <v>5944</v>
      </c>
      <c r="C288" t="s">
        <v>7744</v>
      </c>
      <c r="D288">
        <v>7</v>
      </c>
      <c r="E288" t="str">
        <f t="shared" si="4"/>
        <v>xxxClothing Factory Employeezzz7</v>
      </c>
    </row>
    <row r="289" spans="1:5" x14ac:dyDescent="0.4">
      <c r="A289" t="s">
        <v>7743</v>
      </c>
      <c r="B289" t="s">
        <v>6341</v>
      </c>
      <c r="C289" t="s">
        <v>7744</v>
      </c>
      <c r="D289">
        <v>7</v>
      </c>
      <c r="E289" t="str">
        <f t="shared" si="4"/>
        <v>xxxClothing Factory Handzzz7</v>
      </c>
    </row>
    <row r="290" spans="1:5" x14ac:dyDescent="0.4">
      <c r="A290" t="s">
        <v>7743</v>
      </c>
      <c r="B290" t="s">
        <v>5713</v>
      </c>
      <c r="C290" t="s">
        <v>7744</v>
      </c>
      <c r="D290">
        <v>8</v>
      </c>
      <c r="E290" t="str">
        <f t="shared" si="4"/>
        <v>xxxClothing Factory Machinistzzz8</v>
      </c>
    </row>
    <row r="291" spans="1:5" x14ac:dyDescent="0.4">
      <c r="A291" t="s">
        <v>7743</v>
      </c>
      <c r="B291" t="s">
        <v>5375</v>
      </c>
      <c r="C291" t="s">
        <v>7744</v>
      </c>
      <c r="D291">
        <v>7</v>
      </c>
      <c r="E291" t="str">
        <f t="shared" si="4"/>
        <v>xxxClothing factory workerzzz7</v>
      </c>
    </row>
    <row r="292" spans="1:5" x14ac:dyDescent="0.4">
      <c r="A292" t="s">
        <v>7743</v>
      </c>
      <c r="B292" t="s">
        <v>3580</v>
      </c>
      <c r="C292" t="s">
        <v>7744</v>
      </c>
      <c r="D292">
        <v>7</v>
      </c>
      <c r="E292" t="str">
        <f t="shared" si="4"/>
        <v>xxxClothing Factory Workerzzz7</v>
      </c>
    </row>
    <row r="293" spans="1:5" x14ac:dyDescent="0.4">
      <c r="A293" t="s">
        <v>7743</v>
      </c>
      <c r="B293" t="s">
        <v>6158</v>
      </c>
      <c r="C293" t="s">
        <v>7744</v>
      </c>
      <c r="D293">
        <v>7</v>
      </c>
      <c r="E293" t="str">
        <f t="shared" si="4"/>
        <v>xxxClothing Factory-handzzz7</v>
      </c>
    </row>
    <row r="294" spans="1:5" x14ac:dyDescent="0.4">
      <c r="A294" t="s">
        <v>7743</v>
      </c>
      <c r="B294" t="s">
        <v>6164</v>
      </c>
      <c r="C294" t="s">
        <v>7744</v>
      </c>
      <c r="D294">
        <v>7</v>
      </c>
      <c r="E294" t="str">
        <f t="shared" si="4"/>
        <v>xxxClothing Factory-workerzzz7</v>
      </c>
    </row>
    <row r="295" spans="1:5" x14ac:dyDescent="0.4">
      <c r="A295" t="s">
        <v>7743</v>
      </c>
      <c r="B295" t="s">
        <v>5731</v>
      </c>
      <c r="C295" t="s">
        <v>7744</v>
      </c>
      <c r="D295">
        <v>8</v>
      </c>
      <c r="E295" t="str">
        <f t="shared" si="4"/>
        <v>xxxClothing Machinistzzz8</v>
      </c>
    </row>
    <row r="296" spans="1:5" x14ac:dyDescent="0.4">
      <c r="A296" t="s">
        <v>7743</v>
      </c>
      <c r="B296" t="s">
        <v>6055</v>
      </c>
      <c r="C296" t="s">
        <v>7744</v>
      </c>
      <c r="D296">
        <v>8</v>
      </c>
      <c r="E296" t="str">
        <f t="shared" si="4"/>
        <v>xxxClothing machinistzzz8</v>
      </c>
    </row>
    <row r="297" spans="1:5" x14ac:dyDescent="0.4">
      <c r="A297" t="s">
        <v>7743</v>
      </c>
      <c r="B297" t="s">
        <v>5407</v>
      </c>
      <c r="C297" t="s">
        <v>7744</v>
      </c>
      <c r="D297">
        <v>7</v>
      </c>
      <c r="E297" t="str">
        <f t="shared" si="4"/>
        <v>xxxClothing Makerzzz7</v>
      </c>
    </row>
    <row r="298" spans="1:5" x14ac:dyDescent="0.4">
      <c r="A298" t="s">
        <v>7743</v>
      </c>
      <c r="B298" t="s">
        <v>6240</v>
      </c>
      <c r="C298" t="s">
        <v>7744</v>
      </c>
      <c r="D298">
        <v>7</v>
      </c>
      <c r="E298" t="str">
        <f t="shared" si="4"/>
        <v>xxxClothing Pattern Makerzzz7</v>
      </c>
    </row>
    <row r="299" spans="1:5" x14ac:dyDescent="0.4">
      <c r="A299" t="s">
        <v>7743</v>
      </c>
      <c r="B299" t="s">
        <v>5593</v>
      </c>
      <c r="C299" t="s">
        <v>7744</v>
      </c>
      <c r="D299">
        <v>7</v>
      </c>
      <c r="E299" t="str">
        <f t="shared" si="4"/>
        <v>xxxClothing Spinsterzzz7</v>
      </c>
    </row>
    <row r="300" spans="1:5" x14ac:dyDescent="0.4">
      <c r="A300" t="s">
        <v>7743</v>
      </c>
      <c r="B300" t="s">
        <v>6147</v>
      </c>
      <c r="C300" t="s">
        <v>7744</v>
      </c>
      <c r="D300">
        <v>7</v>
      </c>
      <c r="E300" t="str">
        <f t="shared" si="4"/>
        <v>xxxClothing workerzzz7</v>
      </c>
    </row>
    <row r="301" spans="1:5" x14ac:dyDescent="0.4">
      <c r="A301" t="s">
        <v>7743</v>
      </c>
      <c r="B301" t="s">
        <v>6039</v>
      </c>
      <c r="C301" t="s">
        <v>7744</v>
      </c>
      <c r="D301">
        <v>7</v>
      </c>
      <c r="E301" t="str">
        <f t="shared" si="4"/>
        <v>xxxClothing-finisherzzz7</v>
      </c>
    </row>
    <row r="302" spans="1:5" x14ac:dyDescent="0.4">
      <c r="A302" t="s">
        <v>7743</v>
      </c>
      <c r="B302" t="s">
        <v>6127</v>
      </c>
      <c r="C302" t="s">
        <v>7744</v>
      </c>
      <c r="D302">
        <v>7</v>
      </c>
      <c r="E302" t="str">
        <f t="shared" si="4"/>
        <v>xxxClothing-makerzzz7</v>
      </c>
    </row>
    <row r="303" spans="1:5" x14ac:dyDescent="0.4">
      <c r="A303" t="s">
        <v>7743</v>
      </c>
      <c r="B303" t="s">
        <v>6037</v>
      </c>
      <c r="C303" t="s">
        <v>7744</v>
      </c>
      <c r="D303">
        <v>7</v>
      </c>
      <c r="E303" t="str">
        <f t="shared" si="4"/>
        <v>xxxClothing-workerzzz7</v>
      </c>
    </row>
    <row r="304" spans="1:5" x14ac:dyDescent="0.4">
      <c r="A304" t="s">
        <v>7743</v>
      </c>
      <c r="B304" t="s">
        <v>5426</v>
      </c>
      <c r="C304" t="s">
        <v>7744</v>
      </c>
      <c r="D304">
        <v>7</v>
      </c>
      <c r="E304" t="str">
        <f t="shared" si="4"/>
        <v>xxxCloting Factory Employeezzz7</v>
      </c>
    </row>
    <row r="305" spans="1:5" x14ac:dyDescent="0.4">
      <c r="A305" t="s">
        <v>7743</v>
      </c>
      <c r="B305" t="s">
        <v>5705</v>
      </c>
      <c r="C305" t="s">
        <v>7744</v>
      </c>
      <c r="D305">
        <v>7</v>
      </c>
      <c r="E305" t="str">
        <f t="shared" si="4"/>
        <v>xxxCloting factory workerzzz7</v>
      </c>
    </row>
    <row r="306" spans="1:5" x14ac:dyDescent="0.4">
      <c r="A306" t="s">
        <v>7743</v>
      </c>
      <c r="B306" t="s">
        <v>6093</v>
      </c>
      <c r="C306" t="s">
        <v>7744</v>
      </c>
      <c r="D306">
        <v>7</v>
      </c>
      <c r="E306" t="str">
        <f t="shared" si="4"/>
        <v>xxxCloting Factory workerzzz7</v>
      </c>
    </row>
    <row r="307" spans="1:5" x14ac:dyDescent="0.4">
      <c r="A307" t="s">
        <v>7743</v>
      </c>
      <c r="B307" t="s">
        <v>5396</v>
      </c>
      <c r="C307" t="s">
        <v>7744</v>
      </c>
      <c r="D307">
        <v>7</v>
      </c>
      <c r="E307" t="str">
        <f t="shared" si="4"/>
        <v>xxxCoat Finisherzzz7</v>
      </c>
    </row>
    <row r="308" spans="1:5" x14ac:dyDescent="0.4">
      <c r="A308" t="s">
        <v>7743</v>
      </c>
      <c r="B308" t="s">
        <v>6022</v>
      </c>
      <c r="C308" t="s">
        <v>7744</v>
      </c>
      <c r="D308">
        <v>7</v>
      </c>
      <c r="E308" t="str">
        <f t="shared" si="4"/>
        <v>xxxCoat finisherzzz7</v>
      </c>
    </row>
    <row r="309" spans="1:5" x14ac:dyDescent="0.4">
      <c r="A309" t="s">
        <v>7743</v>
      </c>
      <c r="B309" t="s">
        <v>5792</v>
      </c>
      <c r="C309" t="s">
        <v>7744</v>
      </c>
      <c r="D309">
        <v>7</v>
      </c>
      <c r="E309" t="str">
        <f t="shared" si="4"/>
        <v>xxxCoffee Merchant's fillerzzz7</v>
      </c>
    </row>
    <row r="310" spans="1:5" x14ac:dyDescent="0.4">
      <c r="A310" t="s">
        <v>7743</v>
      </c>
      <c r="B310" t="s">
        <v>5777</v>
      </c>
      <c r="C310" t="s">
        <v>7744</v>
      </c>
      <c r="D310">
        <v>7</v>
      </c>
      <c r="E310" t="str">
        <f t="shared" si="4"/>
        <v>xxxCoffee Packerzzz7</v>
      </c>
    </row>
    <row r="311" spans="1:5" x14ac:dyDescent="0.4">
      <c r="A311" t="s">
        <v>7743</v>
      </c>
      <c r="B311" t="s">
        <v>5776</v>
      </c>
      <c r="C311" t="s">
        <v>7744</v>
      </c>
      <c r="D311">
        <v>7</v>
      </c>
      <c r="E311" t="str">
        <f t="shared" si="4"/>
        <v>xxxCollar handzzz7</v>
      </c>
    </row>
    <row r="312" spans="1:5" x14ac:dyDescent="0.4">
      <c r="A312" t="s">
        <v>7743</v>
      </c>
      <c r="B312" t="s">
        <v>5771</v>
      </c>
      <c r="C312" t="s">
        <v>7744</v>
      </c>
      <c r="D312">
        <v>7</v>
      </c>
      <c r="E312" t="str">
        <f t="shared" si="4"/>
        <v>xxxCollar presserzzz7</v>
      </c>
    </row>
    <row r="313" spans="1:5" x14ac:dyDescent="0.4">
      <c r="A313" t="s">
        <v>7743</v>
      </c>
      <c r="B313" t="s">
        <v>1099</v>
      </c>
      <c r="C313" t="s">
        <v>7744</v>
      </c>
      <c r="D313">
        <v>3</v>
      </c>
      <c r="E313" t="str">
        <f t="shared" si="4"/>
        <v>xxxCollectorzzz3</v>
      </c>
    </row>
    <row r="314" spans="1:5" x14ac:dyDescent="0.4">
      <c r="A314" t="s">
        <v>7743</v>
      </c>
      <c r="B314" t="s">
        <v>5912</v>
      </c>
      <c r="C314" t="s">
        <v>7744</v>
      </c>
      <c r="D314">
        <v>2</v>
      </c>
      <c r="E314" t="str">
        <f t="shared" si="4"/>
        <v>xxxColour Consultantzzz2</v>
      </c>
    </row>
    <row r="315" spans="1:5" x14ac:dyDescent="0.4">
      <c r="A315" t="s">
        <v>7743</v>
      </c>
      <c r="B315" t="s">
        <v>6003</v>
      </c>
      <c r="C315" t="s">
        <v>7744</v>
      </c>
      <c r="D315">
        <v>3</v>
      </c>
      <c r="E315" t="str">
        <f t="shared" si="4"/>
        <v>xxxCommecial Typistzzz3</v>
      </c>
    </row>
    <row r="316" spans="1:5" x14ac:dyDescent="0.4">
      <c r="A316" t="s">
        <v>7743</v>
      </c>
      <c r="B316" t="s">
        <v>405</v>
      </c>
      <c r="C316" t="s">
        <v>7744</v>
      </c>
      <c r="D316">
        <v>1</v>
      </c>
      <c r="E316" t="str">
        <f t="shared" si="4"/>
        <v>xxxCommercial Artistzzz1</v>
      </c>
    </row>
    <row r="317" spans="1:5" x14ac:dyDescent="0.4">
      <c r="A317" t="s">
        <v>7743</v>
      </c>
      <c r="B317" t="s">
        <v>214</v>
      </c>
      <c r="C317" t="s">
        <v>7744</v>
      </c>
      <c r="D317">
        <v>4</v>
      </c>
      <c r="E317" t="str">
        <f t="shared" si="4"/>
        <v>xxxCommercial Travellerzzz4</v>
      </c>
    </row>
    <row r="318" spans="1:5" x14ac:dyDescent="0.4">
      <c r="A318" t="s">
        <v>7743</v>
      </c>
      <c r="B318" t="s">
        <v>656</v>
      </c>
      <c r="C318" t="s">
        <v>7744</v>
      </c>
      <c r="D318">
        <v>2</v>
      </c>
      <c r="E318" t="str">
        <f t="shared" si="4"/>
        <v>xxxCompany Directorzzz2</v>
      </c>
    </row>
    <row r="319" spans="1:5" x14ac:dyDescent="0.4">
      <c r="A319" t="s">
        <v>7743</v>
      </c>
      <c r="B319" t="s">
        <v>5490</v>
      </c>
      <c r="C319" t="s">
        <v>7744</v>
      </c>
      <c r="D319">
        <v>3</v>
      </c>
      <c r="E319" t="str">
        <f t="shared" si="4"/>
        <v>xxxComptometer Operatorzzz3</v>
      </c>
    </row>
    <row r="320" spans="1:5" x14ac:dyDescent="0.4">
      <c r="A320" t="s">
        <v>7743</v>
      </c>
      <c r="B320" t="s">
        <v>5505</v>
      </c>
      <c r="C320" t="s">
        <v>7744</v>
      </c>
      <c r="D320">
        <v>3</v>
      </c>
      <c r="E320" t="str">
        <f t="shared" si="4"/>
        <v>xxxComptometristzzz3</v>
      </c>
    </row>
    <row r="321" spans="1:5" x14ac:dyDescent="0.4">
      <c r="A321" t="s">
        <v>7743</v>
      </c>
      <c r="B321" t="s">
        <v>2171</v>
      </c>
      <c r="C321" t="s">
        <v>7744</v>
      </c>
      <c r="D321">
        <v>0</v>
      </c>
      <c r="E321" t="str">
        <f t="shared" si="4"/>
        <v>xxxComputer Programmerzzz0</v>
      </c>
    </row>
    <row r="322" spans="1:5" x14ac:dyDescent="0.4">
      <c r="A322" t="s">
        <v>7743</v>
      </c>
      <c r="B322" t="s">
        <v>5</v>
      </c>
      <c r="C322" t="s">
        <v>7744</v>
      </c>
      <c r="D322">
        <v>7</v>
      </c>
      <c r="E322" t="str">
        <f t="shared" ref="E322:E385" si="5">A322&amp;B322&amp;C322&amp;D322</f>
        <v>xxxConfectionerzzz7</v>
      </c>
    </row>
    <row r="323" spans="1:5" x14ac:dyDescent="0.4">
      <c r="A323" t="s">
        <v>7743</v>
      </c>
      <c r="B323" t="s">
        <v>6316</v>
      </c>
      <c r="C323" t="s">
        <v>7744</v>
      </c>
      <c r="D323">
        <v>7</v>
      </c>
      <c r="E323" t="str">
        <f t="shared" si="5"/>
        <v>xxxConfectorzzz7</v>
      </c>
    </row>
    <row r="324" spans="1:5" x14ac:dyDescent="0.4">
      <c r="A324" t="s">
        <v>7743</v>
      </c>
      <c r="B324" t="s">
        <v>5883</v>
      </c>
      <c r="C324" t="s">
        <v>7744</v>
      </c>
      <c r="D324">
        <v>7</v>
      </c>
      <c r="E324" t="str">
        <f t="shared" si="5"/>
        <v>xxxConfidential Typistzzz7</v>
      </c>
    </row>
    <row r="325" spans="1:5" x14ac:dyDescent="0.4">
      <c r="A325" t="s">
        <v>7743</v>
      </c>
      <c r="B325" t="s">
        <v>5430</v>
      </c>
      <c r="C325" t="s">
        <v>7744</v>
      </c>
      <c r="D325">
        <v>7</v>
      </c>
      <c r="E325" t="str">
        <f t="shared" si="5"/>
        <v>xxxConveyer feeder in factoryzzz7</v>
      </c>
    </row>
    <row r="326" spans="1:5" x14ac:dyDescent="0.4">
      <c r="A326" t="s">
        <v>7743</v>
      </c>
      <c r="B326" t="s">
        <v>5508</v>
      </c>
      <c r="C326" t="s">
        <v>7744</v>
      </c>
      <c r="D326">
        <v>7</v>
      </c>
      <c r="E326" t="str">
        <f t="shared" si="5"/>
        <v>xxxConveyor Feederzzz7</v>
      </c>
    </row>
    <row r="327" spans="1:5" x14ac:dyDescent="0.4">
      <c r="A327" t="s">
        <v>7743</v>
      </c>
      <c r="B327" t="s">
        <v>228</v>
      </c>
      <c r="C327" t="s">
        <v>7744</v>
      </c>
      <c r="D327">
        <v>5</v>
      </c>
      <c r="E327" t="str">
        <f t="shared" si="5"/>
        <v>xxxCookzzz5</v>
      </c>
    </row>
    <row r="328" spans="1:5" x14ac:dyDescent="0.4">
      <c r="A328" t="s">
        <v>7743</v>
      </c>
      <c r="B328" t="s">
        <v>5961</v>
      </c>
      <c r="C328" t="s">
        <v>7744</v>
      </c>
      <c r="D328">
        <v>5</v>
      </c>
      <c r="E328" t="str">
        <f t="shared" si="5"/>
        <v>xxxCook generalzzz5</v>
      </c>
    </row>
    <row r="329" spans="1:5" x14ac:dyDescent="0.4">
      <c r="A329" t="s">
        <v>7743</v>
      </c>
      <c r="B329" t="s">
        <v>6281</v>
      </c>
      <c r="C329" t="s">
        <v>7744</v>
      </c>
      <c r="D329">
        <v>1</v>
      </c>
      <c r="E329" t="str">
        <f t="shared" si="5"/>
        <v>xxxCookery Lecturerzzz1</v>
      </c>
    </row>
    <row r="330" spans="1:5" x14ac:dyDescent="0.4">
      <c r="A330" t="s">
        <v>7743</v>
      </c>
      <c r="B330" t="s">
        <v>5409</v>
      </c>
      <c r="C330" t="s">
        <v>7744</v>
      </c>
      <c r="D330">
        <v>5</v>
      </c>
      <c r="E330" t="str">
        <f t="shared" si="5"/>
        <v>xxxCook-generalzzz5</v>
      </c>
    </row>
    <row r="331" spans="1:5" x14ac:dyDescent="0.4">
      <c r="A331" t="s">
        <v>7743</v>
      </c>
      <c r="B331" t="s">
        <v>4666</v>
      </c>
      <c r="C331" t="s">
        <v>7744</v>
      </c>
      <c r="D331">
        <v>5</v>
      </c>
      <c r="E331" t="str">
        <f t="shared" si="5"/>
        <v>xxxCook-Generalzzz5</v>
      </c>
    </row>
    <row r="332" spans="1:5" x14ac:dyDescent="0.4">
      <c r="A332" t="s">
        <v>7743</v>
      </c>
      <c r="B332" t="s">
        <v>5420</v>
      </c>
      <c r="C332" t="s">
        <v>7744</v>
      </c>
      <c r="D332">
        <v>9</v>
      </c>
      <c r="E332" t="str">
        <f t="shared" si="5"/>
        <v>xxxCopy Holderzzz9</v>
      </c>
    </row>
    <row r="333" spans="1:5" x14ac:dyDescent="0.4">
      <c r="A333" t="s">
        <v>7743</v>
      </c>
      <c r="B333" t="s">
        <v>6228</v>
      </c>
      <c r="C333" t="s">
        <v>7744</v>
      </c>
      <c r="D333">
        <v>3</v>
      </c>
      <c r="E333" t="str">
        <f t="shared" si="5"/>
        <v>xxxCopy Typistzzz3</v>
      </c>
    </row>
    <row r="334" spans="1:5" x14ac:dyDescent="0.4">
      <c r="A334" t="s">
        <v>7743</v>
      </c>
      <c r="B334" t="s">
        <v>5671</v>
      </c>
      <c r="C334" t="s">
        <v>7744</v>
      </c>
      <c r="D334">
        <v>3</v>
      </c>
      <c r="E334" t="str">
        <f t="shared" si="5"/>
        <v>xxxCopywriterzzz3</v>
      </c>
    </row>
    <row r="335" spans="1:5" x14ac:dyDescent="0.4">
      <c r="A335" t="s">
        <v>7743</v>
      </c>
      <c r="B335" t="s">
        <v>2172</v>
      </c>
      <c r="C335" t="s">
        <v>7744</v>
      </c>
      <c r="D335">
        <v>5</v>
      </c>
      <c r="E335" t="str">
        <f t="shared" si="5"/>
        <v>xxxCorporal S.A.A.F.zzz5</v>
      </c>
    </row>
    <row r="336" spans="1:5" x14ac:dyDescent="0.4">
      <c r="A336" t="s">
        <v>7743</v>
      </c>
      <c r="B336" t="s">
        <v>6138</v>
      </c>
      <c r="C336" t="s">
        <v>7744</v>
      </c>
      <c r="D336">
        <v>5</v>
      </c>
      <c r="E336" t="str">
        <f t="shared" si="5"/>
        <v>xxxCorporal S.A.W.A.A.S.zzz5</v>
      </c>
    </row>
    <row r="337" spans="1:5" x14ac:dyDescent="0.4">
      <c r="A337" t="s">
        <v>7743</v>
      </c>
      <c r="B337" t="s">
        <v>5625</v>
      </c>
      <c r="C337" t="s">
        <v>7744</v>
      </c>
      <c r="D337">
        <v>5</v>
      </c>
      <c r="E337" t="str">
        <f t="shared" si="5"/>
        <v>xxxCorporal U.D.F.zzz5</v>
      </c>
    </row>
    <row r="338" spans="1:5" x14ac:dyDescent="0.4">
      <c r="A338" t="s">
        <v>7743</v>
      </c>
      <c r="B338" t="s">
        <v>1079</v>
      </c>
      <c r="C338" t="s">
        <v>7744</v>
      </c>
      <c r="D338">
        <v>5</v>
      </c>
      <c r="E338" t="str">
        <f t="shared" si="5"/>
        <v>xxxCorporal Union Defence Forcezzz5</v>
      </c>
    </row>
    <row r="339" spans="1:5" x14ac:dyDescent="0.4">
      <c r="A339" t="s">
        <v>7743</v>
      </c>
      <c r="B339" t="s">
        <v>5631</v>
      </c>
      <c r="C339" t="s">
        <v>7744</v>
      </c>
      <c r="D339">
        <v>5</v>
      </c>
      <c r="E339" t="str">
        <f t="shared" si="5"/>
        <v>xxxCorporal W.A.A.F.zzz5</v>
      </c>
    </row>
    <row r="340" spans="1:5" x14ac:dyDescent="0.4">
      <c r="A340" t="s">
        <v>7743</v>
      </c>
      <c r="B340" t="s">
        <v>5628</v>
      </c>
      <c r="C340" t="s">
        <v>7744</v>
      </c>
      <c r="D340">
        <v>5</v>
      </c>
      <c r="E340" t="str">
        <f t="shared" si="5"/>
        <v>xxxCorporal W.A.A.S.zzz5</v>
      </c>
    </row>
    <row r="341" spans="1:5" x14ac:dyDescent="0.4">
      <c r="A341" t="s">
        <v>7743</v>
      </c>
      <c r="B341" t="s">
        <v>5839</v>
      </c>
      <c r="C341" t="s">
        <v>7744</v>
      </c>
      <c r="D341">
        <v>5</v>
      </c>
      <c r="E341" t="str">
        <f t="shared" si="5"/>
        <v>xxxCorporal WAAS U.D.F.zzz5</v>
      </c>
    </row>
    <row r="342" spans="1:5" x14ac:dyDescent="0.4">
      <c r="A342" t="s">
        <v>7743</v>
      </c>
      <c r="B342" t="s">
        <v>6020</v>
      </c>
      <c r="C342" t="s">
        <v>7744</v>
      </c>
      <c r="D342">
        <v>5</v>
      </c>
      <c r="E342" t="str">
        <f t="shared" si="5"/>
        <v>xxxCosmetic Operatorzzz5</v>
      </c>
    </row>
    <row r="343" spans="1:5" x14ac:dyDescent="0.4">
      <c r="A343" t="s">
        <v>7743</v>
      </c>
      <c r="B343" t="s">
        <v>612</v>
      </c>
      <c r="C343" t="s">
        <v>7744</v>
      </c>
      <c r="D343">
        <v>3</v>
      </c>
      <c r="E343" t="str">
        <f t="shared" si="5"/>
        <v>xxxCosting Clerkzzz3</v>
      </c>
    </row>
    <row r="344" spans="1:5" x14ac:dyDescent="0.4">
      <c r="A344" t="s">
        <v>7743</v>
      </c>
      <c r="B344" t="s">
        <v>5397</v>
      </c>
      <c r="C344" t="s">
        <v>7744</v>
      </c>
      <c r="D344">
        <v>7</v>
      </c>
      <c r="E344" t="str">
        <f t="shared" si="5"/>
        <v>xxxCostume Finisherzzz7</v>
      </c>
    </row>
    <row r="345" spans="1:5" x14ac:dyDescent="0.4">
      <c r="A345" t="s">
        <v>7743</v>
      </c>
      <c r="B345" t="s">
        <v>5741</v>
      </c>
      <c r="C345" t="s">
        <v>7744</v>
      </c>
      <c r="D345">
        <v>9</v>
      </c>
      <c r="E345" t="str">
        <f t="shared" si="5"/>
        <v>xxxCounter Handzzz9</v>
      </c>
    </row>
    <row r="346" spans="1:5" x14ac:dyDescent="0.4">
      <c r="A346" t="s">
        <v>7743</v>
      </c>
      <c r="B346" t="s">
        <v>6350</v>
      </c>
      <c r="C346" t="s">
        <v>7744</v>
      </c>
      <c r="D346">
        <v>9</v>
      </c>
      <c r="E346" t="str">
        <f t="shared" si="5"/>
        <v>xxxCounter handzzz9</v>
      </c>
    </row>
    <row r="347" spans="1:5" x14ac:dyDescent="0.4">
      <c r="A347" t="s">
        <v>7743</v>
      </c>
      <c r="B347" t="s">
        <v>5442</v>
      </c>
      <c r="C347" t="s">
        <v>7744</v>
      </c>
      <c r="D347">
        <v>9</v>
      </c>
      <c r="E347" t="str">
        <f t="shared" si="5"/>
        <v>xxxCounter hand in factoryzzz9</v>
      </c>
    </row>
    <row r="348" spans="1:5" x14ac:dyDescent="0.4">
      <c r="A348" t="s">
        <v>7743</v>
      </c>
      <c r="B348" t="s">
        <v>2165</v>
      </c>
      <c r="C348" t="s">
        <v>7744</v>
      </c>
      <c r="D348">
        <v>9</v>
      </c>
      <c r="E348" t="str">
        <f t="shared" si="5"/>
        <v>xxxCounter-handzzz9</v>
      </c>
    </row>
    <row r="349" spans="1:5" x14ac:dyDescent="0.4">
      <c r="A349" t="s">
        <v>7743</v>
      </c>
      <c r="B349" t="s">
        <v>6066</v>
      </c>
      <c r="C349" t="s">
        <v>7744</v>
      </c>
      <c r="D349">
        <v>3</v>
      </c>
      <c r="E349" t="str">
        <f t="shared" si="5"/>
        <v>xxxCounting machine operatorzzz3</v>
      </c>
    </row>
    <row r="350" spans="1:5" x14ac:dyDescent="0.4">
      <c r="A350" t="s">
        <v>7743</v>
      </c>
      <c r="B350" t="s">
        <v>6325</v>
      </c>
      <c r="C350" t="s">
        <v>7744</v>
      </c>
      <c r="D350">
        <v>3</v>
      </c>
      <c r="E350" t="str">
        <f t="shared" si="5"/>
        <v>xxxCounting Machine Operatorzzz3</v>
      </c>
    </row>
    <row r="351" spans="1:5" x14ac:dyDescent="0.4">
      <c r="A351" t="s">
        <v>7743</v>
      </c>
      <c r="B351" t="s">
        <v>5623</v>
      </c>
      <c r="C351" t="s">
        <v>7744</v>
      </c>
      <c r="D351">
        <v>5</v>
      </c>
      <c r="E351" t="str">
        <f t="shared" si="5"/>
        <v>xxxCpl. W.A.A.F.zzz5</v>
      </c>
    </row>
    <row r="352" spans="1:5" x14ac:dyDescent="0.4">
      <c r="A352" t="s">
        <v>7743</v>
      </c>
      <c r="B352" t="s">
        <v>6303</v>
      </c>
      <c r="C352" t="s">
        <v>7744</v>
      </c>
      <c r="D352">
        <v>7</v>
      </c>
      <c r="E352" t="str">
        <f t="shared" si="5"/>
        <v>xxxCream Testerzzz7</v>
      </c>
    </row>
    <row r="353" spans="1:5" x14ac:dyDescent="0.4">
      <c r="A353" t="s">
        <v>7743</v>
      </c>
      <c r="B353" t="s">
        <v>6366</v>
      </c>
      <c r="C353" t="s">
        <v>7744</v>
      </c>
      <c r="D353">
        <v>7</v>
      </c>
      <c r="E353" t="str">
        <f t="shared" si="5"/>
        <v>xxxCreamerzzz7</v>
      </c>
    </row>
    <row r="354" spans="1:5" x14ac:dyDescent="0.4">
      <c r="A354" t="s">
        <v>7743</v>
      </c>
      <c r="B354" t="s">
        <v>5825</v>
      </c>
      <c r="C354" t="s">
        <v>7744</v>
      </c>
      <c r="D354">
        <v>3</v>
      </c>
      <c r="E354" t="str">
        <f t="shared" si="5"/>
        <v>xxxCredit Controllerzzz3</v>
      </c>
    </row>
    <row r="355" spans="1:5" x14ac:dyDescent="0.4">
      <c r="A355" t="s">
        <v>7743</v>
      </c>
      <c r="B355" t="s">
        <v>6028</v>
      </c>
      <c r="C355" t="s">
        <v>7744</v>
      </c>
      <c r="D355">
        <v>3</v>
      </c>
      <c r="E355" t="str">
        <f t="shared" si="5"/>
        <v>xxxCredit-Manageresszzz3</v>
      </c>
    </row>
    <row r="356" spans="1:5" x14ac:dyDescent="0.4">
      <c r="A356" t="s">
        <v>7743</v>
      </c>
      <c r="B356" t="s">
        <v>3227</v>
      </c>
      <c r="C356" t="s">
        <v>7744</v>
      </c>
      <c r="D356">
        <v>6</v>
      </c>
      <c r="E356" t="str">
        <f t="shared" si="5"/>
        <v>xxxCullerzzz6</v>
      </c>
    </row>
    <row r="357" spans="1:5" x14ac:dyDescent="0.4">
      <c r="A357" t="s">
        <v>7743</v>
      </c>
      <c r="B357" t="s">
        <v>1106</v>
      </c>
      <c r="C357" t="s">
        <v>7744</v>
      </c>
      <c r="D357">
        <v>3</v>
      </c>
      <c r="E357" t="str">
        <f t="shared" si="5"/>
        <v>xxxCustoms Clerkzzz3</v>
      </c>
    </row>
    <row r="358" spans="1:5" x14ac:dyDescent="0.4">
      <c r="A358" t="s">
        <v>7743</v>
      </c>
      <c r="B358" t="s">
        <v>223</v>
      </c>
      <c r="C358" t="s">
        <v>7744</v>
      </c>
      <c r="D358">
        <v>7</v>
      </c>
      <c r="E358" t="str">
        <f t="shared" si="5"/>
        <v>xxxCutterzzz7</v>
      </c>
    </row>
    <row r="359" spans="1:5" x14ac:dyDescent="0.4">
      <c r="A359" t="s">
        <v>7743</v>
      </c>
      <c r="B359" t="s">
        <v>5866</v>
      </c>
      <c r="C359" t="s">
        <v>7744</v>
      </c>
      <c r="D359">
        <v>7</v>
      </c>
      <c r="E359" t="str">
        <f t="shared" si="5"/>
        <v>xxxCutter in Clothing Factoryzzz7</v>
      </c>
    </row>
    <row r="360" spans="1:5" x14ac:dyDescent="0.4">
      <c r="A360" t="s">
        <v>7743</v>
      </c>
      <c r="B360" t="s">
        <v>758</v>
      </c>
      <c r="C360" t="s">
        <v>7744</v>
      </c>
      <c r="D360">
        <v>1</v>
      </c>
      <c r="E360" t="str">
        <f t="shared" si="5"/>
        <v>xxxDancing Teacherzzz1</v>
      </c>
    </row>
    <row r="361" spans="1:5" x14ac:dyDescent="0.4">
      <c r="A361" t="s">
        <v>7743</v>
      </c>
      <c r="B361" t="s">
        <v>5801</v>
      </c>
      <c r="C361" t="s">
        <v>7744</v>
      </c>
      <c r="D361">
        <v>9</v>
      </c>
      <c r="E361" t="str">
        <f t="shared" si="5"/>
        <v>xxxDarkroom Attendantzzz9</v>
      </c>
    </row>
    <row r="362" spans="1:5" x14ac:dyDescent="0.4">
      <c r="A362" t="s">
        <v>7743</v>
      </c>
      <c r="B362" t="s">
        <v>5831</v>
      </c>
      <c r="C362" t="s">
        <v>7744</v>
      </c>
      <c r="D362">
        <v>0</v>
      </c>
      <c r="E362" t="str">
        <f t="shared" si="5"/>
        <v>xxxData Processerzzz0</v>
      </c>
    </row>
    <row r="363" spans="1:5" x14ac:dyDescent="0.4">
      <c r="A363" t="s">
        <v>7743</v>
      </c>
      <c r="B363" t="s">
        <v>5541</v>
      </c>
      <c r="C363" t="s">
        <v>7744</v>
      </c>
      <c r="D363">
        <v>0</v>
      </c>
      <c r="E363" t="str">
        <f t="shared" si="5"/>
        <v>xxxDental Attendantzzz0</v>
      </c>
    </row>
    <row r="364" spans="1:5" x14ac:dyDescent="0.4">
      <c r="A364" t="s">
        <v>7743</v>
      </c>
      <c r="B364" t="s">
        <v>5561</v>
      </c>
      <c r="C364" t="s">
        <v>7744</v>
      </c>
      <c r="D364">
        <v>0</v>
      </c>
      <c r="E364" t="str">
        <f t="shared" si="5"/>
        <v>xxxDental Nursezzz0</v>
      </c>
    </row>
    <row r="365" spans="1:5" x14ac:dyDescent="0.4">
      <c r="A365" t="s">
        <v>7743</v>
      </c>
      <c r="B365" t="s">
        <v>747</v>
      </c>
      <c r="C365" t="s">
        <v>7744</v>
      </c>
      <c r="D365">
        <v>0</v>
      </c>
      <c r="E365" t="str">
        <f t="shared" si="5"/>
        <v>xxxDental Surgeonzzz0</v>
      </c>
    </row>
    <row r="366" spans="1:5" x14ac:dyDescent="0.4">
      <c r="A366" t="s">
        <v>7743</v>
      </c>
      <c r="B366" t="s">
        <v>5971</v>
      </c>
      <c r="C366" t="s">
        <v>7744</v>
      </c>
      <c r="D366">
        <v>3</v>
      </c>
      <c r="E366" t="str">
        <f t="shared" si="5"/>
        <v>xxxDentist Receptionistzzz3</v>
      </c>
    </row>
    <row r="367" spans="1:5" x14ac:dyDescent="0.4">
      <c r="A367" t="s">
        <v>7743</v>
      </c>
      <c r="B367" t="s">
        <v>6090</v>
      </c>
      <c r="C367" t="s">
        <v>7744</v>
      </c>
      <c r="D367">
        <v>0</v>
      </c>
      <c r="E367" t="str">
        <f t="shared" si="5"/>
        <v>xxxDentist's Assistantzzz0</v>
      </c>
    </row>
    <row r="368" spans="1:5" x14ac:dyDescent="0.4">
      <c r="A368" t="s">
        <v>7743</v>
      </c>
      <c r="B368" t="s">
        <v>5714</v>
      </c>
      <c r="C368" t="s">
        <v>7744</v>
      </c>
      <c r="D368">
        <v>0</v>
      </c>
      <c r="E368" t="str">
        <f t="shared" si="5"/>
        <v>xxxDentist's Attendantzzz0</v>
      </c>
    </row>
    <row r="369" spans="1:5" x14ac:dyDescent="0.4">
      <c r="A369" t="s">
        <v>7743</v>
      </c>
      <c r="B369" t="s">
        <v>6315</v>
      </c>
      <c r="C369" t="s">
        <v>7744</v>
      </c>
      <c r="D369">
        <v>3</v>
      </c>
      <c r="E369" t="str">
        <f t="shared" si="5"/>
        <v>xxxDentist's Receptionistzzz3</v>
      </c>
    </row>
    <row r="370" spans="1:5" x14ac:dyDescent="0.4">
      <c r="A370" t="s">
        <v>7743</v>
      </c>
      <c r="B370" t="s">
        <v>5414</v>
      </c>
      <c r="C370" t="s">
        <v>7744</v>
      </c>
      <c r="D370">
        <v>3</v>
      </c>
      <c r="E370" t="str">
        <f t="shared" si="5"/>
        <v>xxxDepot assistantzzz3</v>
      </c>
    </row>
    <row r="371" spans="1:5" x14ac:dyDescent="0.4">
      <c r="A371" t="s">
        <v>7743</v>
      </c>
      <c r="B371" t="s">
        <v>5571</v>
      </c>
      <c r="C371" t="s">
        <v>7744</v>
      </c>
      <c r="D371">
        <v>3</v>
      </c>
      <c r="E371" t="str">
        <f t="shared" si="5"/>
        <v>xxxDepot Assistantzzz3</v>
      </c>
    </row>
    <row r="372" spans="1:5" x14ac:dyDescent="0.4">
      <c r="A372" t="s">
        <v>7743</v>
      </c>
      <c r="B372" t="s">
        <v>6305</v>
      </c>
      <c r="C372" t="s">
        <v>7744</v>
      </c>
      <c r="D372">
        <v>7</v>
      </c>
      <c r="E372" t="str">
        <f t="shared" si="5"/>
        <v>xxxDesigner and Cutterzzz7</v>
      </c>
    </row>
    <row r="373" spans="1:5" x14ac:dyDescent="0.4">
      <c r="A373" t="s">
        <v>7743</v>
      </c>
      <c r="B373" t="s">
        <v>5558</v>
      </c>
      <c r="C373" t="s">
        <v>7744</v>
      </c>
      <c r="D373">
        <v>7</v>
      </c>
      <c r="E373" t="str">
        <f t="shared" si="5"/>
        <v>xxxDesigner-cutterzzz7</v>
      </c>
    </row>
    <row r="374" spans="1:5" x14ac:dyDescent="0.4">
      <c r="A374" t="s">
        <v>7743</v>
      </c>
      <c r="B374" t="s">
        <v>27</v>
      </c>
      <c r="C374" t="s">
        <v>7744</v>
      </c>
      <c r="D374">
        <v>3</v>
      </c>
      <c r="E374" t="str">
        <f t="shared" si="5"/>
        <v>xxxDespatch Clerkzzz3</v>
      </c>
    </row>
    <row r="375" spans="1:5" x14ac:dyDescent="0.4">
      <c r="A375" t="s">
        <v>7743</v>
      </c>
      <c r="B375" t="s">
        <v>6216</v>
      </c>
      <c r="C375" t="s">
        <v>7744</v>
      </c>
      <c r="D375">
        <v>3</v>
      </c>
      <c r="E375" t="str">
        <f t="shared" si="5"/>
        <v>xxxDespatch Workerzzz3</v>
      </c>
    </row>
    <row r="376" spans="1:5" x14ac:dyDescent="0.4">
      <c r="A376" t="s">
        <v>7743</v>
      </c>
      <c r="B376" t="s">
        <v>6383</v>
      </c>
      <c r="C376" t="s">
        <v>7744</v>
      </c>
      <c r="D376">
        <v>3</v>
      </c>
      <c r="E376" t="str">
        <f t="shared" si="5"/>
        <v>xxxDespatcher Cloting Factoryzzz3</v>
      </c>
    </row>
    <row r="377" spans="1:5" x14ac:dyDescent="0.4">
      <c r="A377" t="s">
        <v>7743</v>
      </c>
      <c r="B377" t="s">
        <v>6179</v>
      </c>
      <c r="C377" t="s">
        <v>7744</v>
      </c>
      <c r="D377">
        <v>3</v>
      </c>
      <c r="E377" t="str">
        <f t="shared" si="5"/>
        <v>xxxDictaphone Typistzzz3</v>
      </c>
    </row>
    <row r="378" spans="1:5" x14ac:dyDescent="0.4">
      <c r="A378" t="s">
        <v>7743</v>
      </c>
      <c r="B378" t="s">
        <v>6140</v>
      </c>
      <c r="C378" t="s">
        <v>7744</v>
      </c>
      <c r="D378">
        <v>0</v>
      </c>
      <c r="E378" t="str">
        <f t="shared" si="5"/>
        <v>xxxDieticianzzz0</v>
      </c>
    </row>
    <row r="379" spans="1:5" x14ac:dyDescent="0.4">
      <c r="A379" t="s">
        <v>7743</v>
      </c>
      <c r="B379" t="s">
        <v>5719</v>
      </c>
      <c r="C379" t="s">
        <v>7744</v>
      </c>
      <c r="D379">
        <v>9</v>
      </c>
      <c r="E379" t="str">
        <f t="shared" si="5"/>
        <v>xxxDipperzzz9</v>
      </c>
    </row>
    <row r="380" spans="1:5" x14ac:dyDescent="0.4">
      <c r="A380" t="s">
        <v>7743</v>
      </c>
      <c r="B380" t="s">
        <v>1093</v>
      </c>
      <c r="C380" t="s">
        <v>7744</v>
      </c>
      <c r="D380">
        <v>2</v>
      </c>
      <c r="E380" t="str">
        <f t="shared" si="5"/>
        <v>xxxDirector of Companieszzz2</v>
      </c>
    </row>
    <row r="381" spans="1:5" x14ac:dyDescent="0.4">
      <c r="A381" t="s">
        <v>7743</v>
      </c>
      <c r="B381" t="s">
        <v>5691</v>
      </c>
      <c r="C381" t="s">
        <v>7744</v>
      </c>
      <c r="D381">
        <v>2</v>
      </c>
      <c r="E381" t="str">
        <f t="shared" si="5"/>
        <v>xxxDirector of Educationzzz2</v>
      </c>
    </row>
    <row r="382" spans="1:5" x14ac:dyDescent="0.4">
      <c r="A382" t="s">
        <v>7743</v>
      </c>
      <c r="B382" t="s">
        <v>4661</v>
      </c>
      <c r="C382" t="s">
        <v>7744</v>
      </c>
      <c r="D382">
        <v>1</v>
      </c>
      <c r="E382" t="str">
        <f t="shared" si="5"/>
        <v>xxxDisplay Artistzzz1</v>
      </c>
    </row>
    <row r="383" spans="1:5" x14ac:dyDescent="0.4">
      <c r="A383" t="s">
        <v>7743</v>
      </c>
      <c r="B383" t="s">
        <v>828</v>
      </c>
      <c r="C383" t="s">
        <v>7744</v>
      </c>
      <c r="D383">
        <v>0</v>
      </c>
      <c r="E383" t="str">
        <f t="shared" si="5"/>
        <v>xxxDoctorzzz0</v>
      </c>
    </row>
    <row r="384" spans="1:5" x14ac:dyDescent="0.4">
      <c r="A384" t="s">
        <v>7743</v>
      </c>
      <c r="B384" t="s">
        <v>5817</v>
      </c>
      <c r="C384" t="s">
        <v>7744</v>
      </c>
      <c r="D384">
        <v>0</v>
      </c>
      <c r="E384" t="str">
        <f t="shared" si="5"/>
        <v>xxxDoctor (Medical Practitioner)zzz0</v>
      </c>
    </row>
    <row r="385" spans="1:5" x14ac:dyDescent="0.4">
      <c r="A385" t="s">
        <v>7743</v>
      </c>
      <c r="B385" t="s">
        <v>927</v>
      </c>
      <c r="C385" t="s">
        <v>7744</v>
      </c>
      <c r="D385">
        <v>0</v>
      </c>
      <c r="E385" t="str">
        <f t="shared" si="5"/>
        <v>xxxDoctor of Medicinezzz0</v>
      </c>
    </row>
    <row r="386" spans="1:5" x14ac:dyDescent="0.4">
      <c r="A386" t="s">
        <v>7743</v>
      </c>
      <c r="B386" t="s">
        <v>4583</v>
      </c>
      <c r="C386" t="s">
        <v>7744</v>
      </c>
      <c r="D386">
        <v>0</v>
      </c>
      <c r="E386" t="str">
        <f t="shared" ref="E386:E449" si="6">A386&amp;B386&amp;C386&amp;D386</f>
        <v>xxxDoctor's Attendantzzz0</v>
      </c>
    </row>
    <row r="387" spans="1:5" x14ac:dyDescent="0.4">
      <c r="A387" t="s">
        <v>7743</v>
      </c>
      <c r="B387" t="s">
        <v>5606</v>
      </c>
      <c r="C387" t="s">
        <v>7744</v>
      </c>
      <c r="D387">
        <v>0</v>
      </c>
      <c r="E387" t="str">
        <f t="shared" si="6"/>
        <v>xxxDoctor's Nursezzz0</v>
      </c>
    </row>
    <row r="388" spans="1:5" x14ac:dyDescent="0.4">
      <c r="A388" t="s">
        <v>7743</v>
      </c>
      <c r="B388" t="s">
        <v>5576</v>
      </c>
      <c r="C388" t="s">
        <v>7744</v>
      </c>
      <c r="D388">
        <v>3</v>
      </c>
      <c r="E388" t="str">
        <f t="shared" si="6"/>
        <v>xxxDoctor's Receptionistzzz3</v>
      </c>
    </row>
    <row r="389" spans="1:5" x14ac:dyDescent="0.4">
      <c r="A389" t="s">
        <v>7743</v>
      </c>
      <c r="B389" t="s">
        <v>6176</v>
      </c>
      <c r="C389" t="s">
        <v>7744</v>
      </c>
      <c r="D389">
        <v>3</v>
      </c>
      <c r="E389" t="str">
        <f t="shared" si="6"/>
        <v>xxxDoctor's Secretaryzzz3</v>
      </c>
    </row>
    <row r="390" spans="1:5" x14ac:dyDescent="0.4">
      <c r="A390" t="s">
        <v>7743</v>
      </c>
      <c r="B390" t="s">
        <v>5457</v>
      </c>
      <c r="C390" t="s">
        <v>7744</v>
      </c>
      <c r="D390">
        <v>5</v>
      </c>
      <c r="E390" t="str">
        <f t="shared" si="6"/>
        <v>xxxDomesticzzz5</v>
      </c>
    </row>
    <row r="391" spans="1:5" x14ac:dyDescent="0.4">
      <c r="A391" t="s">
        <v>7743</v>
      </c>
      <c r="B391" t="s">
        <v>6195</v>
      </c>
      <c r="C391" t="s">
        <v>7744</v>
      </c>
      <c r="D391">
        <v>5</v>
      </c>
      <c r="E391" t="str">
        <f t="shared" si="6"/>
        <v>xxxdomesticzzz5</v>
      </c>
    </row>
    <row r="392" spans="1:5" x14ac:dyDescent="0.4">
      <c r="A392" t="s">
        <v>7743</v>
      </c>
      <c r="B392" t="s">
        <v>5935</v>
      </c>
      <c r="C392" t="s">
        <v>7744</v>
      </c>
      <c r="D392">
        <v>5</v>
      </c>
      <c r="E392" t="str">
        <f t="shared" si="6"/>
        <v>xxxDomestic zzz5</v>
      </c>
    </row>
    <row r="393" spans="1:5" x14ac:dyDescent="0.4">
      <c r="A393" t="s">
        <v>7743</v>
      </c>
      <c r="B393" t="s">
        <v>5383</v>
      </c>
      <c r="C393" t="s">
        <v>7744</v>
      </c>
      <c r="D393">
        <v>5</v>
      </c>
      <c r="E393" t="str">
        <f t="shared" si="6"/>
        <v>xxxDomestic dutieszzz5</v>
      </c>
    </row>
    <row r="394" spans="1:5" x14ac:dyDescent="0.4">
      <c r="A394" t="s">
        <v>7743</v>
      </c>
      <c r="B394" t="s">
        <v>6120</v>
      </c>
      <c r="C394" t="s">
        <v>7744</v>
      </c>
      <c r="D394">
        <v>5</v>
      </c>
      <c r="E394" t="str">
        <f t="shared" si="6"/>
        <v>xxxDomestic Dutieszzz5</v>
      </c>
    </row>
    <row r="395" spans="1:5" x14ac:dyDescent="0.4">
      <c r="A395" t="s">
        <v>7743</v>
      </c>
      <c r="B395" t="s">
        <v>6056</v>
      </c>
      <c r="C395" t="s">
        <v>7744</v>
      </c>
      <c r="D395">
        <v>5</v>
      </c>
      <c r="E395" t="str">
        <f t="shared" si="6"/>
        <v>xxxDomestic Helpzzz5</v>
      </c>
    </row>
    <row r="396" spans="1:5" x14ac:dyDescent="0.4">
      <c r="A396" t="s">
        <v>7743</v>
      </c>
      <c r="B396" t="s">
        <v>5966</v>
      </c>
      <c r="C396" t="s">
        <v>7744</v>
      </c>
      <c r="D396">
        <v>5</v>
      </c>
      <c r="E396" t="str">
        <f t="shared" si="6"/>
        <v>xxxDomestic maid servantzzz5</v>
      </c>
    </row>
    <row r="397" spans="1:5" x14ac:dyDescent="0.4">
      <c r="A397" t="s">
        <v>7743</v>
      </c>
      <c r="B397" t="s">
        <v>5959</v>
      </c>
      <c r="C397" t="s">
        <v>7744</v>
      </c>
      <c r="D397">
        <v>0</v>
      </c>
      <c r="E397" t="str">
        <f t="shared" si="6"/>
        <v>xxxDomestic nursezzz0</v>
      </c>
    </row>
    <row r="398" spans="1:5" x14ac:dyDescent="0.4">
      <c r="A398" t="s">
        <v>7743</v>
      </c>
      <c r="B398" t="s">
        <v>5905</v>
      </c>
      <c r="C398" t="s">
        <v>7744</v>
      </c>
      <c r="D398">
        <v>5</v>
      </c>
      <c r="E398" t="str">
        <f t="shared" si="6"/>
        <v>xxxDomestic Sciencezzz5</v>
      </c>
    </row>
    <row r="399" spans="1:5" x14ac:dyDescent="0.4">
      <c r="A399" t="s">
        <v>7743</v>
      </c>
      <c r="B399" t="s">
        <v>6244</v>
      </c>
      <c r="C399" t="s">
        <v>7744</v>
      </c>
      <c r="D399">
        <v>1</v>
      </c>
      <c r="E399" t="str">
        <f t="shared" si="6"/>
        <v>xxxDomestic Science Teacherzzz1</v>
      </c>
    </row>
    <row r="400" spans="1:5" x14ac:dyDescent="0.4">
      <c r="A400" t="s">
        <v>7743</v>
      </c>
      <c r="B400" t="s">
        <v>6269</v>
      </c>
      <c r="C400" t="s">
        <v>7744</v>
      </c>
      <c r="D400">
        <v>5</v>
      </c>
      <c r="E400" t="str">
        <f t="shared" si="6"/>
        <v>xxxDomestic Scientistzzz5</v>
      </c>
    </row>
    <row r="401" spans="1:5" x14ac:dyDescent="0.4">
      <c r="A401" t="s">
        <v>7743</v>
      </c>
      <c r="B401" t="s">
        <v>110</v>
      </c>
      <c r="C401" t="s">
        <v>7744</v>
      </c>
      <c r="D401">
        <v>0</v>
      </c>
      <c r="E401" t="str">
        <f t="shared" si="6"/>
        <v>xxxDomestic servazzz0</v>
      </c>
    </row>
    <row r="402" spans="1:5" x14ac:dyDescent="0.4">
      <c r="A402" t="s">
        <v>7743</v>
      </c>
      <c r="B402" t="s">
        <v>1698</v>
      </c>
      <c r="C402" t="s">
        <v>7744</v>
      </c>
      <c r="D402">
        <v>0</v>
      </c>
      <c r="E402" t="str">
        <f t="shared" si="6"/>
        <v>xxxDomestic servantzzz0</v>
      </c>
    </row>
    <row r="403" spans="1:5" x14ac:dyDescent="0.4">
      <c r="A403" t="s">
        <v>7743</v>
      </c>
      <c r="B403" t="s">
        <v>6181</v>
      </c>
      <c r="C403" t="s">
        <v>7744</v>
      </c>
      <c r="D403">
        <v>0</v>
      </c>
      <c r="E403" t="str">
        <f t="shared" si="6"/>
        <v>xxxDomestic Servantzzz0</v>
      </c>
    </row>
    <row r="404" spans="1:5" x14ac:dyDescent="0.4">
      <c r="A404" t="s">
        <v>7743</v>
      </c>
      <c r="B404" t="s">
        <v>5850</v>
      </c>
      <c r="C404" t="s">
        <v>7744</v>
      </c>
      <c r="D404">
        <v>0</v>
      </c>
      <c r="E404" t="str">
        <f t="shared" si="6"/>
        <v>xxxDomestic servant zzz0</v>
      </c>
    </row>
    <row r="405" spans="1:5" x14ac:dyDescent="0.4">
      <c r="A405" t="s">
        <v>7743</v>
      </c>
      <c r="B405" t="s">
        <v>1064</v>
      </c>
      <c r="C405" t="s">
        <v>7744</v>
      </c>
      <c r="D405">
        <v>0</v>
      </c>
      <c r="E405" t="str">
        <f t="shared" si="6"/>
        <v>xxxDomestic servicezzz0</v>
      </c>
    </row>
    <row r="406" spans="1:5" x14ac:dyDescent="0.4">
      <c r="A406" t="s">
        <v>7743</v>
      </c>
      <c r="B406" t="s">
        <v>5732</v>
      </c>
      <c r="C406" t="s">
        <v>7744</v>
      </c>
      <c r="D406">
        <v>0</v>
      </c>
      <c r="E406" t="str">
        <f t="shared" si="6"/>
        <v>xxxDomestic Servicezzz0</v>
      </c>
    </row>
    <row r="407" spans="1:5" x14ac:dyDescent="0.4">
      <c r="A407" t="s">
        <v>7743</v>
      </c>
      <c r="B407" t="s">
        <v>5601</v>
      </c>
      <c r="C407" t="s">
        <v>7744</v>
      </c>
      <c r="D407">
        <v>0</v>
      </c>
      <c r="E407" t="str">
        <f t="shared" si="6"/>
        <v>xxxDomestic workzzz0</v>
      </c>
    </row>
    <row r="408" spans="1:5" x14ac:dyDescent="0.4">
      <c r="A408" t="s">
        <v>7743</v>
      </c>
      <c r="B408" t="s">
        <v>2804</v>
      </c>
      <c r="C408" t="s">
        <v>7744</v>
      </c>
      <c r="D408">
        <v>0</v>
      </c>
      <c r="E408" t="str">
        <f t="shared" si="6"/>
        <v>xxxDomestic workerzzz0</v>
      </c>
    </row>
    <row r="409" spans="1:5" x14ac:dyDescent="0.4">
      <c r="A409" t="s">
        <v>7743</v>
      </c>
      <c r="B409" t="s">
        <v>6307</v>
      </c>
      <c r="C409" t="s">
        <v>7744</v>
      </c>
      <c r="D409">
        <v>0</v>
      </c>
      <c r="E409" t="str">
        <f t="shared" si="6"/>
        <v>xxxDraftswomanzzz0</v>
      </c>
    </row>
    <row r="410" spans="1:5" x14ac:dyDescent="0.4">
      <c r="A410" t="s">
        <v>7743</v>
      </c>
      <c r="B410" t="s">
        <v>5918</v>
      </c>
      <c r="C410" t="s">
        <v>7744</v>
      </c>
      <c r="D410">
        <v>0</v>
      </c>
      <c r="E410" t="str">
        <f t="shared" si="6"/>
        <v>xxxDrafts-womanzzz0</v>
      </c>
    </row>
    <row r="411" spans="1:5" x14ac:dyDescent="0.4">
      <c r="A411" t="s">
        <v>7743</v>
      </c>
      <c r="B411" t="s">
        <v>3201</v>
      </c>
      <c r="C411" t="s">
        <v>7744</v>
      </c>
      <c r="D411">
        <v>4</v>
      </c>
      <c r="E411" t="str">
        <f t="shared" si="6"/>
        <v>xxxDraper's Assistantzzz4</v>
      </c>
    </row>
    <row r="412" spans="1:5" x14ac:dyDescent="0.4">
      <c r="A412" t="s">
        <v>7743</v>
      </c>
      <c r="B412" t="s">
        <v>5833</v>
      </c>
      <c r="C412" t="s">
        <v>7744</v>
      </c>
      <c r="D412">
        <v>4</v>
      </c>
      <c r="E412" t="str">
        <f t="shared" si="6"/>
        <v>xxxDrapery assistantzzz4</v>
      </c>
    </row>
    <row r="413" spans="1:5" x14ac:dyDescent="0.4">
      <c r="A413" t="s">
        <v>7743</v>
      </c>
      <c r="B413" t="s">
        <v>6261</v>
      </c>
      <c r="C413" t="s">
        <v>7744</v>
      </c>
      <c r="D413">
        <v>4</v>
      </c>
      <c r="E413" t="str">
        <f t="shared" si="6"/>
        <v>xxxDrapery Assistantzzz4</v>
      </c>
    </row>
    <row r="414" spans="1:5" x14ac:dyDescent="0.4">
      <c r="A414" t="s">
        <v>7743</v>
      </c>
      <c r="B414" t="s">
        <v>5460</v>
      </c>
      <c r="C414" t="s">
        <v>7744</v>
      </c>
      <c r="D414">
        <v>0</v>
      </c>
      <c r="E414" t="str">
        <f t="shared" si="6"/>
        <v>xxxDraught womanzzz0</v>
      </c>
    </row>
    <row r="415" spans="1:5" x14ac:dyDescent="0.4">
      <c r="A415" t="s">
        <v>7743</v>
      </c>
      <c r="B415" t="s">
        <v>543</v>
      </c>
      <c r="C415" t="s">
        <v>7744</v>
      </c>
      <c r="D415">
        <v>0</v>
      </c>
      <c r="E415" t="str">
        <f t="shared" si="6"/>
        <v>xxxDraughtsmanzzz0</v>
      </c>
    </row>
    <row r="416" spans="1:5" x14ac:dyDescent="0.4">
      <c r="A416" t="s">
        <v>7743</v>
      </c>
      <c r="B416" t="s">
        <v>5499</v>
      </c>
      <c r="C416" t="s">
        <v>7744</v>
      </c>
      <c r="D416">
        <v>0</v>
      </c>
      <c r="E416" t="str">
        <f t="shared" si="6"/>
        <v>xxxDraughtswomanzzz0</v>
      </c>
    </row>
    <row r="417" spans="1:5" x14ac:dyDescent="0.4">
      <c r="A417" t="s">
        <v>7743</v>
      </c>
      <c r="B417" t="s">
        <v>5528</v>
      </c>
      <c r="C417" t="s">
        <v>7744</v>
      </c>
      <c r="D417">
        <v>1</v>
      </c>
      <c r="E417" t="str">
        <f t="shared" si="6"/>
        <v>xxxDress designerzzz1</v>
      </c>
    </row>
    <row r="418" spans="1:5" x14ac:dyDescent="0.4">
      <c r="A418" t="s">
        <v>7743</v>
      </c>
      <c r="B418" t="s">
        <v>5934</v>
      </c>
      <c r="C418" t="s">
        <v>7744</v>
      </c>
      <c r="D418">
        <v>1</v>
      </c>
      <c r="E418" t="str">
        <f t="shared" si="6"/>
        <v>xxxDress Designerzzz1</v>
      </c>
    </row>
    <row r="419" spans="1:5" x14ac:dyDescent="0.4">
      <c r="A419" t="s">
        <v>7743</v>
      </c>
      <c r="B419" t="s">
        <v>6151</v>
      </c>
      <c r="C419" t="s">
        <v>7744</v>
      </c>
      <c r="D419">
        <v>8</v>
      </c>
      <c r="E419" t="str">
        <f t="shared" si="6"/>
        <v>xxxDress Machinistzzz8</v>
      </c>
    </row>
    <row r="420" spans="1:5" x14ac:dyDescent="0.4">
      <c r="A420" t="s">
        <v>7743</v>
      </c>
      <c r="B420" t="s">
        <v>6333</v>
      </c>
      <c r="C420" t="s">
        <v>7744</v>
      </c>
      <c r="D420">
        <v>7</v>
      </c>
      <c r="E420" t="str">
        <f t="shared" si="6"/>
        <v>xxxDress makerzzz7</v>
      </c>
    </row>
    <row r="421" spans="1:5" x14ac:dyDescent="0.4">
      <c r="A421" t="s">
        <v>7743</v>
      </c>
      <c r="B421" t="s">
        <v>3166</v>
      </c>
      <c r="C421" t="s">
        <v>7744</v>
      </c>
      <c r="D421">
        <v>7</v>
      </c>
      <c r="E421" t="str">
        <f t="shared" si="6"/>
        <v>xxxDressmakerzzz7</v>
      </c>
    </row>
    <row r="422" spans="1:5" x14ac:dyDescent="0.4">
      <c r="A422" t="s">
        <v>7743</v>
      </c>
      <c r="B422" t="s">
        <v>5586</v>
      </c>
      <c r="C422" t="s">
        <v>7744</v>
      </c>
      <c r="D422">
        <v>7</v>
      </c>
      <c r="E422" t="str">
        <f t="shared" si="6"/>
        <v>xxxDressmaker Machinistzzz7</v>
      </c>
    </row>
    <row r="423" spans="1:5" x14ac:dyDescent="0.4">
      <c r="A423" t="s">
        <v>7743</v>
      </c>
      <c r="B423" t="s">
        <v>5487</v>
      </c>
      <c r="C423" t="s">
        <v>7744</v>
      </c>
      <c r="D423">
        <v>7</v>
      </c>
      <c r="E423" t="str">
        <f t="shared" si="6"/>
        <v>xxxDressmaker's assistantzzz7</v>
      </c>
    </row>
    <row r="424" spans="1:5" x14ac:dyDescent="0.4">
      <c r="A424" t="s">
        <v>7743</v>
      </c>
      <c r="B424" t="s">
        <v>6115</v>
      </c>
      <c r="C424" t="s">
        <v>7744</v>
      </c>
      <c r="D424">
        <v>7</v>
      </c>
      <c r="E424" t="str">
        <f t="shared" si="6"/>
        <v>xxxDressmaker's Assistantzzz7</v>
      </c>
    </row>
    <row r="425" spans="1:5" x14ac:dyDescent="0.4">
      <c r="A425" t="s">
        <v>7743</v>
      </c>
      <c r="B425" t="s">
        <v>5797</v>
      </c>
      <c r="C425" t="s">
        <v>7744</v>
      </c>
      <c r="D425">
        <v>7</v>
      </c>
      <c r="E425" t="str">
        <f t="shared" si="6"/>
        <v>xxxDressmaker's cutterzzz7</v>
      </c>
    </row>
    <row r="426" spans="1:5" x14ac:dyDescent="0.4">
      <c r="A426" t="s">
        <v>7743</v>
      </c>
      <c r="B426" t="s">
        <v>5727</v>
      </c>
      <c r="C426" t="s">
        <v>7744</v>
      </c>
      <c r="D426">
        <v>7</v>
      </c>
      <c r="E426" t="str">
        <f t="shared" si="6"/>
        <v>xxxDressmaker's Finisherzzz7</v>
      </c>
    </row>
    <row r="427" spans="1:5" x14ac:dyDescent="0.4">
      <c r="A427" t="s">
        <v>7743</v>
      </c>
      <c r="B427" t="s">
        <v>6386</v>
      </c>
      <c r="C427" t="s">
        <v>7744</v>
      </c>
      <c r="D427">
        <v>7</v>
      </c>
      <c r="E427" t="str">
        <f t="shared" si="6"/>
        <v>xxxDressmakingzzz7</v>
      </c>
    </row>
    <row r="428" spans="1:5" x14ac:dyDescent="0.4">
      <c r="A428" t="s">
        <v>7743</v>
      </c>
      <c r="B428" t="s">
        <v>5823</v>
      </c>
      <c r="C428" t="s">
        <v>7744</v>
      </c>
      <c r="D428">
        <v>5</v>
      </c>
      <c r="E428" t="str">
        <f t="shared" si="6"/>
        <v>xxxDry Cleaner's Assistantzzz5</v>
      </c>
    </row>
    <row r="429" spans="1:5" x14ac:dyDescent="0.4">
      <c r="A429" t="s">
        <v>7743</v>
      </c>
      <c r="B429" t="s">
        <v>5952</v>
      </c>
      <c r="C429" t="s">
        <v>7744</v>
      </c>
      <c r="D429">
        <v>5</v>
      </c>
      <c r="E429" t="str">
        <f t="shared" si="6"/>
        <v>xxxDry-cleanerzzz5</v>
      </c>
    </row>
    <row r="430" spans="1:5" x14ac:dyDescent="0.4">
      <c r="A430" t="s">
        <v>7743</v>
      </c>
      <c r="B430" t="s">
        <v>5785</v>
      </c>
      <c r="C430" t="s">
        <v>7744</v>
      </c>
      <c r="D430">
        <v>5</v>
      </c>
      <c r="E430" t="str">
        <f t="shared" si="6"/>
        <v>xxxDrycleaning Depot Assistantzzz5</v>
      </c>
    </row>
    <row r="431" spans="1:5" x14ac:dyDescent="0.4">
      <c r="A431" t="s">
        <v>7743</v>
      </c>
      <c r="B431" t="s">
        <v>6313</v>
      </c>
      <c r="C431" t="s">
        <v>7744</v>
      </c>
      <c r="D431">
        <v>3</v>
      </c>
      <c r="E431" t="str">
        <f t="shared" si="6"/>
        <v>xxxEducation Officerzzz3</v>
      </c>
    </row>
    <row r="432" spans="1:5" x14ac:dyDescent="0.4">
      <c r="A432" t="s">
        <v>7743</v>
      </c>
      <c r="B432" t="s">
        <v>6197</v>
      </c>
      <c r="C432" t="s">
        <v>7744</v>
      </c>
      <c r="D432">
        <v>1</v>
      </c>
      <c r="E432" t="str">
        <f t="shared" si="6"/>
        <v>xxxEducationistzzz1</v>
      </c>
    </row>
    <row r="433" spans="1:5" x14ac:dyDescent="0.4">
      <c r="A433" t="s">
        <v>7743</v>
      </c>
      <c r="B433" t="s">
        <v>6343</v>
      </c>
      <c r="C433" t="s">
        <v>7744</v>
      </c>
      <c r="D433">
        <v>7</v>
      </c>
      <c r="E433" t="str">
        <f t="shared" si="6"/>
        <v>xxxEgg packerzzz7</v>
      </c>
    </row>
    <row r="434" spans="1:5" x14ac:dyDescent="0.4">
      <c r="A434" t="s">
        <v>7743</v>
      </c>
      <c r="B434" t="s">
        <v>5615</v>
      </c>
      <c r="C434" t="s">
        <v>7744</v>
      </c>
      <c r="D434">
        <v>0</v>
      </c>
      <c r="E434" t="str">
        <f t="shared" si="6"/>
        <v>xxxElectrical Draughtsmanzzz0</v>
      </c>
    </row>
    <row r="435" spans="1:5" x14ac:dyDescent="0.4">
      <c r="A435" t="s">
        <v>7743</v>
      </c>
      <c r="B435" t="s">
        <v>569</v>
      </c>
      <c r="C435" t="s">
        <v>7744</v>
      </c>
      <c r="D435">
        <v>0</v>
      </c>
      <c r="E435" t="str">
        <f t="shared" si="6"/>
        <v>xxxElectrical Engineerzzz0</v>
      </c>
    </row>
    <row r="436" spans="1:5" x14ac:dyDescent="0.4">
      <c r="A436" t="s">
        <v>7743</v>
      </c>
      <c r="B436" t="s">
        <v>6249</v>
      </c>
      <c r="C436" t="s">
        <v>7744</v>
      </c>
      <c r="D436">
        <v>0</v>
      </c>
      <c r="E436" t="str">
        <f t="shared" si="6"/>
        <v>xxxElocution Teacherzzz0</v>
      </c>
    </row>
    <row r="437" spans="1:5" x14ac:dyDescent="0.4">
      <c r="A437" t="s">
        <v>7743</v>
      </c>
      <c r="B437" t="s">
        <v>5820</v>
      </c>
      <c r="C437" t="s">
        <v>7744</v>
      </c>
      <c r="D437">
        <v>7</v>
      </c>
      <c r="E437" t="str">
        <f t="shared" si="6"/>
        <v>xxxEmbroidererzzz7</v>
      </c>
    </row>
    <row r="438" spans="1:5" x14ac:dyDescent="0.4">
      <c r="A438" t="s">
        <v>7743</v>
      </c>
      <c r="B438" t="s">
        <v>6214</v>
      </c>
      <c r="C438" t="s">
        <v>7744</v>
      </c>
      <c r="D438">
        <v>7</v>
      </c>
      <c r="E438" t="str">
        <f t="shared" si="6"/>
        <v>xxxEmbroidresszzz7</v>
      </c>
    </row>
    <row r="439" spans="1:5" x14ac:dyDescent="0.4">
      <c r="A439" t="s">
        <v>7743</v>
      </c>
      <c r="B439" t="s">
        <v>6300</v>
      </c>
      <c r="C439" t="s">
        <v>7744</v>
      </c>
      <c r="D439">
        <v>7</v>
      </c>
      <c r="E439" t="str">
        <f t="shared" si="6"/>
        <v>xxxEmployee in Furrier Tradezzz7</v>
      </c>
    </row>
    <row r="440" spans="1:5" x14ac:dyDescent="0.4">
      <c r="A440" t="s">
        <v>7743</v>
      </c>
      <c r="B440" t="s">
        <v>6425</v>
      </c>
      <c r="C440" t="s">
        <v>7744</v>
      </c>
      <c r="D440">
        <v>5</v>
      </c>
      <c r="E440" t="str">
        <f t="shared" si="6"/>
        <v>xxxEmployee Ladies Hairdresserszzz5</v>
      </c>
    </row>
    <row r="441" spans="1:5" x14ac:dyDescent="0.4">
      <c r="A441" t="s">
        <v>7743</v>
      </c>
      <c r="B441" t="s">
        <v>6030</v>
      </c>
      <c r="C441" t="s">
        <v>7744</v>
      </c>
      <c r="D441">
        <v>8</v>
      </c>
      <c r="E441" t="str">
        <f t="shared" si="6"/>
        <v>xxxEnameller in Factoryzzz8</v>
      </c>
    </row>
    <row r="442" spans="1:5" x14ac:dyDescent="0.4">
      <c r="A442" t="s">
        <v>7743</v>
      </c>
      <c r="B442" t="s">
        <v>6424</v>
      </c>
      <c r="C442" t="s">
        <v>7744</v>
      </c>
      <c r="D442" t="s">
        <v>1592</v>
      </c>
      <c r="E442" t="str">
        <f t="shared" si="6"/>
        <v>xxxEnglish TeacherzzzNA</v>
      </c>
    </row>
    <row r="443" spans="1:5" x14ac:dyDescent="0.4">
      <c r="A443" t="s">
        <v>7743</v>
      </c>
      <c r="B443" t="s">
        <v>5549</v>
      </c>
      <c r="C443" t="s">
        <v>7744</v>
      </c>
      <c r="D443">
        <v>3</v>
      </c>
      <c r="E443" t="str">
        <f t="shared" si="6"/>
        <v>xxxEnquiry Clerk Groot Schuur Hospitalzzz3</v>
      </c>
    </row>
    <row r="444" spans="1:5" x14ac:dyDescent="0.4">
      <c r="A444" t="s">
        <v>7743</v>
      </c>
      <c r="B444" t="s">
        <v>1288</v>
      </c>
      <c r="C444" t="s">
        <v>7744</v>
      </c>
      <c r="D444">
        <v>0</v>
      </c>
      <c r="E444" t="str">
        <f t="shared" si="6"/>
        <v>xxxEntomologistzzz0</v>
      </c>
    </row>
    <row r="445" spans="1:5" x14ac:dyDescent="0.4">
      <c r="A445" t="s">
        <v>7743</v>
      </c>
      <c r="B445" t="s">
        <v>5635</v>
      </c>
      <c r="C445" t="s">
        <v>7744</v>
      </c>
      <c r="D445">
        <v>3</v>
      </c>
      <c r="E445" t="str">
        <f t="shared" si="6"/>
        <v>xxxEnvelope Machinistzzz3</v>
      </c>
    </row>
    <row r="446" spans="1:5" x14ac:dyDescent="0.4">
      <c r="A446" t="s">
        <v>7743</v>
      </c>
      <c r="B446" t="s">
        <v>511</v>
      </c>
      <c r="C446" t="s">
        <v>7744</v>
      </c>
      <c r="D446">
        <v>4</v>
      </c>
      <c r="E446" t="str">
        <f t="shared" si="6"/>
        <v>xxxEstate Agentzzz4</v>
      </c>
    </row>
    <row r="447" spans="1:5" x14ac:dyDescent="0.4">
      <c r="A447" t="s">
        <v>7743</v>
      </c>
      <c r="B447" t="s">
        <v>6279</v>
      </c>
      <c r="C447" t="s">
        <v>7744</v>
      </c>
      <c r="D447">
        <v>2</v>
      </c>
      <c r="E447" t="str">
        <f t="shared" si="6"/>
        <v>xxxEstate Managerzzz2</v>
      </c>
    </row>
    <row r="448" spans="1:5" x14ac:dyDescent="0.4">
      <c r="A448" t="s">
        <v>7743</v>
      </c>
      <c r="B448" t="s">
        <v>6419</v>
      </c>
      <c r="C448" t="s">
        <v>7744</v>
      </c>
      <c r="D448">
        <v>5</v>
      </c>
      <c r="E448" t="str">
        <f t="shared" si="6"/>
        <v>xxxEx Active Service W.A.A.S.zzz5</v>
      </c>
    </row>
    <row r="449" spans="1:5" x14ac:dyDescent="0.4">
      <c r="A449" t="s">
        <v>7743</v>
      </c>
      <c r="B449" t="s">
        <v>6420</v>
      </c>
      <c r="C449" t="s">
        <v>7744</v>
      </c>
      <c r="D449">
        <v>5</v>
      </c>
      <c r="E449" t="str">
        <f t="shared" si="6"/>
        <v>xxxEx Active Service W.R.N.S.zzz5</v>
      </c>
    </row>
    <row r="450" spans="1:5" x14ac:dyDescent="0.4">
      <c r="A450" t="s">
        <v>7743</v>
      </c>
      <c r="B450" t="s">
        <v>5837</v>
      </c>
      <c r="C450" t="s">
        <v>7744</v>
      </c>
      <c r="D450">
        <v>3</v>
      </c>
      <c r="E450" t="str">
        <f t="shared" ref="E450:E513" si="7">A450&amp;B450&amp;C450&amp;D450</f>
        <v>xxxEx S.A.R. Clerkzzz3</v>
      </c>
    </row>
    <row r="451" spans="1:5" x14ac:dyDescent="0.4">
      <c r="A451" t="s">
        <v>7743</v>
      </c>
      <c r="B451" t="s">
        <v>280</v>
      </c>
      <c r="C451" t="s">
        <v>7744</v>
      </c>
      <c r="D451">
        <v>7</v>
      </c>
      <c r="E451" t="str">
        <f t="shared" si="7"/>
        <v>xxxExaminerzzz7</v>
      </c>
    </row>
    <row r="452" spans="1:5" x14ac:dyDescent="0.4">
      <c r="A452" t="s">
        <v>7743</v>
      </c>
      <c r="B452" t="s">
        <v>5520</v>
      </c>
      <c r="C452" t="s">
        <v>7744</v>
      </c>
      <c r="D452">
        <v>7</v>
      </c>
      <c r="E452" t="str">
        <f t="shared" si="7"/>
        <v>xxxExaminer zzz7</v>
      </c>
    </row>
    <row r="453" spans="1:5" x14ac:dyDescent="0.4">
      <c r="A453" t="s">
        <v>7743</v>
      </c>
      <c r="B453" t="s">
        <v>5436</v>
      </c>
      <c r="C453" t="s">
        <v>7744</v>
      </c>
      <c r="D453">
        <v>7</v>
      </c>
      <c r="E453" t="str">
        <f t="shared" si="7"/>
        <v>xxxExaminer - Clothing factoryzzz7</v>
      </c>
    </row>
    <row r="454" spans="1:5" x14ac:dyDescent="0.4">
      <c r="A454" t="s">
        <v>7743</v>
      </c>
      <c r="B454" t="s">
        <v>5729</v>
      </c>
      <c r="C454" t="s">
        <v>7744</v>
      </c>
      <c r="D454">
        <v>7</v>
      </c>
      <c r="E454" t="str">
        <f t="shared" si="7"/>
        <v>xxxExaminer Ackerman's factoryzzz7</v>
      </c>
    </row>
    <row r="455" spans="1:5" x14ac:dyDescent="0.4">
      <c r="A455" t="s">
        <v>7743</v>
      </c>
      <c r="B455" t="s">
        <v>1043</v>
      </c>
      <c r="C455" t="s">
        <v>7744</v>
      </c>
      <c r="D455">
        <v>7</v>
      </c>
      <c r="E455" t="str">
        <f t="shared" si="7"/>
        <v>xxxExaminer Clothing Factoryzzz7</v>
      </c>
    </row>
    <row r="456" spans="1:5" x14ac:dyDescent="0.4">
      <c r="A456" t="s">
        <v>7743</v>
      </c>
      <c r="B456" t="s">
        <v>6389</v>
      </c>
      <c r="C456" t="s">
        <v>7744</v>
      </c>
      <c r="D456">
        <v>7</v>
      </c>
      <c r="E456" t="str">
        <f t="shared" si="7"/>
        <v>xxxExaminer Clothing Industryzzz7</v>
      </c>
    </row>
    <row r="457" spans="1:5" x14ac:dyDescent="0.4">
      <c r="A457" t="s">
        <v>7743</v>
      </c>
      <c r="B457" t="s">
        <v>6036</v>
      </c>
      <c r="C457" t="s">
        <v>7744</v>
      </c>
      <c r="D457">
        <v>7</v>
      </c>
      <c r="E457" t="str">
        <f t="shared" si="7"/>
        <v>xxxExaminer Cloting Factoryzzz7</v>
      </c>
    </row>
    <row r="458" spans="1:5" x14ac:dyDescent="0.4">
      <c r="A458" t="s">
        <v>7743</v>
      </c>
      <c r="B458" t="s">
        <v>5512</v>
      </c>
      <c r="C458" t="s">
        <v>7744</v>
      </c>
      <c r="D458">
        <v>7</v>
      </c>
      <c r="E458" t="str">
        <f t="shared" si="7"/>
        <v>xxxExaminer in factoryzzz7</v>
      </c>
    </row>
    <row r="459" spans="1:5" x14ac:dyDescent="0.4">
      <c r="A459" t="s">
        <v>7743</v>
      </c>
      <c r="B459" t="s">
        <v>5806</v>
      </c>
      <c r="C459" t="s">
        <v>7744</v>
      </c>
      <c r="D459">
        <v>7</v>
      </c>
      <c r="E459" t="str">
        <f t="shared" si="7"/>
        <v>xxxExaminer in Factoryzzz7</v>
      </c>
    </row>
    <row r="460" spans="1:5" x14ac:dyDescent="0.4">
      <c r="A460" t="s">
        <v>7743</v>
      </c>
      <c r="B460" t="s">
        <v>5804</v>
      </c>
      <c r="C460" t="s">
        <v>7744</v>
      </c>
      <c r="D460">
        <v>7</v>
      </c>
      <c r="E460" t="str">
        <f t="shared" si="7"/>
        <v>xxxExaminer in Shoe factoryzzz7</v>
      </c>
    </row>
    <row r="461" spans="1:5" x14ac:dyDescent="0.4">
      <c r="A461" t="s">
        <v>7743</v>
      </c>
      <c r="B461" t="s">
        <v>2695</v>
      </c>
      <c r="C461" t="s">
        <v>7744</v>
      </c>
      <c r="D461">
        <v>7</v>
      </c>
      <c r="E461" t="str">
        <f t="shared" si="7"/>
        <v>xxxExaminer Tobacco Factoryzzz7</v>
      </c>
    </row>
    <row r="462" spans="1:5" x14ac:dyDescent="0.4">
      <c r="A462" t="s">
        <v>7743</v>
      </c>
      <c r="B462" t="s">
        <v>6414</v>
      </c>
      <c r="C462" t="s">
        <v>7744</v>
      </c>
      <c r="D462">
        <v>9</v>
      </c>
      <c r="E462" t="str">
        <f t="shared" si="7"/>
        <v>xxxFactory Assistantzzz9</v>
      </c>
    </row>
    <row r="463" spans="1:5" x14ac:dyDescent="0.4">
      <c r="A463" t="s">
        <v>7743</v>
      </c>
      <c r="B463" t="s">
        <v>6057</v>
      </c>
      <c r="C463" t="s">
        <v>7744</v>
      </c>
      <c r="D463">
        <v>7</v>
      </c>
      <c r="E463" t="str">
        <f t="shared" si="7"/>
        <v>xxxFactory bakerzzz7</v>
      </c>
    </row>
    <row r="464" spans="1:5" x14ac:dyDescent="0.4">
      <c r="A464" t="s">
        <v>7743</v>
      </c>
      <c r="B464" t="s">
        <v>5647</v>
      </c>
      <c r="C464" t="s">
        <v>7744</v>
      </c>
      <c r="D464">
        <v>9</v>
      </c>
      <c r="E464" t="str">
        <f t="shared" si="7"/>
        <v>xxxFactory Box workerzzz9</v>
      </c>
    </row>
    <row r="465" spans="1:5" x14ac:dyDescent="0.4">
      <c r="A465" t="s">
        <v>7743</v>
      </c>
      <c r="B465" t="s">
        <v>5497</v>
      </c>
      <c r="C465" t="s">
        <v>7744</v>
      </c>
      <c r="D465">
        <v>7</v>
      </c>
      <c r="E465" t="str">
        <f t="shared" si="7"/>
        <v>xxxFactory Cannedzzz7</v>
      </c>
    </row>
    <row r="466" spans="1:5" x14ac:dyDescent="0.4">
      <c r="A466" t="s">
        <v>7743</v>
      </c>
      <c r="B466" t="s">
        <v>6235</v>
      </c>
      <c r="C466" t="s">
        <v>7744</v>
      </c>
      <c r="D466">
        <v>9</v>
      </c>
      <c r="E466" t="str">
        <f t="shared" si="7"/>
        <v>xxxFactory Charge-handzzz9</v>
      </c>
    </row>
    <row r="467" spans="1:5" x14ac:dyDescent="0.4">
      <c r="A467" t="s">
        <v>7743</v>
      </c>
      <c r="B467" t="s">
        <v>2688</v>
      </c>
      <c r="C467" t="s">
        <v>7744</v>
      </c>
      <c r="D467">
        <v>5</v>
      </c>
      <c r="E467" t="str">
        <f t="shared" si="7"/>
        <v>xxxFactory Cleanerzzz5</v>
      </c>
    </row>
    <row r="468" spans="1:5" x14ac:dyDescent="0.4">
      <c r="A468" t="s">
        <v>7743</v>
      </c>
      <c r="B468" t="s">
        <v>6345</v>
      </c>
      <c r="C468" t="s">
        <v>7744</v>
      </c>
      <c r="D468">
        <v>5</v>
      </c>
      <c r="E468" t="str">
        <f t="shared" si="7"/>
        <v>xxxFactory cleanerzzz5</v>
      </c>
    </row>
    <row r="469" spans="1:5" x14ac:dyDescent="0.4">
      <c r="A469" t="s">
        <v>7743</v>
      </c>
      <c r="B469" t="s">
        <v>2590</v>
      </c>
      <c r="C469" t="s">
        <v>7744</v>
      </c>
      <c r="D469">
        <v>3</v>
      </c>
      <c r="E469" t="str">
        <f t="shared" si="7"/>
        <v>xxxFactory Clerkzzz3</v>
      </c>
    </row>
    <row r="470" spans="1:5" x14ac:dyDescent="0.4">
      <c r="A470" t="s">
        <v>7743</v>
      </c>
      <c r="B470" t="s">
        <v>250</v>
      </c>
      <c r="C470" t="s">
        <v>7744</v>
      </c>
      <c r="D470">
        <v>9</v>
      </c>
      <c r="E470" t="str">
        <f t="shared" si="7"/>
        <v>xxxFactory Employeezzz9</v>
      </c>
    </row>
    <row r="471" spans="1:5" x14ac:dyDescent="0.4">
      <c r="A471" t="s">
        <v>7743</v>
      </c>
      <c r="B471" t="s">
        <v>6123</v>
      </c>
      <c r="C471" t="s">
        <v>7744</v>
      </c>
      <c r="D471">
        <v>7</v>
      </c>
      <c r="E471" t="str">
        <f t="shared" si="7"/>
        <v>xxxFactory Examinerzzz7</v>
      </c>
    </row>
    <row r="472" spans="1:5" x14ac:dyDescent="0.4">
      <c r="A472" t="s">
        <v>7743</v>
      </c>
      <c r="B472" t="s">
        <v>6200</v>
      </c>
      <c r="C472" t="s">
        <v>7744</v>
      </c>
      <c r="D472">
        <v>7</v>
      </c>
      <c r="E472" t="str">
        <f t="shared" si="7"/>
        <v>xxxFactory Folderzzz7</v>
      </c>
    </row>
    <row r="473" spans="1:5" x14ac:dyDescent="0.4">
      <c r="A473" t="s">
        <v>7743</v>
      </c>
      <c r="B473" t="s">
        <v>6276</v>
      </c>
      <c r="C473" t="s">
        <v>7744</v>
      </c>
      <c r="D473">
        <v>9</v>
      </c>
      <c r="E473" t="str">
        <f t="shared" si="7"/>
        <v>xxxFactory girlzzz9</v>
      </c>
    </row>
    <row r="474" spans="1:5" x14ac:dyDescent="0.4">
      <c r="A474" t="s">
        <v>7743</v>
      </c>
      <c r="B474" t="s">
        <v>370</v>
      </c>
      <c r="C474" t="s">
        <v>7744</v>
      </c>
      <c r="D474">
        <v>9</v>
      </c>
      <c r="E474" t="str">
        <f t="shared" si="7"/>
        <v>xxxFactory handzzz9</v>
      </c>
    </row>
    <row r="475" spans="1:5" x14ac:dyDescent="0.4">
      <c r="A475" t="s">
        <v>7743</v>
      </c>
      <c r="B475" t="s">
        <v>84</v>
      </c>
      <c r="C475" t="s">
        <v>7744</v>
      </c>
      <c r="D475">
        <v>9</v>
      </c>
      <c r="E475" t="str">
        <f t="shared" si="7"/>
        <v>xxxFactory Handzzz9</v>
      </c>
    </row>
    <row r="476" spans="1:5" x14ac:dyDescent="0.4">
      <c r="A476" t="s">
        <v>7743</v>
      </c>
      <c r="B476" t="s">
        <v>6388</v>
      </c>
      <c r="C476" t="s">
        <v>7744</v>
      </c>
      <c r="D476">
        <v>7</v>
      </c>
      <c r="E476" t="str">
        <f t="shared" si="7"/>
        <v>xxxFactory hand Leather Industryzzz7</v>
      </c>
    </row>
    <row r="477" spans="1:5" x14ac:dyDescent="0.4">
      <c r="A477" t="s">
        <v>7743</v>
      </c>
      <c r="B477" t="s">
        <v>6338</v>
      </c>
      <c r="C477" t="s">
        <v>7744</v>
      </c>
      <c r="D477">
        <v>7</v>
      </c>
      <c r="E477" t="str">
        <f t="shared" si="7"/>
        <v>xxxFactory hand(Dried Fruit)zzz7</v>
      </c>
    </row>
    <row r="478" spans="1:5" x14ac:dyDescent="0.4">
      <c r="A478" t="s">
        <v>7743</v>
      </c>
      <c r="B478" t="s">
        <v>5860</v>
      </c>
      <c r="C478" t="s">
        <v>7744</v>
      </c>
      <c r="D478">
        <v>7</v>
      </c>
      <c r="E478" t="str">
        <f t="shared" si="7"/>
        <v>xxxFactory hand, Tobacco Co.zzz7</v>
      </c>
    </row>
    <row r="479" spans="1:5" x14ac:dyDescent="0.4">
      <c r="A479" t="s">
        <v>7743</v>
      </c>
      <c r="B479" t="s">
        <v>5985</v>
      </c>
      <c r="C479" t="s">
        <v>7744</v>
      </c>
      <c r="D479">
        <v>0</v>
      </c>
      <c r="E479" t="str">
        <f t="shared" si="7"/>
        <v>xxxFactory Laboratory Assistantzzz0</v>
      </c>
    </row>
    <row r="480" spans="1:5" x14ac:dyDescent="0.4">
      <c r="A480" t="s">
        <v>7743</v>
      </c>
      <c r="B480" t="s">
        <v>1518</v>
      </c>
      <c r="C480" t="s">
        <v>7744</v>
      </c>
      <c r="D480">
        <v>8</v>
      </c>
      <c r="E480" t="str">
        <f t="shared" si="7"/>
        <v>xxxFactory Machinistzzz8</v>
      </c>
    </row>
    <row r="481" spans="1:5" x14ac:dyDescent="0.4">
      <c r="A481" t="s">
        <v>7743</v>
      </c>
      <c r="B481" t="s">
        <v>1900</v>
      </c>
      <c r="C481" t="s">
        <v>7744</v>
      </c>
      <c r="D481">
        <v>8</v>
      </c>
      <c r="E481" t="str">
        <f t="shared" si="7"/>
        <v>xxxFactory machinistzzz8</v>
      </c>
    </row>
    <row r="482" spans="1:5" x14ac:dyDescent="0.4">
      <c r="A482" t="s">
        <v>7743</v>
      </c>
      <c r="B482" t="s">
        <v>4141</v>
      </c>
      <c r="C482" t="s">
        <v>7744</v>
      </c>
      <c r="D482">
        <v>8</v>
      </c>
      <c r="E482" t="str">
        <f t="shared" si="7"/>
        <v>xxxFactory Operatorzzz8</v>
      </c>
    </row>
    <row r="483" spans="1:5" x14ac:dyDescent="0.4">
      <c r="A483" t="s">
        <v>7743</v>
      </c>
      <c r="B483" t="s">
        <v>6186</v>
      </c>
      <c r="C483" t="s">
        <v>7744</v>
      </c>
      <c r="D483">
        <v>2</v>
      </c>
      <c r="E483" t="str">
        <f t="shared" si="7"/>
        <v>xxxFactory Overseerzzz2</v>
      </c>
    </row>
    <row r="484" spans="1:5" x14ac:dyDescent="0.4">
      <c r="A484" t="s">
        <v>7743</v>
      </c>
      <c r="B484" t="s">
        <v>6072</v>
      </c>
      <c r="C484" t="s">
        <v>7744</v>
      </c>
      <c r="D484">
        <v>9</v>
      </c>
      <c r="E484" t="str">
        <f t="shared" si="7"/>
        <v>xxxFactory packerzzz9</v>
      </c>
    </row>
    <row r="485" spans="1:5" x14ac:dyDescent="0.4">
      <c r="A485" t="s">
        <v>7743</v>
      </c>
      <c r="B485" t="s">
        <v>6368</v>
      </c>
      <c r="C485" t="s">
        <v>7744</v>
      </c>
      <c r="D485">
        <v>7</v>
      </c>
      <c r="E485" t="str">
        <f t="shared" si="7"/>
        <v>xxxFactory sewingzzz7</v>
      </c>
    </row>
    <row r="486" spans="1:5" x14ac:dyDescent="0.4">
      <c r="A486" t="s">
        <v>7743</v>
      </c>
      <c r="B486" t="s">
        <v>6101</v>
      </c>
      <c r="C486" t="s">
        <v>7744</v>
      </c>
      <c r="D486">
        <v>7</v>
      </c>
      <c r="E486" t="str">
        <f t="shared" si="7"/>
        <v>xxxFactory Sorterzzz7</v>
      </c>
    </row>
    <row r="487" spans="1:5" x14ac:dyDescent="0.4">
      <c r="A487" t="s">
        <v>7743</v>
      </c>
      <c r="B487" t="s">
        <v>4264</v>
      </c>
      <c r="C487" t="s">
        <v>7744</v>
      </c>
      <c r="D487">
        <v>2</v>
      </c>
      <c r="E487" t="str">
        <f t="shared" si="7"/>
        <v>xxxFactory Supervisorzzz2</v>
      </c>
    </row>
    <row r="488" spans="1:5" x14ac:dyDescent="0.4">
      <c r="A488" t="s">
        <v>7743</v>
      </c>
      <c r="B488" t="s">
        <v>5389</v>
      </c>
      <c r="C488" t="s">
        <v>7744</v>
      </c>
      <c r="D488">
        <v>9</v>
      </c>
      <c r="E488" t="str">
        <f t="shared" si="7"/>
        <v>xxxFactory workzzz9</v>
      </c>
    </row>
    <row r="489" spans="1:5" x14ac:dyDescent="0.4">
      <c r="A489" t="s">
        <v>7743</v>
      </c>
      <c r="B489" t="s">
        <v>350</v>
      </c>
      <c r="C489" t="s">
        <v>7744</v>
      </c>
      <c r="D489">
        <v>9</v>
      </c>
      <c r="E489" t="str">
        <f t="shared" si="7"/>
        <v>xxxFactory workerzzz9</v>
      </c>
    </row>
    <row r="490" spans="1:5" x14ac:dyDescent="0.4">
      <c r="A490" t="s">
        <v>7743</v>
      </c>
      <c r="B490" t="s">
        <v>2143</v>
      </c>
      <c r="C490" t="s">
        <v>7744</v>
      </c>
      <c r="D490">
        <v>9</v>
      </c>
      <c r="E490" t="str">
        <f t="shared" si="7"/>
        <v>xxxFactory Workerzzz9</v>
      </c>
    </row>
    <row r="491" spans="1:5" x14ac:dyDescent="0.4">
      <c r="A491" t="s">
        <v>7743</v>
      </c>
      <c r="B491" t="s">
        <v>5734</v>
      </c>
      <c r="C491" t="s">
        <v>7744</v>
      </c>
      <c r="D491">
        <v>9</v>
      </c>
      <c r="E491" t="str">
        <f t="shared" si="7"/>
        <v>xxxFactory Wrapperzzz9</v>
      </c>
    </row>
    <row r="492" spans="1:5" x14ac:dyDescent="0.4">
      <c r="A492" t="s">
        <v>7743</v>
      </c>
      <c r="B492" t="s">
        <v>2860</v>
      </c>
      <c r="C492" t="s">
        <v>7744</v>
      </c>
      <c r="D492">
        <v>9</v>
      </c>
      <c r="E492" t="str">
        <f t="shared" si="7"/>
        <v>xxxFactory-handzzz9</v>
      </c>
    </row>
    <row r="493" spans="1:5" x14ac:dyDescent="0.4">
      <c r="A493" t="s">
        <v>7743</v>
      </c>
      <c r="B493" t="s">
        <v>5388</v>
      </c>
      <c r="C493" t="s">
        <v>7744</v>
      </c>
      <c r="D493">
        <v>7</v>
      </c>
      <c r="E493" t="str">
        <f t="shared" si="7"/>
        <v>xxxFactory-hand(Clothing)zzz7</v>
      </c>
    </row>
    <row r="494" spans="1:5" x14ac:dyDescent="0.4">
      <c r="A494" t="s">
        <v>7743</v>
      </c>
      <c r="B494" t="s">
        <v>1248</v>
      </c>
      <c r="C494" t="s">
        <v>7744</v>
      </c>
      <c r="D494">
        <v>7</v>
      </c>
      <c r="E494" t="str">
        <f t="shared" si="7"/>
        <v>xxxFactory-workerzzz7</v>
      </c>
    </row>
    <row r="495" spans="1:5" x14ac:dyDescent="0.4">
      <c r="A495" t="s">
        <v>7743</v>
      </c>
      <c r="B495" t="s">
        <v>5945</v>
      </c>
      <c r="C495" t="s">
        <v>7744</v>
      </c>
      <c r="D495">
        <v>7</v>
      </c>
      <c r="E495" t="str">
        <f t="shared" si="7"/>
        <v>xxxFamily Helperzzz7</v>
      </c>
    </row>
    <row r="496" spans="1:5" x14ac:dyDescent="0.4">
      <c r="A496" t="s">
        <v>7743</v>
      </c>
      <c r="B496" t="s">
        <v>5758</v>
      </c>
      <c r="C496" t="s">
        <v>7744</v>
      </c>
      <c r="D496">
        <v>6</v>
      </c>
      <c r="E496" t="str">
        <f t="shared" si="7"/>
        <v>xxxFarm dutieszzz6</v>
      </c>
    </row>
    <row r="497" spans="1:5" x14ac:dyDescent="0.4">
      <c r="A497" t="s">
        <v>7743</v>
      </c>
      <c r="B497" t="s">
        <v>427</v>
      </c>
      <c r="C497" t="s">
        <v>7744</v>
      </c>
      <c r="D497">
        <v>6</v>
      </c>
      <c r="E497" t="str">
        <f t="shared" si="7"/>
        <v>xxxFarm labourerzzz6</v>
      </c>
    </row>
    <row r="498" spans="1:5" x14ac:dyDescent="0.4">
      <c r="A498" t="s">
        <v>7743</v>
      </c>
      <c r="B498" t="s">
        <v>602</v>
      </c>
      <c r="C498" t="s">
        <v>7744</v>
      </c>
      <c r="D498">
        <v>2</v>
      </c>
      <c r="E498" t="str">
        <f t="shared" si="7"/>
        <v>xxxFarm Managerzzz2</v>
      </c>
    </row>
    <row r="499" spans="1:5" x14ac:dyDescent="0.4">
      <c r="A499" t="s">
        <v>7743</v>
      </c>
      <c r="B499" t="s">
        <v>1511</v>
      </c>
      <c r="C499" t="s">
        <v>7744</v>
      </c>
      <c r="D499">
        <v>6</v>
      </c>
      <c r="E499" t="str">
        <f t="shared" si="7"/>
        <v>xxxFarm workerzzz6</v>
      </c>
    </row>
    <row r="500" spans="1:5" x14ac:dyDescent="0.4">
      <c r="A500" t="s">
        <v>7743</v>
      </c>
      <c r="B500" t="s">
        <v>107</v>
      </c>
      <c r="C500" t="s">
        <v>7744</v>
      </c>
      <c r="D500">
        <v>6</v>
      </c>
      <c r="E500" t="str">
        <f t="shared" si="7"/>
        <v>xxxFarmerzzz6</v>
      </c>
    </row>
    <row r="501" spans="1:5" x14ac:dyDescent="0.4">
      <c r="A501" t="s">
        <v>7743</v>
      </c>
      <c r="B501" t="s">
        <v>6326</v>
      </c>
      <c r="C501" t="s">
        <v>7744</v>
      </c>
      <c r="D501">
        <v>1</v>
      </c>
      <c r="E501" t="str">
        <f t="shared" si="7"/>
        <v>xxxFashion Designerzzz1</v>
      </c>
    </row>
    <row r="502" spans="1:5" x14ac:dyDescent="0.4">
      <c r="A502" t="s">
        <v>7743</v>
      </c>
      <c r="B502" t="s">
        <v>6421</v>
      </c>
      <c r="C502" t="s">
        <v>7744</v>
      </c>
      <c r="D502">
        <v>5</v>
      </c>
      <c r="E502" t="str">
        <f t="shared" si="7"/>
        <v>xxxFather's Helpzzz5</v>
      </c>
    </row>
    <row r="503" spans="1:5" x14ac:dyDescent="0.4">
      <c r="A503" t="s">
        <v>7743</v>
      </c>
      <c r="B503" t="s">
        <v>6045</v>
      </c>
      <c r="C503" t="s">
        <v>7744</v>
      </c>
      <c r="D503">
        <v>7</v>
      </c>
      <c r="E503" t="str">
        <f t="shared" si="7"/>
        <v>xxxFeather Dresserzzz7</v>
      </c>
    </row>
    <row r="504" spans="1:5" x14ac:dyDescent="0.4">
      <c r="A504" t="s">
        <v>7743</v>
      </c>
      <c r="B504" t="s">
        <v>5506</v>
      </c>
      <c r="C504" t="s">
        <v>7744</v>
      </c>
      <c r="D504">
        <v>9</v>
      </c>
      <c r="E504" t="str">
        <f t="shared" si="7"/>
        <v>xxxFeederzzz9</v>
      </c>
    </row>
    <row r="505" spans="1:5" x14ac:dyDescent="0.4">
      <c r="A505" t="s">
        <v>7743</v>
      </c>
      <c r="B505" t="s">
        <v>6162</v>
      </c>
      <c r="C505" t="s">
        <v>7744</v>
      </c>
      <c r="D505">
        <v>7</v>
      </c>
      <c r="E505" t="str">
        <f t="shared" si="7"/>
        <v>xxxFeller Clothing Factoryzzz7</v>
      </c>
    </row>
    <row r="506" spans="1:5" x14ac:dyDescent="0.4">
      <c r="A506" t="s">
        <v>7743</v>
      </c>
      <c r="B506" t="s">
        <v>5956</v>
      </c>
      <c r="C506" t="s">
        <v>7744</v>
      </c>
      <c r="D506">
        <v>7</v>
      </c>
      <c r="E506" t="str">
        <f t="shared" si="7"/>
        <v>xxxFelt workerzzz7</v>
      </c>
    </row>
    <row r="507" spans="1:5" x14ac:dyDescent="0.4">
      <c r="A507" t="s">
        <v>7743</v>
      </c>
      <c r="B507" t="s">
        <v>1916</v>
      </c>
      <c r="C507" t="s">
        <v>7744</v>
      </c>
      <c r="D507">
        <v>3</v>
      </c>
      <c r="E507" t="str">
        <f t="shared" si="7"/>
        <v>xxxFiling Clerkzzz3</v>
      </c>
    </row>
    <row r="508" spans="1:5" x14ac:dyDescent="0.4">
      <c r="A508" t="s">
        <v>7743</v>
      </c>
      <c r="B508" t="s">
        <v>5666</v>
      </c>
      <c r="C508" t="s">
        <v>7744</v>
      </c>
      <c r="D508">
        <v>3</v>
      </c>
      <c r="E508" t="str">
        <f t="shared" si="7"/>
        <v>xxxFiling-Clerkzzz3</v>
      </c>
    </row>
    <row r="509" spans="1:5" x14ac:dyDescent="0.4">
      <c r="A509" t="s">
        <v>7743</v>
      </c>
      <c r="B509" t="s">
        <v>5440</v>
      </c>
      <c r="C509" t="s">
        <v>7744</v>
      </c>
      <c r="D509">
        <v>7</v>
      </c>
      <c r="E509" t="str">
        <f t="shared" si="7"/>
        <v>xxxFiller in Quilt manufacturerzzz7</v>
      </c>
    </row>
    <row r="510" spans="1:5" x14ac:dyDescent="0.4">
      <c r="A510" t="s">
        <v>7743</v>
      </c>
      <c r="B510" t="s">
        <v>5943</v>
      </c>
      <c r="C510" t="s">
        <v>7744</v>
      </c>
      <c r="D510">
        <v>9</v>
      </c>
      <c r="E510" t="str">
        <f t="shared" si="7"/>
        <v>xxxFilm Weigherzzz9</v>
      </c>
    </row>
    <row r="511" spans="1:5" x14ac:dyDescent="0.4">
      <c r="A511" t="s">
        <v>7743</v>
      </c>
      <c r="B511" t="s">
        <v>5405</v>
      </c>
      <c r="C511" t="s">
        <v>7744</v>
      </c>
      <c r="D511">
        <v>9</v>
      </c>
      <c r="E511" t="str">
        <f t="shared" si="7"/>
        <v>xxxFinisherzzz9</v>
      </c>
    </row>
    <row r="512" spans="1:5" x14ac:dyDescent="0.4">
      <c r="A512" t="s">
        <v>7743</v>
      </c>
      <c r="B512" t="s">
        <v>6201</v>
      </c>
      <c r="C512" t="s">
        <v>7744</v>
      </c>
      <c r="D512">
        <v>7</v>
      </c>
      <c r="E512" t="str">
        <f t="shared" si="7"/>
        <v>xxxFinisher Clothing Factoryzzz7</v>
      </c>
    </row>
    <row r="513" spans="1:5" x14ac:dyDescent="0.4">
      <c r="A513" t="s">
        <v>7743</v>
      </c>
      <c r="B513" t="s">
        <v>5452</v>
      </c>
      <c r="C513" t="s">
        <v>7744</v>
      </c>
      <c r="D513">
        <v>7</v>
      </c>
      <c r="E513" t="str">
        <f t="shared" si="7"/>
        <v>xxxFinisher in Clothing Factoryzzz7</v>
      </c>
    </row>
    <row r="514" spans="1:5" x14ac:dyDescent="0.4">
      <c r="A514" t="s">
        <v>7743</v>
      </c>
      <c r="B514" t="s">
        <v>5439</v>
      </c>
      <c r="C514" t="s">
        <v>7744</v>
      </c>
      <c r="D514">
        <v>9</v>
      </c>
      <c r="E514" t="str">
        <f t="shared" ref="E514:E577" si="8">A514&amp;B514&amp;C514&amp;D514</f>
        <v>xxxFinisher in Factoryzzz9</v>
      </c>
    </row>
    <row r="515" spans="1:5" x14ac:dyDescent="0.4">
      <c r="A515" t="s">
        <v>7743</v>
      </c>
      <c r="B515" t="s">
        <v>6220</v>
      </c>
      <c r="C515" t="s">
        <v>7744</v>
      </c>
      <c r="D515">
        <v>7</v>
      </c>
      <c r="E515" t="str">
        <f t="shared" si="8"/>
        <v>xxxFish Cutterzzz7</v>
      </c>
    </row>
    <row r="516" spans="1:5" x14ac:dyDescent="0.4">
      <c r="A516" t="s">
        <v>7743</v>
      </c>
      <c r="B516" t="s">
        <v>5157</v>
      </c>
      <c r="C516" t="s">
        <v>7744</v>
      </c>
      <c r="D516">
        <v>7</v>
      </c>
      <c r="E516" t="str">
        <f t="shared" si="8"/>
        <v>xxxFish Factory handzzz7</v>
      </c>
    </row>
    <row r="517" spans="1:5" x14ac:dyDescent="0.4">
      <c r="A517" t="s">
        <v>7743</v>
      </c>
      <c r="B517" t="s">
        <v>3087</v>
      </c>
      <c r="C517" t="s">
        <v>7744</v>
      </c>
      <c r="D517">
        <v>7</v>
      </c>
      <c r="E517" t="str">
        <f t="shared" si="8"/>
        <v>xxxFish Packerzzz7</v>
      </c>
    </row>
    <row r="518" spans="1:5" x14ac:dyDescent="0.4">
      <c r="A518" t="s">
        <v>7743</v>
      </c>
      <c r="B518" t="s">
        <v>5948</v>
      </c>
      <c r="C518" t="s">
        <v>7744</v>
      </c>
      <c r="D518">
        <v>7</v>
      </c>
      <c r="E518" t="str">
        <f t="shared" si="8"/>
        <v>xxxFish-cutterzzz7</v>
      </c>
    </row>
    <row r="519" spans="1:5" x14ac:dyDescent="0.4">
      <c r="A519" t="s">
        <v>7743</v>
      </c>
      <c r="B519" t="s">
        <v>3800</v>
      </c>
      <c r="C519" t="s">
        <v>7744</v>
      </c>
      <c r="D519">
        <v>8</v>
      </c>
      <c r="E519" t="str">
        <f t="shared" si="8"/>
        <v>xxxFitter S.A.A.F.zzz8</v>
      </c>
    </row>
    <row r="520" spans="1:5" x14ac:dyDescent="0.4">
      <c r="A520" t="s">
        <v>7743</v>
      </c>
      <c r="B520" t="s">
        <v>5832</v>
      </c>
      <c r="C520" t="s">
        <v>7744</v>
      </c>
      <c r="D520">
        <v>8</v>
      </c>
      <c r="E520" t="str">
        <f t="shared" si="8"/>
        <v>xxxFletcher + Cartwright's Assistantzzz8</v>
      </c>
    </row>
    <row r="521" spans="1:5" x14ac:dyDescent="0.4">
      <c r="A521" t="s">
        <v>7743</v>
      </c>
      <c r="B521" t="s">
        <v>5878</v>
      </c>
      <c r="C521" t="s">
        <v>7744</v>
      </c>
      <c r="D521">
        <v>4</v>
      </c>
      <c r="E521" t="str">
        <f t="shared" si="8"/>
        <v>xxxFloral Expertzzz4</v>
      </c>
    </row>
    <row r="522" spans="1:5" x14ac:dyDescent="0.4">
      <c r="A522" t="s">
        <v>7743</v>
      </c>
      <c r="B522" t="s">
        <v>73</v>
      </c>
      <c r="C522" t="s">
        <v>7744</v>
      </c>
      <c r="D522">
        <v>4</v>
      </c>
      <c r="E522" t="str">
        <f t="shared" si="8"/>
        <v>xxxFloristzzz4</v>
      </c>
    </row>
    <row r="523" spans="1:5" x14ac:dyDescent="0.4">
      <c r="A523" t="s">
        <v>7743</v>
      </c>
      <c r="B523" t="s">
        <v>6104</v>
      </c>
      <c r="C523" t="s">
        <v>7744</v>
      </c>
      <c r="D523">
        <v>4</v>
      </c>
      <c r="E523" t="str">
        <f t="shared" si="8"/>
        <v>xxxFlorist Assistantzzz4</v>
      </c>
    </row>
    <row r="524" spans="1:5" x14ac:dyDescent="0.4">
      <c r="A524" t="s">
        <v>7743</v>
      </c>
      <c r="B524" t="s">
        <v>15</v>
      </c>
      <c r="C524" t="s">
        <v>7744</v>
      </c>
      <c r="D524">
        <v>4</v>
      </c>
      <c r="E524" t="str">
        <f t="shared" si="8"/>
        <v>xxxFlorist's assistantzzz4</v>
      </c>
    </row>
    <row r="525" spans="1:5" x14ac:dyDescent="0.4">
      <c r="A525" t="s">
        <v>7743</v>
      </c>
      <c r="B525" t="s">
        <v>3333</v>
      </c>
      <c r="C525" t="s">
        <v>7744</v>
      </c>
      <c r="D525">
        <v>4</v>
      </c>
      <c r="E525" t="str">
        <f t="shared" si="8"/>
        <v>xxxFlower Sellerzzz4</v>
      </c>
    </row>
    <row r="526" spans="1:5" x14ac:dyDescent="0.4">
      <c r="A526" t="s">
        <v>7743</v>
      </c>
      <c r="B526" t="s">
        <v>5760</v>
      </c>
      <c r="C526" t="s">
        <v>7744</v>
      </c>
      <c r="D526">
        <v>6</v>
      </c>
      <c r="E526" t="str">
        <f t="shared" si="8"/>
        <v>xxxFlower workerzzz6</v>
      </c>
    </row>
    <row r="527" spans="1:5" x14ac:dyDescent="0.4">
      <c r="A527" t="s">
        <v>7743</v>
      </c>
      <c r="B527" t="s">
        <v>1898</v>
      </c>
      <c r="C527" t="s">
        <v>7744</v>
      </c>
      <c r="D527">
        <v>4</v>
      </c>
      <c r="E527" t="str">
        <f t="shared" si="8"/>
        <v>xxxFlower-hawkerzzz4</v>
      </c>
    </row>
    <row r="528" spans="1:5" x14ac:dyDescent="0.4">
      <c r="A528" t="s">
        <v>7743</v>
      </c>
      <c r="B528" t="s">
        <v>6096</v>
      </c>
      <c r="C528" t="s">
        <v>7744</v>
      </c>
      <c r="D528">
        <v>4</v>
      </c>
      <c r="E528" t="str">
        <f t="shared" si="8"/>
        <v>xxxFlowersellerzzz4</v>
      </c>
    </row>
    <row r="529" spans="1:5" x14ac:dyDescent="0.4">
      <c r="A529" t="s">
        <v>7743</v>
      </c>
      <c r="B529" t="s">
        <v>1865</v>
      </c>
      <c r="C529" t="s">
        <v>7744</v>
      </c>
      <c r="D529">
        <v>4</v>
      </c>
      <c r="E529" t="str">
        <f t="shared" si="8"/>
        <v>xxxFlower-sellerzzz4</v>
      </c>
    </row>
    <row r="530" spans="1:5" x14ac:dyDescent="0.4">
      <c r="A530" t="s">
        <v>7743</v>
      </c>
      <c r="B530" t="s">
        <v>5401</v>
      </c>
      <c r="C530" t="s">
        <v>7744</v>
      </c>
      <c r="D530">
        <v>9</v>
      </c>
      <c r="E530" t="str">
        <f t="shared" si="8"/>
        <v>xxxFolderzzz9</v>
      </c>
    </row>
    <row r="531" spans="1:5" x14ac:dyDescent="0.4">
      <c r="A531" t="s">
        <v>7743</v>
      </c>
      <c r="B531" t="s">
        <v>5988</v>
      </c>
      <c r="C531" t="s">
        <v>7744</v>
      </c>
      <c r="D531">
        <v>7</v>
      </c>
      <c r="E531" t="str">
        <f t="shared" si="8"/>
        <v>xxxFolder at Stocking Factoryzzz7</v>
      </c>
    </row>
    <row r="532" spans="1:5" x14ac:dyDescent="0.4">
      <c r="A532" t="s">
        <v>7743</v>
      </c>
      <c r="B532" t="s">
        <v>5444</v>
      </c>
      <c r="C532" t="s">
        <v>7744</v>
      </c>
      <c r="D532">
        <v>7</v>
      </c>
      <c r="E532" t="str">
        <f t="shared" si="8"/>
        <v>xxxFolder in Clothing Factoryzzz7</v>
      </c>
    </row>
    <row r="533" spans="1:5" x14ac:dyDescent="0.4">
      <c r="A533" t="s">
        <v>7743</v>
      </c>
      <c r="B533" t="s">
        <v>6019</v>
      </c>
      <c r="C533" t="s">
        <v>7744</v>
      </c>
      <c r="D533">
        <v>7</v>
      </c>
      <c r="E533" t="str">
        <f t="shared" si="8"/>
        <v>xxxFolder in Shoe Factoryzzz7</v>
      </c>
    </row>
    <row r="534" spans="1:5" x14ac:dyDescent="0.4">
      <c r="A534" t="s">
        <v>7743</v>
      </c>
      <c r="B534" t="s">
        <v>5454</v>
      </c>
      <c r="C534" t="s">
        <v>7744</v>
      </c>
      <c r="D534">
        <v>7</v>
      </c>
      <c r="E534" t="str">
        <f t="shared" si="8"/>
        <v>xxxFolder in Stocking Factoryzzz7</v>
      </c>
    </row>
    <row r="535" spans="1:5" x14ac:dyDescent="0.4">
      <c r="A535" t="s">
        <v>7743</v>
      </c>
      <c r="B535" t="s">
        <v>5491</v>
      </c>
      <c r="C535" t="s">
        <v>7744</v>
      </c>
      <c r="D535">
        <v>2</v>
      </c>
      <c r="E535" t="str">
        <f t="shared" si="8"/>
        <v>xxxForeladyzzz2</v>
      </c>
    </row>
    <row r="536" spans="1:5" x14ac:dyDescent="0.4">
      <c r="A536" t="s">
        <v>7743</v>
      </c>
      <c r="B536" t="s">
        <v>6111</v>
      </c>
      <c r="C536" t="s">
        <v>7744</v>
      </c>
      <c r="D536">
        <v>2</v>
      </c>
      <c r="E536" t="str">
        <f t="shared" si="8"/>
        <v>xxxForewomanzzz2</v>
      </c>
    </row>
    <row r="537" spans="1:5" x14ac:dyDescent="0.4">
      <c r="A537" t="s">
        <v>7743</v>
      </c>
      <c r="B537" t="s">
        <v>6128</v>
      </c>
      <c r="C537" t="s">
        <v>7744</v>
      </c>
      <c r="D537">
        <v>2</v>
      </c>
      <c r="E537" t="str">
        <f t="shared" si="8"/>
        <v>xxxForewoman Clothing Factoryzzz2</v>
      </c>
    </row>
    <row r="538" spans="1:5" x14ac:dyDescent="0.4">
      <c r="A538" t="s">
        <v>7743</v>
      </c>
      <c r="B538" t="s">
        <v>6131</v>
      </c>
      <c r="C538" t="s">
        <v>7744</v>
      </c>
      <c r="D538">
        <v>2</v>
      </c>
      <c r="E538" t="str">
        <f t="shared" si="8"/>
        <v>xxxForewoman Hat Workszzz2</v>
      </c>
    </row>
    <row r="539" spans="1:5" x14ac:dyDescent="0.4">
      <c r="A539" t="s">
        <v>7743</v>
      </c>
      <c r="B539" t="s">
        <v>6154</v>
      </c>
      <c r="C539" t="s">
        <v>7744</v>
      </c>
      <c r="D539">
        <v>5</v>
      </c>
      <c r="E539" t="str">
        <f t="shared" si="8"/>
        <v>xxxFountain Handzzz5</v>
      </c>
    </row>
    <row r="540" spans="1:5" x14ac:dyDescent="0.4">
      <c r="A540" t="s">
        <v>7743</v>
      </c>
      <c r="B540" t="s">
        <v>5101</v>
      </c>
      <c r="C540" t="s">
        <v>7744</v>
      </c>
      <c r="D540">
        <v>5</v>
      </c>
      <c r="E540" t="str">
        <f t="shared" si="8"/>
        <v>xxxFruit hawkerzzz5</v>
      </c>
    </row>
    <row r="541" spans="1:5" x14ac:dyDescent="0.4">
      <c r="A541" t="s">
        <v>7743</v>
      </c>
      <c r="B541" t="s">
        <v>1736</v>
      </c>
      <c r="C541" t="s">
        <v>7744</v>
      </c>
      <c r="D541">
        <v>4</v>
      </c>
      <c r="E541" t="str">
        <f t="shared" si="8"/>
        <v>xxxFruitererzzz4</v>
      </c>
    </row>
    <row r="542" spans="1:5" x14ac:dyDescent="0.4">
      <c r="A542" t="s">
        <v>7743</v>
      </c>
      <c r="B542" t="s">
        <v>2917</v>
      </c>
      <c r="C542" t="s">
        <v>7744</v>
      </c>
      <c r="D542">
        <v>3</v>
      </c>
      <c r="E542" t="str">
        <f t="shared" si="8"/>
        <v>xxxG.P.O. Cape Townzzz3</v>
      </c>
    </row>
    <row r="543" spans="1:5" x14ac:dyDescent="0.4">
      <c r="A543" t="s">
        <v>7743</v>
      </c>
      <c r="B543" t="s">
        <v>6099</v>
      </c>
      <c r="C543" t="s">
        <v>7744</v>
      </c>
      <c r="D543">
        <v>5</v>
      </c>
      <c r="E543" t="str">
        <f t="shared" si="8"/>
        <v>xxxGarment Cleanerzzz5</v>
      </c>
    </row>
    <row r="544" spans="1:5" x14ac:dyDescent="0.4">
      <c r="A544" t="s">
        <v>7743</v>
      </c>
      <c r="B544" t="s">
        <v>5423</v>
      </c>
      <c r="C544" t="s">
        <v>7744</v>
      </c>
      <c r="D544">
        <v>7</v>
      </c>
      <c r="E544" t="str">
        <f t="shared" si="8"/>
        <v>xxxGarment Examinerzzz7</v>
      </c>
    </row>
    <row r="545" spans="1:5" x14ac:dyDescent="0.4">
      <c r="A545" t="s">
        <v>7743</v>
      </c>
      <c r="B545" t="s">
        <v>5518</v>
      </c>
      <c r="C545" t="s">
        <v>7744</v>
      </c>
      <c r="D545">
        <v>7</v>
      </c>
      <c r="E545" t="str">
        <f t="shared" si="8"/>
        <v>xxxGarment workerzzz7</v>
      </c>
    </row>
    <row r="546" spans="1:5" x14ac:dyDescent="0.4">
      <c r="A546" t="s">
        <v>7743</v>
      </c>
      <c r="B546" t="s">
        <v>6400</v>
      </c>
      <c r="C546" t="s">
        <v>7744</v>
      </c>
      <c r="D546">
        <v>7</v>
      </c>
      <c r="E546" t="str">
        <f t="shared" si="8"/>
        <v>xxxGarment-makerzzz7</v>
      </c>
    </row>
    <row r="547" spans="1:5" x14ac:dyDescent="0.4">
      <c r="A547" t="s">
        <v>7743</v>
      </c>
      <c r="B547" t="s">
        <v>5740</v>
      </c>
      <c r="C547" t="s">
        <v>7744</v>
      </c>
      <c r="D547">
        <v>7</v>
      </c>
      <c r="E547" t="str">
        <f t="shared" si="8"/>
        <v>xxxGarment-repairerzzz7</v>
      </c>
    </row>
    <row r="548" spans="1:5" x14ac:dyDescent="0.4">
      <c r="A548" t="s">
        <v>7743</v>
      </c>
      <c r="B548" t="s">
        <v>2766</v>
      </c>
      <c r="C548" t="s">
        <v>7744</v>
      </c>
      <c r="D548">
        <v>7</v>
      </c>
      <c r="E548" t="str">
        <f t="shared" si="8"/>
        <v>xxxGarment-workerzzz7</v>
      </c>
    </row>
    <row r="549" spans="1:5" x14ac:dyDescent="0.4">
      <c r="A549" t="s">
        <v>7743</v>
      </c>
      <c r="B549" t="s">
        <v>4227</v>
      </c>
      <c r="C549" t="s">
        <v>7744</v>
      </c>
      <c r="D549">
        <v>3</v>
      </c>
      <c r="E549" t="str">
        <f t="shared" si="8"/>
        <v>xxxGeneral Clerkzzz3</v>
      </c>
    </row>
    <row r="550" spans="1:5" x14ac:dyDescent="0.4">
      <c r="A550" t="s">
        <v>7743</v>
      </c>
      <c r="B550" t="s">
        <v>5697</v>
      </c>
      <c r="C550" t="s">
        <v>7744</v>
      </c>
      <c r="D550">
        <v>3</v>
      </c>
      <c r="E550" t="str">
        <f t="shared" si="8"/>
        <v>xxxGeneral Clerk + Telephonistzzz3</v>
      </c>
    </row>
    <row r="551" spans="1:5" x14ac:dyDescent="0.4">
      <c r="A551" t="s">
        <v>7743</v>
      </c>
      <c r="B551" t="s">
        <v>5551</v>
      </c>
      <c r="C551" t="s">
        <v>7744</v>
      </c>
      <c r="D551">
        <v>5</v>
      </c>
      <c r="E551" t="str">
        <f t="shared" si="8"/>
        <v>xxxGeneral Cookzzz5</v>
      </c>
    </row>
    <row r="552" spans="1:5" x14ac:dyDescent="0.4">
      <c r="A552" t="s">
        <v>7743</v>
      </c>
      <c r="B552" t="s">
        <v>5980</v>
      </c>
      <c r="C552" t="s">
        <v>7744</v>
      </c>
      <c r="D552">
        <v>5</v>
      </c>
      <c r="E552" t="str">
        <f t="shared" si="8"/>
        <v>xxxGeneral Houseworkzzz5</v>
      </c>
    </row>
    <row r="553" spans="1:5" x14ac:dyDescent="0.4">
      <c r="A553" t="s">
        <v>7743</v>
      </c>
      <c r="B553" t="s">
        <v>3958</v>
      </c>
      <c r="C553" t="s">
        <v>7744</v>
      </c>
      <c r="D553">
        <v>9</v>
      </c>
      <c r="E553" t="str">
        <f t="shared" si="8"/>
        <v>xxxGeneral Labourerzzz9</v>
      </c>
    </row>
    <row r="554" spans="1:5" x14ac:dyDescent="0.4">
      <c r="A554" t="s">
        <v>7743</v>
      </c>
      <c r="B554" t="s">
        <v>5941</v>
      </c>
      <c r="C554" t="s">
        <v>7744</v>
      </c>
      <c r="D554">
        <v>0</v>
      </c>
      <c r="E554" t="str">
        <f t="shared" si="8"/>
        <v>xxxGeneral Nursezzz0</v>
      </c>
    </row>
    <row r="555" spans="1:5" x14ac:dyDescent="0.4">
      <c r="A555" t="s">
        <v>7743</v>
      </c>
      <c r="B555" t="s">
        <v>5803</v>
      </c>
      <c r="C555" t="s">
        <v>7744</v>
      </c>
      <c r="D555">
        <v>3</v>
      </c>
      <c r="E555" t="str">
        <f t="shared" si="8"/>
        <v>xxxGeneral Office Workerzzz3</v>
      </c>
    </row>
    <row r="556" spans="1:5" x14ac:dyDescent="0.4">
      <c r="A556" t="s">
        <v>7743</v>
      </c>
      <c r="B556" t="s">
        <v>6034</v>
      </c>
      <c r="C556" t="s">
        <v>7744</v>
      </c>
      <c r="D556">
        <v>9</v>
      </c>
      <c r="E556" t="str">
        <f t="shared" si="8"/>
        <v>xxxGeneral Operator Printing Workszzz9</v>
      </c>
    </row>
    <row r="557" spans="1:5" x14ac:dyDescent="0.4">
      <c r="A557" t="s">
        <v>7743</v>
      </c>
      <c r="B557" t="s">
        <v>5624</v>
      </c>
      <c r="C557" t="s">
        <v>7744</v>
      </c>
      <c r="D557">
        <v>5</v>
      </c>
      <c r="E557" t="str">
        <f t="shared" si="8"/>
        <v>xxxGeneral servantzzz5</v>
      </c>
    </row>
    <row r="558" spans="1:5" x14ac:dyDescent="0.4">
      <c r="A558" t="s">
        <v>7743</v>
      </c>
      <c r="B558" t="s">
        <v>4020</v>
      </c>
      <c r="C558" t="s">
        <v>7744</v>
      </c>
      <c r="D558">
        <v>5</v>
      </c>
      <c r="E558" t="str">
        <f t="shared" si="8"/>
        <v>xxxGeneral Servantzzz5</v>
      </c>
    </row>
    <row r="559" spans="1:5" x14ac:dyDescent="0.4">
      <c r="A559" t="s">
        <v>7743</v>
      </c>
      <c r="B559" t="s">
        <v>699</v>
      </c>
      <c r="C559" t="s">
        <v>7744</v>
      </c>
      <c r="D559">
        <v>9</v>
      </c>
      <c r="E559" t="str">
        <f t="shared" si="8"/>
        <v>xxxGeneral workerzzz9</v>
      </c>
    </row>
    <row r="560" spans="1:5" x14ac:dyDescent="0.4">
      <c r="A560" t="s">
        <v>7743</v>
      </c>
      <c r="B560" t="s">
        <v>2928</v>
      </c>
      <c r="C560" t="s">
        <v>7744</v>
      </c>
      <c r="D560">
        <v>9</v>
      </c>
      <c r="E560" t="str">
        <f t="shared" si="8"/>
        <v>xxxGeneral Workerzzz9</v>
      </c>
    </row>
    <row r="561" spans="1:5" x14ac:dyDescent="0.4">
      <c r="A561" t="s">
        <v>7743</v>
      </c>
      <c r="B561" t="s">
        <v>5861</v>
      </c>
      <c r="C561" t="s">
        <v>7744</v>
      </c>
      <c r="D561">
        <v>1</v>
      </c>
      <c r="E561" t="str">
        <f t="shared" si="8"/>
        <v>xxxGovernesszzz1</v>
      </c>
    </row>
    <row r="562" spans="1:5" x14ac:dyDescent="0.4">
      <c r="A562" t="s">
        <v>7743</v>
      </c>
      <c r="B562" t="s">
        <v>6335</v>
      </c>
      <c r="C562" t="s">
        <v>7744</v>
      </c>
      <c r="D562">
        <v>3</v>
      </c>
      <c r="E562" t="str">
        <f t="shared" si="8"/>
        <v>xxxGovernment Officialzzz3</v>
      </c>
    </row>
    <row r="563" spans="1:5" x14ac:dyDescent="0.4">
      <c r="A563" t="s">
        <v>7743</v>
      </c>
      <c r="B563" t="s">
        <v>3017</v>
      </c>
      <c r="C563" t="s">
        <v>7744</v>
      </c>
      <c r="D563">
        <v>1</v>
      </c>
      <c r="E563" t="str">
        <f t="shared" si="8"/>
        <v>xxxGovernment Teacherzzz1</v>
      </c>
    </row>
    <row r="564" spans="1:5" x14ac:dyDescent="0.4">
      <c r="A564" t="s">
        <v>7743</v>
      </c>
      <c r="B564" t="s">
        <v>2140</v>
      </c>
      <c r="C564" t="s">
        <v>7744</v>
      </c>
      <c r="D564">
        <v>9</v>
      </c>
      <c r="E564" t="str">
        <f t="shared" si="8"/>
        <v>xxxGraderzzz9</v>
      </c>
    </row>
    <row r="565" spans="1:5" x14ac:dyDescent="0.4">
      <c r="A565" t="s">
        <v>7743</v>
      </c>
      <c r="B565" t="s">
        <v>102</v>
      </c>
      <c r="C565" t="s">
        <v>7744</v>
      </c>
      <c r="D565">
        <v>4</v>
      </c>
      <c r="E565" t="str">
        <f t="shared" si="8"/>
        <v>xxxGreengrocer's assistantzzz4</v>
      </c>
    </row>
    <row r="566" spans="1:5" x14ac:dyDescent="0.4">
      <c r="A566" t="s">
        <v>7743</v>
      </c>
      <c r="B566" t="s">
        <v>853</v>
      </c>
      <c r="C566" t="s">
        <v>7744</v>
      </c>
      <c r="D566">
        <v>4</v>
      </c>
      <c r="E566" t="str">
        <f t="shared" si="8"/>
        <v>xxxGrocerzzz4</v>
      </c>
    </row>
    <row r="567" spans="1:5" x14ac:dyDescent="0.4">
      <c r="A567" t="s">
        <v>7743</v>
      </c>
      <c r="B567" t="s">
        <v>6079</v>
      </c>
      <c r="C567" t="s">
        <v>7744</v>
      </c>
      <c r="D567">
        <v>5</v>
      </c>
      <c r="E567" t="str">
        <f t="shared" si="8"/>
        <v>xxxGround Hostesszzz5</v>
      </c>
    </row>
    <row r="568" spans="1:5" x14ac:dyDescent="0.4">
      <c r="A568" t="s">
        <v>7743</v>
      </c>
      <c r="B568" t="s">
        <v>5536</v>
      </c>
      <c r="C568" t="s">
        <v>7744</v>
      </c>
      <c r="D568">
        <v>5</v>
      </c>
      <c r="E568" t="str">
        <f t="shared" si="8"/>
        <v>xxxGround Hostess S.A.A.zzz5</v>
      </c>
    </row>
    <row r="569" spans="1:5" x14ac:dyDescent="0.4">
      <c r="A569" t="s">
        <v>7743</v>
      </c>
      <c r="B569" t="s">
        <v>6053</v>
      </c>
      <c r="C569" t="s">
        <v>7744</v>
      </c>
      <c r="D569">
        <v>5</v>
      </c>
      <c r="E569" t="str">
        <f t="shared" si="8"/>
        <v>xxxHair dresserzzz5</v>
      </c>
    </row>
    <row r="570" spans="1:5" x14ac:dyDescent="0.4">
      <c r="A570" t="s">
        <v>7743</v>
      </c>
      <c r="B570" t="s">
        <v>5700</v>
      </c>
      <c r="C570" t="s">
        <v>7744</v>
      </c>
      <c r="D570">
        <v>5</v>
      </c>
      <c r="E570" t="str">
        <f t="shared" si="8"/>
        <v>xxxHair stylistzzz5</v>
      </c>
    </row>
    <row r="571" spans="1:5" x14ac:dyDescent="0.4">
      <c r="A571" t="s">
        <v>7743</v>
      </c>
      <c r="B571" t="s">
        <v>116</v>
      </c>
      <c r="C571" t="s">
        <v>7744</v>
      </c>
      <c r="D571">
        <v>5</v>
      </c>
      <c r="E571" t="str">
        <f t="shared" si="8"/>
        <v>xxxHairdresserzzz5</v>
      </c>
    </row>
    <row r="572" spans="1:5" x14ac:dyDescent="0.4">
      <c r="A572" t="s">
        <v>7743</v>
      </c>
      <c r="B572" t="s">
        <v>6231</v>
      </c>
      <c r="C572" t="s">
        <v>7744</v>
      </c>
      <c r="D572">
        <v>5</v>
      </c>
      <c r="E572" t="str">
        <f t="shared" si="8"/>
        <v>xxxHairdresser's Apprenticezzz5</v>
      </c>
    </row>
    <row r="573" spans="1:5" x14ac:dyDescent="0.4">
      <c r="A573" t="s">
        <v>7743</v>
      </c>
      <c r="B573" t="s">
        <v>6210</v>
      </c>
      <c r="C573" t="s">
        <v>7744</v>
      </c>
      <c r="D573">
        <v>5</v>
      </c>
      <c r="E573" t="str">
        <f t="shared" si="8"/>
        <v>xxxHairdresser's Assistantzzz5</v>
      </c>
    </row>
    <row r="574" spans="1:5" x14ac:dyDescent="0.4">
      <c r="A574" t="s">
        <v>7743</v>
      </c>
      <c r="B574" t="s">
        <v>6084</v>
      </c>
      <c r="C574" t="s">
        <v>7744</v>
      </c>
      <c r="D574">
        <v>3</v>
      </c>
      <c r="E574" t="str">
        <f t="shared" si="8"/>
        <v>xxxHairdresser's Receptionistzzz3</v>
      </c>
    </row>
    <row r="575" spans="1:5" x14ac:dyDescent="0.4">
      <c r="A575" t="s">
        <v>7743</v>
      </c>
      <c r="B575" t="s">
        <v>5675</v>
      </c>
      <c r="C575" t="s">
        <v>7744</v>
      </c>
      <c r="D575">
        <v>5</v>
      </c>
      <c r="E575" t="str">
        <f t="shared" si="8"/>
        <v>xxxHair-stylistzzz5</v>
      </c>
    </row>
    <row r="576" spans="1:5" x14ac:dyDescent="0.4">
      <c r="A576" t="s">
        <v>7743</v>
      </c>
      <c r="B576" t="s">
        <v>6014</v>
      </c>
      <c r="C576" t="s">
        <v>7744</v>
      </c>
      <c r="D576">
        <v>1</v>
      </c>
      <c r="E576" t="str">
        <f t="shared" si="8"/>
        <v>xxxHand Punchingzzz1</v>
      </c>
    </row>
    <row r="577" spans="1:5" x14ac:dyDescent="0.4">
      <c r="A577" t="s">
        <v>7743</v>
      </c>
      <c r="B577" t="s">
        <v>3312</v>
      </c>
      <c r="C577" t="s">
        <v>7744</v>
      </c>
      <c r="D577">
        <v>8</v>
      </c>
      <c r="E577" t="str">
        <f t="shared" si="8"/>
        <v>xxxHandbag Makerzzz8</v>
      </c>
    </row>
    <row r="578" spans="1:5" x14ac:dyDescent="0.4">
      <c r="A578" t="s">
        <v>7743</v>
      </c>
      <c r="B578" t="s">
        <v>6062</v>
      </c>
      <c r="C578" t="s">
        <v>7744</v>
      </c>
      <c r="D578">
        <v>8</v>
      </c>
      <c r="E578" t="str">
        <f t="shared" ref="E578:E641" si="9">A578&amp;B578&amp;C578&amp;D578</f>
        <v>xxxHandbag makerzzz8</v>
      </c>
    </row>
    <row r="579" spans="1:5" x14ac:dyDescent="0.4">
      <c r="A579" t="s">
        <v>7743</v>
      </c>
      <c r="B579" t="s">
        <v>5735</v>
      </c>
      <c r="C579" t="s">
        <v>7744</v>
      </c>
      <c r="D579">
        <v>8</v>
      </c>
      <c r="E579" t="str">
        <f t="shared" si="9"/>
        <v>xxxHandbagmakerzzz8</v>
      </c>
    </row>
    <row r="580" spans="1:5" x14ac:dyDescent="0.4">
      <c r="A580" t="s">
        <v>7743</v>
      </c>
      <c r="B580" t="s">
        <v>5535</v>
      </c>
      <c r="C580" t="s">
        <v>7744</v>
      </c>
      <c r="D580">
        <v>6</v>
      </c>
      <c r="E580" t="str">
        <f t="shared" si="9"/>
        <v>xxxHandlerzzz6</v>
      </c>
    </row>
    <row r="581" spans="1:5" x14ac:dyDescent="0.4">
      <c r="A581" t="s">
        <v>7743</v>
      </c>
      <c r="B581" t="s">
        <v>5588</v>
      </c>
      <c r="C581" t="s">
        <v>7744</v>
      </c>
      <c r="D581">
        <v>9</v>
      </c>
      <c r="E581" t="str">
        <f t="shared" si="9"/>
        <v>xxxHand-packerzzz9</v>
      </c>
    </row>
    <row r="582" spans="1:5" x14ac:dyDescent="0.4">
      <c r="A582" t="s">
        <v>7743</v>
      </c>
      <c r="B582" t="s">
        <v>5562</v>
      </c>
      <c r="C582" t="s">
        <v>7744</v>
      </c>
      <c r="D582" t="s">
        <v>1592</v>
      </c>
      <c r="E582" t="str">
        <f t="shared" si="9"/>
        <v>xxxHap TracerzzzNA</v>
      </c>
    </row>
    <row r="583" spans="1:5" x14ac:dyDescent="0.4">
      <c r="A583" t="s">
        <v>7743</v>
      </c>
      <c r="B583" t="s">
        <v>5849</v>
      </c>
      <c r="C583" t="s">
        <v>7744</v>
      </c>
      <c r="D583">
        <v>5</v>
      </c>
      <c r="E583" t="str">
        <f t="shared" si="9"/>
        <v>xxxHarbour Maidzzz5</v>
      </c>
    </row>
    <row r="584" spans="1:5" x14ac:dyDescent="0.4">
      <c r="A584" t="s">
        <v>7743</v>
      </c>
      <c r="B584" t="s">
        <v>6211</v>
      </c>
      <c r="C584" t="s">
        <v>7744</v>
      </c>
      <c r="D584">
        <v>5</v>
      </c>
      <c r="E584" t="str">
        <f t="shared" si="9"/>
        <v>xxxHaridresserzzz5</v>
      </c>
    </row>
    <row r="585" spans="1:5" x14ac:dyDescent="0.4">
      <c r="A585" t="s">
        <v>7743</v>
      </c>
      <c r="B585" t="s">
        <v>77</v>
      </c>
      <c r="C585" t="s">
        <v>7744</v>
      </c>
      <c r="D585">
        <v>4</v>
      </c>
      <c r="E585" t="str">
        <f t="shared" si="9"/>
        <v>xxxHawkerzzz4</v>
      </c>
    </row>
    <row r="586" spans="1:5" x14ac:dyDescent="0.4">
      <c r="A586" t="s">
        <v>7743</v>
      </c>
      <c r="B586" t="s">
        <v>5874</v>
      </c>
      <c r="C586" t="s">
        <v>7744</v>
      </c>
      <c r="D586">
        <v>4</v>
      </c>
      <c r="E586" t="str">
        <f t="shared" si="9"/>
        <v>xxxHawker's Assistantzzz4</v>
      </c>
    </row>
    <row r="587" spans="1:5" x14ac:dyDescent="0.4">
      <c r="A587" t="s">
        <v>7743</v>
      </c>
      <c r="B587" t="s">
        <v>5711</v>
      </c>
      <c r="C587" t="s">
        <v>7744</v>
      </c>
      <c r="D587">
        <v>5</v>
      </c>
      <c r="E587" t="str">
        <f t="shared" si="9"/>
        <v>xxxHead Waitresszzz5</v>
      </c>
    </row>
    <row r="588" spans="1:5" x14ac:dyDescent="0.4">
      <c r="A588" t="s">
        <v>7743</v>
      </c>
      <c r="B588" t="s">
        <v>2679</v>
      </c>
      <c r="C588" t="s">
        <v>7744</v>
      </c>
      <c r="D588">
        <v>0</v>
      </c>
      <c r="E588" t="str">
        <f t="shared" si="9"/>
        <v>xxxHealth Departmentzzz0</v>
      </c>
    </row>
    <row r="589" spans="1:5" x14ac:dyDescent="0.4">
      <c r="A589" t="s">
        <v>7743</v>
      </c>
      <c r="B589" t="s">
        <v>5674</v>
      </c>
      <c r="C589" t="s">
        <v>7744</v>
      </c>
      <c r="D589">
        <v>0</v>
      </c>
      <c r="E589" t="str">
        <f t="shared" si="9"/>
        <v>xxxHealth Visitorzzz0</v>
      </c>
    </row>
    <row r="590" spans="1:5" x14ac:dyDescent="0.4">
      <c r="A590" t="s">
        <v>7743</v>
      </c>
      <c r="B590" t="s">
        <v>6102</v>
      </c>
      <c r="C590" t="s">
        <v>7744</v>
      </c>
      <c r="D590">
        <v>8</v>
      </c>
      <c r="E590" t="str">
        <f t="shared" si="9"/>
        <v>xxxHeel Coverer Bally Shoe Factoryzzz8</v>
      </c>
    </row>
    <row r="591" spans="1:5" x14ac:dyDescent="0.4">
      <c r="A591" t="s">
        <v>7743</v>
      </c>
      <c r="B591" t="s">
        <v>5493</v>
      </c>
      <c r="C591" t="s">
        <v>7744</v>
      </c>
      <c r="D591">
        <v>3</v>
      </c>
      <c r="E591" t="str">
        <f t="shared" si="9"/>
        <v>xxxHollerith Machine Operatorzzz3</v>
      </c>
    </row>
    <row r="592" spans="1:5" x14ac:dyDescent="0.4">
      <c r="A592" t="s">
        <v>7743</v>
      </c>
      <c r="B592" t="s">
        <v>559</v>
      </c>
      <c r="C592" t="s">
        <v>7744</v>
      </c>
      <c r="D592">
        <v>3</v>
      </c>
      <c r="E592" t="str">
        <f t="shared" si="9"/>
        <v>xxxHollerith Operatorzzz3</v>
      </c>
    </row>
    <row r="593" spans="1:5" x14ac:dyDescent="0.4">
      <c r="A593" t="s">
        <v>7743</v>
      </c>
      <c r="B593" t="s">
        <v>5824</v>
      </c>
      <c r="C593" t="s">
        <v>7744</v>
      </c>
      <c r="D593">
        <v>3</v>
      </c>
      <c r="E593" t="str">
        <f t="shared" si="9"/>
        <v>xxxHollerith Punch Operatorzzz3</v>
      </c>
    </row>
    <row r="594" spans="1:5" x14ac:dyDescent="0.4">
      <c r="A594" t="s">
        <v>7743</v>
      </c>
      <c r="B594" t="s">
        <v>5458</v>
      </c>
      <c r="C594" t="s">
        <v>7744</v>
      </c>
      <c r="D594" t="s">
        <v>1592</v>
      </c>
      <c r="E594" t="str">
        <f t="shared" si="9"/>
        <v>xxxHome dutieszzzNA</v>
      </c>
    </row>
    <row r="595" spans="1:5" x14ac:dyDescent="0.4">
      <c r="A595" t="s">
        <v>7743</v>
      </c>
      <c r="B595" t="s">
        <v>6398</v>
      </c>
      <c r="C595" t="s">
        <v>7744</v>
      </c>
      <c r="D595" t="s">
        <v>1592</v>
      </c>
      <c r="E595" t="str">
        <f t="shared" si="9"/>
        <v>xxxHome DutieszzzNA</v>
      </c>
    </row>
    <row r="596" spans="1:5" x14ac:dyDescent="0.4">
      <c r="A596" t="s">
        <v>7743</v>
      </c>
      <c r="B596" t="s">
        <v>6048</v>
      </c>
      <c r="C596" t="s">
        <v>7744</v>
      </c>
      <c r="D596" t="s">
        <v>1592</v>
      </c>
      <c r="E596" t="str">
        <f t="shared" si="9"/>
        <v>xxxHome workzzzNA</v>
      </c>
    </row>
    <row r="597" spans="1:5" x14ac:dyDescent="0.4">
      <c r="A597" t="s">
        <v>7743</v>
      </c>
      <c r="B597" t="s">
        <v>6275</v>
      </c>
      <c r="C597" t="s">
        <v>7744</v>
      </c>
      <c r="D597" t="s">
        <v>1592</v>
      </c>
      <c r="E597" t="str">
        <f t="shared" si="9"/>
        <v>xxxHome-helpzzzNA</v>
      </c>
    </row>
    <row r="598" spans="1:5" x14ac:dyDescent="0.4">
      <c r="A598" t="s">
        <v>7743</v>
      </c>
      <c r="B598" t="s">
        <v>5947</v>
      </c>
      <c r="C598" t="s">
        <v>7744</v>
      </c>
      <c r="D598">
        <v>2</v>
      </c>
      <c r="E598" t="str">
        <f t="shared" si="9"/>
        <v>xxxHomekeeperzzz2</v>
      </c>
    </row>
    <row r="599" spans="1:5" x14ac:dyDescent="0.4">
      <c r="A599" t="s">
        <v>7743</v>
      </c>
      <c r="B599" t="s">
        <v>6331</v>
      </c>
      <c r="C599" t="s">
        <v>7744</v>
      </c>
      <c r="D599" t="s">
        <v>1592</v>
      </c>
      <c r="E599" t="str">
        <f t="shared" si="9"/>
        <v>xxxHomes DutieszzzNA</v>
      </c>
    </row>
    <row r="600" spans="1:5" x14ac:dyDescent="0.4">
      <c r="A600" t="s">
        <v>7743</v>
      </c>
      <c r="B600" t="s">
        <v>5453</v>
      </c>
      <c r="C600" t="s">
        <v>7744</v>
      </c>
      <c r="D600">
        <v>7</v>
      </c>
      <c r="E600" t="str">
        <f t="shared" si="9"/>
        <v>xxxHosiery Factory Handzzz7</v>
      </c>
    </row>
    <row r="601" spans="1:5" x14ac:dyDescent="0.4">
      <c r="A601" t="s">
        <v>7743</v>
      </c>
      <c r="B601" t="s">
        <v>148</v>
      </c>
      <c r="C601" t="s">
        <v>7744</v>
      </c>
      <c r="D601">
        <v>5</v>
      </c>
      <c r="E601" t="str">
        <f t="shared" si="9"/>
        <v>xxxHospital attendantzzz5</v>
      </c>
    </row>
    <row r="602" spans="1:5" x14ac:dyDescent="0.4">
      <c r="A602" t="s">
        <v>7743</v>
      </c>
      <c r="B602" t="s">
        <v>1466</v>
      </c>
      <c r="C602" t="s">
        <v>7744</v>
      </c>
      <c r="D602">
        <v>5</v>
      </c>
      <c r="E602" t="str">
        <f t="shared" si="9"/>
        <v>xxxHospital cleanerzzz5</v>
      </c>
    </row>
    <row r="603" spans="1:5" x14ac:dyDescent="0.4">
      <c r="A603" t="s">
        <v>7743</v>
      </c>
      <c r="B603" t="s">
        <v>5965</v>
      </c>
      <c r="C603" t="s">
        <v>7744</v>
      </c>
      <c r="D603">
        <v>5</v>
      </c>
      <c r="E603" t="str">
        <f t="shared" si="9"/>
        <v>xxxHospital Maidzzz5</v>
      </c>
    </row>
    <row r="604" spans="1:5" x14ac:dyDescent="0.4">
      <c r="A604" t="s">
        <v>7743</v>
      </c>
      <c r="B604" t="s">
        <v>6075</v>
      </c>
      <c r="C604" t="s">
        <v>7744</v>
      </c>
      <c r="D604">
        <v>5</v>
      </c>
      <c r="E604" t="str">
        <f t="shared" si="9"/>
        <v>xxxHospital maidzzz5</v>
      </c>
    </row>
    <row r="605" spans="1:5" x14ac:dyDescent="0.4">
      <c r="A605" t="s">
        <v>7743</v>
      </c>
      <c r="B605" t="s">
        <v>5450</v>
      </c>
      <c r="C605" t="s">
        <v>7744</v>
      </c>
      <c r="D605">
        <v>0</v>
      </c>
      <c r="E605" t="str">
        <f t="shared" si="9"/>
        <v>xxxHospital Nursezzz0</v>
      </c>
    </row>
    <row r="606" spans="1:5" x14ac:dyDescent="0.4">
      <c r="A606" t="s">
        <v>7743</v>
      </c>
      <c r="B606" t="s">
        <v>5542</v>
      </c>
      <c r="C606" t="s">
        <v>7744</v>
      </c>
      <c r="D606">
        <v>0</v>
      </c>
      <c r="E606" t="str">
        <f t="shared" si="9"/>
        <v>xxxHospital nursezzz0</v>
      </c>
    </row>
    <row r="607" spans="1:5" x14ac:dyDescent="0.4">
      <c r="A607" t="s">
        <v>7743</v>
      </c>
      <c r="B607" t="s">
        <v>6143</v>
      </c>
      <c r="C607" t="s">
        <v>7744</v>
      </c>
      <c r="D607">
        <v>0</v>
      </c>
      <c r="E607" t="str">
        <f t="shared" si="9"/>
        <v>xxxHospital Sisterzzz0</v>
      </c>
    </row>
    <row r="608" spans="1:5" x14ac:dyDescent="0.4">
      <c r="A608" t="s">
        <v>7743</v>
      </c>
      <c r="B608" t="s">
        <v>5486</v>
      </c>
      <c r="C608" t="s">
        <v>7744</v>
      </c>
      <c r="D608">
        <v>5</v>
      </c>
      <c r="E608" t="str">
        <f t="shared" si="9"/>
        <v>xxxHospital Ward-maidzzz5</v>
      </c>
    </row>
    <row r="609" spans="1:5" x14ac:dyDescent="0.4">
      <c r="A609" t="s">
        <v>7743</v>
      </c>
      <c r="B609" t="s">
        <v>972</v>
      </c>
      <c r="C609" t="s">
        <v>7744</v>
      </c>
      <c r="D609">
        <v>5</v>
      </c>
      <c r="E609" t="str">
        <f t="shared" si="9"/>
        <v>xxxHospital workerzzz5</v>
      </c>
    </row>
    <row r="610" spans="1:5" x14ac:dyDescent="0.4">
      <c r="A610" t="s">
        <v>7743</v>
      </c>
      <c r="B610" t="s">
        <v>734</v>
      </c>
      <c r="C610" t="s">
        <v>7744</v>
      </c>
      <c r="D610">
        <v>2</v>
      </c>
      <c r="E610" t="str">
        <f t="shared" si="9"/>
        <v>xxxHotel Managerzzz2</v>
      </c>
    </row>
    <row r="611" spans="1:5" x14ac:dyDescent="0.4">
      <c r="A611" t="s">
        <v>7743</v>
      </c>
      <c r="B611" t="s">
        <v>5838</v>
      </c>
      <c r="C611" t="s">
        <v>7744</v>
      </c>
      <c r="D611">
        <v>2</v>
      </c>
      <c r="E611" t="str">
        <f t="shared" si="9"/>
        <v>xxxHotel Manageresszzz2</v>
      </c>
    </row>
    <row r="612" spans="1:5" x14ac:dyDescent="0.4">
      <c r="A612" t="s">
        <v>7743</v>
      </c>
      <c r="B612" t="s">
        <v>2374</v>
      </c>
      <c r="C612" t="s">
        <v>7744</v>
      </c>
      <c r="D612">
        <v>2</v>
      </c>
      <c r="E612" t="str">
        <f t="shared" si="9"/>
        <v>xxxHotel Proprietorzzz2</v>
      </c>
    </row>
    <row r="613" spans="1:5" x14ac:dyDescent="0.4">
      <c r="A613" t="s">
        <v>7743</v>
      </c>
      <c r="B613" t="s">
        <v>5836</v>
      </c>
      <c r="C613" t="s">
        <v>7744</v>
      </c>
      <c r="D613">
        <v>2</v>
      </c>
      <c r="E613" t="str">
        <f t="shared" si="9"/>
        <v>xxxHotel Proprietresszzz2</v>
      </c>
    </row>
    <row r="614" spans="1:5" x14ac:dyDescent="0.4">
      <c r="A614" t="s">
        <v>7743</v>
      </c>
      <c r="B614" t="s">
        <v>6427</v>
      </c>
      <c r="C614" t="s">
        <v>7744</v>
      </c>
      <c r="D614">
        <v>3</v>
      </c>
      <c r="E614" t="str">
        <f t="shared" si="9"/>
        <v>xxxHotel Receptionistzzz3</v>
      </c>
    </row>
    <row r="615" spans="1:5" x14ac:dyDescent="0.4">
      <c r="A615" t="s">
        <v>7743</v>
      </c>
      <c r="B615" t="s">
        <v>2792</v>
      </c>
      <c r="C615" t="s">
        <v>7744</v>
      </c>
      <c r="D615">
        <v>5</v>
      </c>
      <c r="E615" t="str">
        <f t="shared" si="9"/>
        <v>xxxHotel Servantzzz5</v>
      </c>
    </row>
    <row r="616" spans="1:5" x14ac:dyDescent="0.4">
      <c r="A616" t="s">
        <v>7743</v>
      </c>
      <c r="B616" t="s">
        <v>5484</v>
      </c>
      <c r="C616" t="s">
        <v>7744</v>
      </c>
      <c r="D616">
        <v>5</v>
      </c>
      <c r="E616" t="str">
        <f t="shared" si="9"/>
        <v>xxxHotel Waitresszzz5</v>
      </c>
    </row>
    <row r="617" spans="1:5" x14ac:dyDescent="0.4">
      <c r="A617" t="s">
        <v>7743</v>
      </c>
      <c r="B617" t="s">
        <v>6116</v>
      </c>
      <c r="C617" t="s">
        <v>7744</v>
      </c>
      <c r="D617">
        <v>5</v>
      </c>
      <c r="E617" t="str">
        <f t="shared" si="9"/>
        <v>xxxHotel-maidzzz5</v>
      </c>
    </row>
    <row r="618" spans="1:5" x14ac:dyDescent="0.4">
      <c r="A618" t="s">
        <v>7743</v>
      </c>
      <c r="B618" t="s">
        <v>5748</v>
      </c>
      <c r="C618" t="s">
        <v>7744</v>
      </c>
      <c r="D618" t="s">
        <v>1592</v>
      </c>
      <c r="E618" t="str">
        <f t="shared" si="9"/>
        <v>xxxHouse dutieszzzNA</v>
      </c>
    </row>
    <row r="619" spans="1:5" x14ac:dyDescent="0.4">
      <c r="A619" t="s">
        <v>7743</v>
      </c>
      <c r="B619" t="s">
        <v>6209</v>
      </c>
      <c r="C619" t="s">
        <v>7744</v>
      </c>
      <c r="D619" t="s">
        <v>1592</v>
      </c>
      <c r="E619" t="str">
        <f t="shared" si="9"/>
        <v>xxxHouse DutieszzzNA</v>
      </c>
    </row>
    <row r="620" spans="1:5" x14ac:dyDescent="0.4">
      <c r="A620" t="s">
        <v>7743</v>
      </c>
      <c r="B620" t="s">
        <v>5617</v>
      </c>
      <c r="C620" t="s">
        <v>7744</v>
      </c>
      <c r="D620">
        <v>5</v>
      </c>
      <c r="E620" t="str">
        <f t="shared" si="9"/>
        <v>xxxHouse maidzzz5</v>
      </c>
    </row>
    <row r="621" spans="1:5" x14ac:dyDescent="0.4">
      <c r="A621" t="s">
        <v>7743</v>
      </c>
      <c r="B621" t="s">
        <v>1730</v>
      </c>
      <c r="C621" t="s">
        <v>7744</v>
      </c>
      <c r="D621">
        <v>5</v>
      </c>
      <c r="E621" t="str">
        <f t="shared" si="9"/>
        <v>xxxHouse servantzzz5</v>
      </c>
    </row>
    <row r="622" spans="1:5" x14ac:dyDescent="0.4">
      <c r="A622" t="s">
        <v>7743</v>
      </c>
      <c r="B622" t="s">
        <v>5958</v>
      </c>
      <c r="C622" t="s">
        <v>7744</v>
      </c>
      <c r="D622" t="s">
        <v>1592</v>
      </c>
      <c r="E622" t="str">
        <f t="shared" si="9"/>
        <v>xxxHouse workzzzNA</v>
      </c>
    </row>
    <row r="623" spans="1:5" x14ac:dyDescent="0.4">
      <c r="A623" t="s">
        <v>7743</v>
      </c>
      <c r="B623" t="s">
        <v>5431</v>
      </c>
      <c r="C623" t="s">
        <v>7744</v>
      </c>
      <c r="D623" t="s">
        <v>1592</v>
      </c>
      <c r="E623" t="str">
        <f t="shared" si="9"/>
        <v>xxxHousehold dutieszzzNA</v>
      </c>
    </row>
    <row r="624" spans="1:5" x14ac:dyDescent="0.4">
      <c r="A624" t="s">
        <v>7743</v>
      </c>
      <c r="B624" t="s">
        <v>6010</v>
      </c>
      <c r="C624" t="s">
        <v>7744</v>
      </c>
      <c r="D624" t="s">
        <v>1592</v>
      </c>
      <c r="E624" t="str">
        <f t="shared" si="9"/>
        <v>xxxHousehold DutieszzzNA</v>
      </c>
    </row>
    <row r="625" spans="1:5" x14ac:dyDescent="0.4">
      <c r="A625" t="s">
        <v>7743</v>
      </c>
      <c r="B625" t="s">
        <v>3398</v>
      </c>
      <c r="C625" t="s">
        <v>7744</v>
      </c>
      <c r="D625">
        <v>5</v>
      </c>
      <c r="E625" t="str">
        <f t="shared" si="9"/>
        <v>xxxHousehold servantzzz5</v>
      </c>
    </row>
    <row r="626" spans="1:5" x14ac:dyDescent="0.4">
      <c r="A626" t="s">
        <v>7743</v>
      </c>
      <c r="B626" t="s">
        <v>941</v>
      </c>
      <c r="C626" t="s">
        <v>7744</v>
      </c>
      <c r="D626">
        <v>5</v>
      </c>
      <c r="E626" t="str">
        <f t="shared" si="9"/>
        <v>xxxHousekeeperzzz5</v>
      </c>
    </row>
    <row r="627" spans="1:5" x14ac:dyDescent="0.4">
      <c r="A627" t="s">
        <v>7743</v>
      </c>
      <c r="B627" t="s">
        <v>6089</v>
      </c>
      <c r="C627" t="s">
        <v>7744</v>
      </c>
      <c r="D627">
        <v>5</v>
      </c>
      <c r="E627" t="str">
        <f t="shared" si="9"/>
        <v>xxxHousekeeper for fatherzzz5</v>
      </c>
    </row>
    <row r="628" spans="1:5" x14ac:dyDescent="0.4">
      <c r="A628" t="s">
        <v>7743</v>
      </c>
      <c r="B628" t="s">
        <v>5415</v>
      </c>
      <c r="C628" t="s">
        <v>7744</v>
      </c>
      <c r="D628">
        <v>5</v>
      </c>
      <c r="E628" t="str">
        <f t="shared" si="9"/>
        <v>xxxHousemaidzzz5</v>
      </c>
    </row>
    <row r="629" spans="1:5" x14ac:dyDescent="0.4">
      <c r="A629" t="s">
        <v>7743</v>
      </c>
      <c r="B629" t="s">
        <v>5651</v>
      </c>
      <c r="C629" t="s">
        <v>7744</v>
      </c>
      <c r="D629">
        <v>5</v>
      </c>
      <c r="E629" t="str">
        <f t="shared" si="9"/>
        <v>xxxHouse-maidzzz5</v>
      </c>
    </row>
    <row r="630" spans="1:5" x14ac:dyDescent="0.4">
      <c r="A630" t="s">
        <v>7743</v>
      </c>
      <c r="B630" t="s">
        <v>5814</v>
      </c>
      <c r="C630" t="s">
        <v>7744</v>
      </c>
      <c r="D630">
        <v>5</v>
      </c>
      <c r="E630" t="str">
        <f t="shared" si="9"/>
        <v>xxxHousemaid + Waitresszzz5</v>
      </c>
    </row>
    <row r="631" spans="1:5" x14ac:dyDescent="0.4">
      <c r="A631" t="s">
        <v>7743</v>
      </c>
      <c r="B631" t="s">
        <v>5718</v>
      </c>
      <c r="C631" t="s">
        <v>7744</v>
      </c>
      <c r="D631">
        <v>5</v>
      </c>
      <c r="E631" t="str">
        <f t="shared" si="9"/>
        <v>xxxHousemaid/Waitresszzz5</v>
      </c>
    </row>
    <row r="632" spans="1:5" x14ac:dyDescent="0.4">
      <c r="A632" t="s">
        <v>7743</v>
      </c>
      <c r="B632" t="s">
        <v>5381</v>
      </c>
      <c r="C632" t="s">
        <v>7744</v>
      </c>
      <c r="D632" t="s">
        <v>1592</v>
      </c>
      <c r="E632" t="str">
        <f t="shared" si="9"/>
        <v>xxxHousewifezzzNA</v>
      </c>
    </row>
    <row r="633" spans="1:5" x14ac:dyDescent="0.4">
      <c r="A633" t="s">
        <v>7743</v>
      </c>
      <c r="B633" t="s">
        <v>5968</v>
      </c>
      <c r="C633" t="s">
        <v>7744</v>
      </c>
      <c r="D633" t="s">
        <v>1592</v>
      </c>
      <c r="E633" t="str">
        <f t="shared" si="9"/>
        <v>xxxHousewife dutieszzzNA</v>
      </c>
    </row>
    <row r="634" spans="1:5" x14ac:dyDescent="0.4">
      <c r="A634" t="s">
        <v>7743</v>
      </c>
      <c r="B634" t="s">
        <v>5393</v>
      </c>
      <c r="C634" t="s">
        <v>7744</v>
      </c>
      <c r="D634" t="s">
        <v>1592</v>
      </c>
      <c r="E634" t="str">
        <f t="shared" si="9"/>
        <v>xxxHouseworkzzzNA</v>
      </c>
    </row>
    <row r="635" spans="1:5" x14ac:dyDescent="0.4">
      <c r="A635" t="s">
        <v>7743</v>
      </c>
      <c r="B635" t="s">
        <v>5598</v>
      </c>
      <c r="C635" t="s">
        <v>7744</v>
      </c>
      <c r="D635" t="s">
        <v>1592</v>
      </c>
      <c r="E635" t="str">
        <f t="shared" si="9"/>
        <v>xxxHouse-workzzzNA</v>
      </c>
    </row>
    <row r="636" spans="1:5" x14ac:dyDescent="0.4">
      <c r="A636" t="s">
        <v>7743</v>
      </c>
      <c r="B636" t="s">
        <v>5826</v>
      </c>
      <c r="C636" t="s">
        <v>7744</v>
      </c>
      <c r="D636">
        <v>3</v>
      </c>
      <c r="E636" t="str">
        <f t="shared" si="9"/>
        <v>xxxHousing Assistantzzz3</v>
      </c>
    </row>
    <row r="637" spans="1:5" x14ac:dyDescent="0.4">
      <c r="A637" t="s">
        <v>7743</v>
      </c>
      <c r="B637" t="s">
        <v>5862</v>
      </c>
      <c r="C637" t="s">
        <v>7744</v>
      </c>
      <c r="D637">
        <v>2</v>
      </c>
      <c r="E637" t="str">
        <f t="shared" si="9"/>
        <v>xxxHousing Managerzzz2</v>
      </c>
    </row>
    <row r="638" spans="1:5" x14ac:dyDescent="0.4">
      <c r="A638" t="s">
        <v>7743</v>
      </c>
      <c r="B638" t="s">
        <v>6198</v>
      </c>
      <c r="C638" t="s">
        <v>7744</v>
      </c>
      <c r="D638">
        <v>2</v>
      </c>
      <c r="E638" t="str">
        <f t="shared" si="9"/>
        <v>xxxHousing Manageresszzz2</v>
      </c>
    </row>
    <row r="639" spans="1:5" x14ac:dyDescent="0.4">
      <c r="A639" t="s">
        <v>7743</v>
      </c>
      <c r="B639" t="s">
        <v>5768</v>
      </c>
      <c r="C639" t="s">
        <v>7744</v>
      </c>
      <c r="D639">
        <v>5</v>
      </c>
      <c r="E639" t="str">
        <f t="shared" si="9"/>
        <v>xxxHygienezzz5</v>
      </c>
    </row>
    <row r="640" spans="1:5" x14ac:dyDescent="0.4">
      <c r="A640" t="s">
        <v>7743</v>
      </c>
      <c r="B640" t="s">
        <v>5475</v>
      </c>
      <c r="C640" t="s">
        <v>7744</v>
      </c>
      <c r="D640">
        <v>7</v>
      </c>
      <c r="E640" t="str">
        <f t="shared" si="9"/>
        <v>xxxImprover in Hat Factoryzzz7</v>
      </c>
    </row>
    <row r="641" spans="1:5" x14ac:dyDescent="0.4">
      <c r="A641" t="s">
        <v>7743</v>
      </c>
      <c r="B641" t="s">
        <v>5496</v>
      </c>
      <c r="C641" t="s">
        <v>7744</v>
      </c>
      <c r="D641">
        <v>5</v>
      </c>
      <c r="E641" t="str">
        <f t="shared" si="9"/>
        <v>xxxIn servicezzz5</v>
      </c>
    </row>
    <row r="642" spans="1:5" x14ac:dyDescent="0.4">
      <c r="A642" t="s">
        <v>7743</v>
      </c>
      <c r="B642" t="s">
        <v>6023</v>
      </c>
      <c r="C642" t="s">
        <v>7744</v>
      </c>
      <c r="D642">
        <v>5</v>
      </c>
      <c r="E642" t="str">
        <f t="shared" ref="E642:E705" si="10">A642&amp;B642&amp;C642&amp;D642</f>
        <v>xxxIn Servicezzz5</v>
      </c>
    </row>
    <row r="643" spans="1:5" x14ac:dyDescent="0.4">
      <c r="A643" t="s">
        <v>7743</v>
      </c>
      <c r="B643" t="s">
        <v>6413</v>
      </c>
      <c r="C643" t="s">
        <v>7744</v>
      </c>
      <c r="D643">
        <v>3</v>
      </c>
      <c r="E643" t="str">
        <f t="shared" si="10"/>
        <v>xxxIndent Clerk + Typistzzz3</v>
      </c>
    </row>
    <row r="644" spans="1:5" x14ac:dyDescent="0.4">
      <c r="A644" t="s">
        <v>7743</v>
      </c>
      <c r="B644" t="s">
        <v>5834</v>
      </c>
      <c r="C644" t="s">
        <v>7744</v>
      </c>
      <c r="D644" t="s">
        <v>1592</v>
      </c>
      <c r="E644" t="str">
        <f t="shared" si="10"/>
        <v>xxxIndependentzzzNA</v>
      </c>
    </row>
    <row r="645" spans="1:5" x14ac:dyDescent="0.4">
      <c r="A645" t="s">
        <v>7743</v>
      </c>
      <c r="B645" t="s">
        <v>5441</v>
      </c>
      <c r="C645" t="s">
        <v>7744</v>
      </c>
      <c r="D645">
        <v>2</v>
      </c>
      <c r="E645" t="str">
        <f t="shared" si="10"/>
        <v>xxxInspector - Hosiery Millszzz2</v>
      </c>
    </row>
    <row r="646" spans="1:5" x14ac:dyDescent="0.4">
      <c r="A646" t="s">
        <v>7743</v>
      </c>
      <c r="B646" t="s">
        <v>6222</v>
      </c>
      <c r="C646" t="s">
        <v>7744</v>
      </c>
      <c r="D646">
        <v>9</v>
      </c>
      <c r="E646" t="str">
        <f t="shared" si="10"/>
        <v>xxxInstrument Factory Workerzzz9</v>
      </c>
    </row>
    <row r="647" spans="1:5" x14ac:dyDescent="0.4">
      <c r="A647" t="s">
        <v>7743</v>
      </c>
      <c r="B647" t="s">
        <v>21</v>
      </c>
      <c r="C647" t="s">
        <v>7744</v>
      </c>
      <c r="D647">
        <v>4</v>
      </c>
      <c r="E647" t="str">
        <f t="shared" si="10"/>
        <v>xxxInsurance Agentzzz4</v>
      </c>
    </row>
    <row r="648" spans="1:5" x14ac:dyDescent="0.4">
      <c r="A648" t="s">
        <v>7743</v>
      </c>
      <c r="B648" t="s">
        <v>422</v>
      </c>
      <c r="C648" t="s">
        <v>7744</v>
      </c>
      <c r="D648">
        <v>3</v>
      </c>
      <c r="E648" t="str">
        <f t="shared" si="10"/>
        <v>xxxInsurance Clerkzzz3</v>
      </c>
    </row>
    <row r="649" spans="1:5" x14ac:dyDescent="0.4">
      <c r="A649" t="s">
        <v>7743</v>
      </c>
      <c r="B649" t="s">
        <v>2149</v>
      </c>
      <c r="C649" t="s">
        <v>7744</v>
      </c>
      <c r="D649">
        <v>4</v>
      </c>
      <c r="E649" t="str">
        <f t="shared" si="10"/>
        <v>xxxInsurance Representativezzz4</v>
      </c>
    </row>
    <row r="650" spans="1:5" x14ac:dyDescent="0.4">
      <c r="A650" t="s">
        <v>7743</v>
      </c>
      <c r="B650" t="s">
        <v>5846</v>
      </c>
      <c r="C650" t="s">
        <v>7744</v>
      </c>
      <c r="D650">
        <v>1</v>
      </c>
      <c r="E650" t="str">
        <f t="shared" si="10"/>
        <v>xxxInterior Decorator Consultantzzz1</v>
      </c>
    </row>
    <row r="651" spans="1:5" x14ac:dyDescent="0.4">
      <c r="A651" t="s">
        <v>7743</v>
      </c>
      <c r="B651" t="s">
        <v>6377</v>
      </c>
      <c r="C651" t="s">
        <v>7744</v>
      </c>
      <c r="D651">
        <v>7</v>
      </c>
      <c r="E651" t="str">
        <f t="shared" si="10"/>
        <v>xxxInvincible menderzzz7</v>
      </c>
    </row>
    <row r="652" spans="1:5" x14ac:dyDescent="0.4">
      <c r="A652" t="s">
        <v>7743</v>
      </c>
      <c r="B652" t="s">
        <v>5434</v>
      </c>
      <c r="C652" t="s">
        <v>7744</v>
      </c>
      <c r="D652">
        <v>7</v>
      </c>
      <c r="E652" t="str">
        <f t="shared" si="10"/>
        <v>xxxInvisible menderzzz7</v>
      </c>
    </row>
    <row r="653" spans="1:5" x14ac:dyDescent="0.4">
      <c r="A653" t="s">
        <v>7743</v>
      </c>
      <c r="B653" t="s">
        <v>5951</v>
      </c>
      <c r="C653" t="s">
        <v>7744</v>
      </c>
      <c r="D653">
        <v>7</v>
      </c>
      <c r="E653" t="str">
        <f t="shared" si="10"/>
        <v>xxxInvisible Menderzzz7</v>
      </c>
    </row>
    <row r="654" spans="1:5" x14ac:dyDescent="0.4">
      <c r="A654" t="s">
        <v>7743</v>
      </c>
      <c r="B654" t="s">
        <v>5577</v>
      </c>
      <c r="C654" t="s">
        <v>7744</v>
      </c>
      <c r="D654">
        <v>3</v>
      </c>
      <c r="E654" t="str">
        <f t="shared" si="10"/>
        <v>xxxInvoice clerkzzz3</v>
      </c>
    </row>
    <row r="655" spans="1:5" x14ac:dyDescent="0.4">
      <c r="A655" t="s">
        <v>7743</v>
      </c>
      <c r="B655" t="s">
        <v>2145</v>
      </c>
      <c r="C655" t="s">
        <v>7744</v>
      </c>
      <c r="D655">
        <v>3</v>
      </c>
      <c r="E655" t="str">
        <f t="shared" si="10"/>
        <v>xxxInvoice Clerkzzz3</v>
      </c>
    </row>
    <row r="656" spans="1:5" x14ac:dyDescent="0.4">
      <c r="A656" t="s">
        <v>7743</v>
      </c>
      <c r="B656" t="s">
        <v>5500</v>
      </c>
      <c r="C656" t="s">
        <v>7744</v>
      </c>
      <c r="D656">
        <v>3</v>
      </c>
      <c r="E656" t="str">
        <f t="shared" si="10"/>
        <v>xxxInvoice Typistzzz3</v>
      </c>
    </row>
    <row r="657" spans="1:5" x14ac:dyDescent="0.4">
      <c r="A657" t="s">
        <v>7743</v>
      </c>
      <c r="B657" t="s">
        <v>1263</v>
      </c>
      <c r="C657" t="s">
        <v>7744</v>
      </c>
      <c r="D657">
        <v>5</v>
      </c>
      <c r="E657" t="str">
        <f t="shared" si="10"/>
        <v>xxxIronerzzz5</v>
      </c>
    </row>
    <row r="658" spans="1:5" x14ac:dyDescent="0.4">
      <c r="A658" t="s">
        <v>7743</v>
      </c>
      <c r="B658" t="s">
        <v>122</v>
      </c>
      <c r="C658" t="s">
        <v>7744</v>
      </c>
      <c r="D658">
        <v>8</v>
      </c>
      <c r="E658" t="str">
        <f t="shared" si="10"/>
        <v>xxxJewellerzzz8</v>
      </c>
    </row>
    <row r="659" spans="1:5" x14ac:dyDescent="0.4">
      <c r="A659" t="s">
        <v>7743</v>
      </c>
      <c r="B659" t="s">
        <v>5873</v>
      </c>
      <c r="C659" t="s">
        <v>7744</v>
      </c>
      <c r="D659">
        <v>2</v>
      </c>
      <c r="E659" t="str">
        <f t="shared" si="10"/>
        <v>xxxJoint Hotel Proprietorzzz2</v>
      </c>
    </row>
    <row r="660" spans="1:5" x14ac:dyDescent="0.4">
      <c r="A660" t="s">
        <v>7743</v>
      </c>
      <c r="B660" t="s">
        <v>703</v>
      </c>
      <c r="C660" t="s">
        <v>7744</v>
      </c>
      <c r="D660">
        <v>1</v>
      </c>
      <c r="E660" t="str">
        <f t="shared" si="10"/>
        <v>xxxJournalistzzz1</v>
      </c>
    </row>
    <row r="661" spans="1:5" x14ac:dyDescent="0.4">
      <c r="A661" t="s">
        <v>7743</v>
      </c>
      <c r="B661" t="s">
        <v>5863</v>
      </c>
      <c r="C661" t="s">
        <v>7744</v>
      </c>
      <c r="D661">
        <v>3</v>
      </c>
      <c r="E661" t="str">
        <f t="shared" si="10"/>
        <v>xxxJournalist's Secretaryzzz3</v>
      </c>
    </row>
    <row r="662" spans="1:5" x14ac:dyDescent="0.4">
      <c r="A662" t="s">
        <v>7743</v>
      </c>
      <c r="B662" t="s">
        <v>3859</v>
      </c>
      <c r="C662" t="s">
        <v>7744</v>
      </c>
      <c r="D662">
        <v>3</v>
      </c>
      <c r="E662" t="str">
        <f t="shared" si="10"/>
        <v>xxxJunior Clerkzzz3</v>
      </c>
    </row>
    <row r="663" spans="1:5" x14ac:dyDescent="0.4">
      <c r="A663" t="s">
        <v>7743</v>
      </c>
      <c r="B663" t="s">
        <v>4708</v>
      </c>
      <c r="C663" t="s">
        <v>7744</v>
      </c>
      <c r="D663">
        <v>1</v>
      </c>
      <c r="E663" t="str">
        <f t="shared" si="10"/>
        <v>xxxJunior Lecturerzzz1</v>
      </c>
    </row>
    <row r="664" spans="1:5" x14ac:dyDescent="0.4">
      <c r="A664" t="s">
        <v>7743</v>
      </c>
      <c r="B664" t="s">
        <v>5663</v>
      </c>
      <c r="C664" t="s">
        <v>7744</v>
      </c>
      <c r="D664">
        <v>1</v>
      </c>
      <c r="E664" t="str">
        <f t="shared" si="10"/>
        <v>xxxKindergarten Teacherzzz1</v>
      </c>
    </row>
    <row r="665" spans="1:5" x14ac:dyDescent="0.4">
      <c r="A665" t="s">
        <v>7743</v>
      </c>
      <c r="B665" t="s">
        <v>5756</v>
      </c>
      <c r="C665" t="s">
        <v>7744</v>
      </c>
      <c r="D665">
        <v>5</v>
      </c>
      <c r="E665" t="str">
        <f t="shared" si="10"/>
        <v>xxxKitchen Handzzz5</v>
      </c>
    </row>
    <row r="666" spans="1:5" x14ac:dyDescent="0.4">
      <c r="A666" t="s">
        <v>7743</v>
      </c>
      <c r="B666" t="s">
        <v>6361</v>
      </c>
      <c r="C666" t="s">
        <v>7744</v>
      </c>
      <c r="D666">
        <v>5</v>
      </c>
      <c r="E666" t="str">
        <f t="shared" si="10"/>
        <v>xxxKitchenmaidzzz5</v>
      </c>
    </row>
    <row r="667" spans="1:5" x14ac:dyDescent="0.4">
      <c r="A667" t="s">
        <v>7743</v>
      </c>
      <c r="B667" t="s">
        <v>324</v>
      </c>
      <c r="C667" t="s">
        <v>7744</v>
      </c>
      <c r="D667">
        <v>7</v>
      </c>
      <c r="E667" t="str">
        <f t="shared" si="10"/>
        <v>xxxKnitterzzz7</v>
      </c>
    </row>
    <row r="668" spans="1:5" x14ac:dyDescent="0.4">
      <c r="A668" t="s">
        <v>7743</v>
      </c>
      <c r="B668" t="s">
        <v>4196</v>
      </c>
      <c r="C668" t="s">
        <v>7744</v>
      </c>
      <c r="D668">
        <v>8</v>
      </c>
      <c r="E668" t="str">
        <f t="shared" si="10"/>
        <v>xxxKnitting Machine Operatorzzz8</v>
      </c>
    </row>
    <row r="669" spans="1:5" x14ac:dyDescent="0.4">
      <c r="A669" t="s">
        <v>7743</v>
      </c>
      <c r="B669" t="s">
        <v>5538</v>
      </c>
      <c r="C669" t="s">
        <v>7744</v>
      </c>
      <c r="D669">
        <v>8</v>
      </c>
      <c r="E669" t="str">
        <f t="shared" si="10"/>
        <v>xxxKnitting machinistzzz8</v>
      </c>
    </row>
    <row r="670" spans="1:5" x14ac:dyDescent="0.4">
      <c r="A670" t="s">
        <v>7743</v>
      </c>
      <c r="B670" t="s">
        <v>5769</v>
      </c>
      <c r="C670" t="s">
        <v>7744</v>
      </c>
      <c r="D670">
        <v>8</v>
      </c>
      <c r="E670" t="str">
        <f t="shared" si="10"/>
        <v>xxxKnitting Machinistzzz8</v>
      </c>
    </row>
    <row r="671" spans="1:5" x14ac:dyDescent="0.4">
      <c r="A671" t="s">
        <v>7743</v>
      </c>
      <c r="B671" t="s">
        <v>6365</v>
      </c>
      <c r="C671" t="s">
        <v>7744</v>
      </c>
      <c r="D671">
        <v>7</v>
      </c>
      <c r="E671" t="str">
        <f t="shared" si="10"/>
        <v>xxxKnotterzzz7</v>
      </c>
    </row>
    <row r="672" spans="1:5" x14ac:dyDescent="0.4">
      <c r="A672" t="s">
        <v>7743</v>
      </c>
      <c r="B672" t="s">
        <v>6407</v>
      </c>
      <c r="C672" t="s">
        <v>7744</v>
      </c>
      <c r="D672">
        <v>2</v>
      </c>
      <c r="E672" t="str">
        <f t="shared" si="10"/>
        <v>xxxLabel Inspectorzzz2</v>
      </c>
    </row>
    <row r="673" spans="1:5" x14ac:dyDescent="0.4">
      <c r="A673" t="s">
        <v>7743</v>
      </c>
      <c r="B673" t="s">
        <v>5581</v>
      </c>
      <c r="C673" t="s">
        <v>7744</v>
      </c>
      <c r="D673">
        <v>0</v>
      </c>
      <c r="E673" t="str">
        <f t="shared" si="10"/>
        <v>xxxLaboratory assistantzzz0</v>
      </c>
    </row>
    <row r="674" spans="1:5" x14ac:dyDescent="0.4">
      <c r="A674" t="s">
        <v>7743</v>
      </c>
      <c r="B674" t="s">
        <v>365</v>
      </c>
      <c r="C674" t="s">
        <v>7744</v>
      </c>
      <c r="D674">
        <v>0</v>
      </c>
      <c r="E674" t="str">
        <f t="shared" si="10"/>
        <v>xxxLaboratory Assistantzzz0</v>
      </c>
    </row>
    <row r="675" spans="1:5" x14ac:dyDescent="0.4">
      <c r="A675" t="s">
        <v>7743</v>
      </c>
      <c r="B675" t="s">
        <v>5524</v>
      </c>
      <c r="C675" t="s">
        <v>7744</v>
      </c>
      <c r="D675">
        <v>0</v>
      </c>
      <c r="E675" t="str">
        <f t="shared" si="10"/>
        <v>xxxLaboratory technicianzzz0</v>
      </c>
    </row>
    <row r="676" spans="1:5" x14ac:dyDescent="0.4">
      <c r="A676" t="s">
        <v>7743</v>
      </c>
      <c r="B676" t="s">
        <v>658</v>
      </c>
      <c r="C676" t="s">
        <v>7744</v>
      </c>
      <c r="D676">
        <v>0</v>
      </c>
      <c r="E676" t="str">
        <f t="shared" si="10"/>
        <v>xxxLaboratory Technicianzzz0</v>
      </c>
    </row>
    <row r="677" spans="1:5" x14ac:dyDescent="0.4">
      <c r="A677" t="s">
        <v>7743</v>
      </c>
      <c r="B677" t="s">
        <v>6182</v>
      </c>
      <c r="C677" t="s">
        <v>7744</v>
      </c>
      <c r="D677">
        <v>0</v>
      </c>
      <c r="E677" t="str">
        <f t="shared" si="10"/>
        <v>xxxLaboratory Technologyzzz0</v>
      </c>
    </row>
    <row r="678" spans="1:5" x14ac:dyDescent="0.4">
      <c r="A678" t="s">
        <v>7743</v>
      </c>
      <c r="B678" t="s">
        <v>5911</v>
      </c>
      <c r="C678" t="s">
        <v>7744</v>
      </c>
      <c r="D678">
        <v>0</v>
      </c>
      <c r="E678" t="str">
        <f t="shared" si="10"/>
        <v>xxxLaboratory Tecnicianzzz0</v>
      </c>
    </row>
    <row r="679" spans="1:5" x14ac:dyDescent="0.4">
      <c r="A679" t="s">
        <v>7743</v>
      </c>
      <c r="B679" t="s">
        <v>0</v>
      </c>
      <c r="C679" t="s">
        <v>7744</v>
      </c>
      <c r="D679">
        <v>9</v>
      </c>
      <c r="E679" t="str">
        <f t="shared" si="10"/>
        <v>xxxLabourerzzz9</v>
      </c>
    </row>
    <row r="680" spans="1:5" x14ac:dyDescent="0.4">
      <c r="A680" t="s">
        <v>7743</v>
      </c>
      <c r="B680" t="s">
        <v>1211</v>
      </c>
      <c r="C680" t="s">
        <v>7744</v>
      </c>
      <c r="D680">
        <v>5</v>
      </c>
      <c r="E680" t="str">
        <f t="shared" si="10"/>
        <v>xxxLadies Hairdresserzzz5</v>
      </c>
    </row>
    <row r="681" spans="1:5" x14ac:dyDescent="0.4">
      <c r="A681" t="s">
        <v>7743</v>
      </c>
      <c r="B681" t="s">
        <v>5828</v>
      </c>
      <c r="C681" t="s">
        <v>7744</v>
      </c>
      <c r="D681">
        <v>5</v>
      </c>
      <c r="E681" t="str">
        <f t="shared" si="10"/>
        <v>xxxLadie's Hairdresserzzz5</v>
      </c>
    </row>
    <row r="682" spans="1:5" x14ac:dyDescent="0.4">
      <c r="A682" t="s">
        <v>7743</v>
      </c>
      <c r="B682" t="s">
        <v>6283</v>
      </c>
      <c r="C682" t="s">
        <v>7744</v>
      </c>
      <c r="D682">
        <v>5</v>
      </c>
      <c r="E682" t="str">
        <f t="shared" si="10"/>
        <v>xxxLadies Outfitterzzz5</v>
      </c>
    </row>
    <row r="683" spans="1:5" x14ac:dyDescent="0.4">
      <c r="A683" t="s">
        <v>7743</v>
      </c>
      <c r="B683" t="s">
        <v>6278</v>
      </c>
      <c r="C683" t="s">
        <v>7744</v>
      </c>
      <c r="D683">
        <v>5</v>
      </c>
      <c r="E683" t="str">
        <f t="shared" si="10"/>
        <v>xxxLady Clerkzzz5</v>
      </c>
    </row>
    <row r="684" spans="1:5" x14ac:dyDescent="0.4">
      <c r="A684" t="s">
        <v>7743</v>
      </c>
      <c r="B684" t="s">
        <v>5875</v>
      </c>
      <c r="C684" t="s">
        <v>7744</v>
      </c>
      <c r="D684">
        <v>0</v>
      </c>
      <c r="E684" t="str">
        <f t="shared" si="10"/>
        <v>xxxLady Doctorzzz0</v>
      </c>
    </row>
    <row r="685" spans="1:5" x14ac:dyDescent="0.4">
      <c r="A685" t="s">
        <v>7743</v>
      </c>
      <c r="B685" t="s">
        <v>6150</v>
      </c>
      <c r="C685" t="s">
        <v>7744</v>
      </c>
      <c r="D685">
        <v>9</v>
      </c>
      <c r="E685" t="str">
        <f t="shared" si="10"/>
        <v>xxxLady Tracerzzz9</v>
      </c>
    </row>
    <row r="686" spans="1:5" x14ac:dyDescent="0.4">
      <c r="A686" t="s">
        <v>7743</v>
      </c>
      <c r="B686" t="s">
        <v>6292</v>
      </c>
      <c r="C686" t="s">
        <v>7744</v>
      </c>
      <c r="D686">
        <v>5</v>
      </c>
      <c r="E686" t="str">
        <f t="shared" si="10"/>
        <v>xxxLady's Maidzzz5</v>
      </c>
    </row>
    <row r="687" spans="1:5" x14ac:dyDescent="0.4">
      <c r="A687" t="s">
        <v>7743</v>
      </c>
      <c r="B687" t="s">
        <v>6288</v>
      </c>
      <c r="C687" t="s">
        <v>7744</v>
      </c>
      <c r="D687">
        <v>6</v>
      </c>
      <c r="E687" t="str">
        <f t="shared" si="10"/>
        <v>xxxLand Girlzzz6</v>
      </c>
    </row>
    <row r="688" spans="1:5" x14ac:dyDescent="0.4">
      <c r="A688" t="s">
        <v>7743</v>
      </c>
      <c r="B688" t="s">
        <v>5404</v>
      </c>
      <c r="C688" t="s">
        <v>7744</v>
      </c>
      <c r="D688">
        <v>5</v>
      </c>
      <c r="E688" t="str">
        <f t="shared" si="10"/>
        <v>xxxLaundresszzz5</v>
      </c>
    </row>
    <row r="689" spans="1:5" x14ac:dyDescent="0.4">
      <c r="A689" t="s">
        <v>7743</v>
      </c>
      <c r="B689" t="s">
        <v>5746</v>
      </c>
      <c r="C689" t="s">
        <v>7744</v>
      </c>
      <c r="D689">
        <v>5</v>
      </c>
      <c r="E689" t="str">
        <f t="shared" si="10"/>
        <v>xxxLaundryzzz5</v>
      </c>
    </row>
    <row r="690" spans="1:5" x14ac:dyDescent="0.4">
      <c r="A690" t="s">
        <v>7743</v>
      </c>
      <c r="B690" t="s">
        <v>3050</v>
      </c>
      <c r="C690" t="s">
        <v>7744</v>
      </c>
      <c r="D690">
        <v>3</v>
      </c>
      <c r="E690" t="str">
        <f t="shared" si="10"/>
        <v>xxxLaundry Checkerzzz3</v>
      </c>
    </row>
    <row r="691" spans="1:5" x14ac:dyDescent="0.4">
      <c r="A691" t="s">
        <v>7743</v>
      </c>
      <c r="B691" t="s">
        <v>5784</v>
      </c>
      <c r="C691" t="s">
        <v>7744</v>
      </c>
      <c r="D691">
        <v>5</v>
      </c>
      <c r="E691" t="str">
        <f t="shared" si="10"/>
        <v>xxxLaundry Cleanerzzz5</v>
      </c>
    </row>
    <row r="692" spans="1:5" x14ac:dyDescent="0.4">
      <c r="A692" t="s">
        <v>7743</v>
      </c>
      <c r="B692" t="s">
        <v>5569</v>
      </c>
      <c r="C692" t="s">
        <v>7744</v>
      </c>
      <c r="D692">
        <v>5</v>
      </c>
      <c r="E692" t="str">
        <f t="shared" si="10"/>
        <v>xxxLaundry Depot Assistantzzz5</v>
      </c>
    </row>
    <row r="693" spans="1:5" x14ac:dyDescent="0.4">
      <c r="A693" t="s">
        <v>7743</v>
      </c>
      <c r="B693" t="s">
        <v>5408</v>
      </c>
      <c r="C693" t="s">
        <v>7744</v>
      </c>
      <c r="D693">
        <v>5</v>
      </c>
      <c r="E693" t="str">
        <f t="shared" si="10"/>
        <v>xxxLaundry Employeezzz5</v>
      </c>
    </row>
    <row r="694" spans="1:5" x14ac:dyDescent="0.4">
      <c r="A694" t="s">
        <v>7743</v>
      </c>
      <c r="B694" t="s">
        <v>5783</v>
      </c>
      <c r="C694" t="s">
        <v>7744</v>
      </c>
      <c r="D694">
        <v>5</v>
      </c>
      <c r="E694" t="str">
        <f t="shared" si="10"/>
        <v>xxxLaundry folderzzz5</v>
      </c>
    </row>
    <row r="695" spans="1:5" x14ac:dyDescent="0.4">
      <c r="A695" t="s">
        <v>7743</v>
      </c>
      <c r="B695" t="s">
        <v>6190</v>
      </c>
      <c r="C695" t="s">
        <v>7744</v>
      </c>
      <c r="D695">
        <v>5</v>
      </c>
      <c r="E695" t="str">
        <f t="shared" si="10"/>
        <v>xxxLaundry Handzzz5</v>
      </c>
    </row>
    <row r="696" spans="1:5" x14ac:dyDescent="0.4">
      <c r="A696" t="s">
        <v>7743</v>
      </c>
      <c r="B696" t="s">
        <v>5473</v>
      </c>
      <c r="C696" t="s">
        <v>7744</v>
      </c>
      <c r="D696">
        <v>5</v>
      </c>
      <c r="E696" t="str">
        <f t="shared" si="10"/>
        <v>xxxLaundry maidzzz5</v>
      </c>
    </row>
    <row r="697" spans="1:5" x14ac:dyDescent="0.4">
      <c r="A697" t="s">
        <v>7743</v>
      </c>
      <c r="B697" t="s">
        <v>5539</v>
      </c>
      <c r="C697" t="s">
        <v>7744</v>
      </c>
      <c r="D697">
        <v>5</v>
      </c>
      <c r="E697" t="str">
        <f t="shared" si="10"/>
        <v>xxxLaundry presserzzz5</v>
      </c>
    </row>
    <row r="698" spans="1:5" x14ac:dyDescent="0.4">
      <c r="A698" t="s">
        <v>7743</v>
      </c>
      <c r="B698" t="s">
        <v>5939</v>
      </c>
      <c r="C698" t="s">
        <v>7744</v>
      </c>
      <c r="D698">
        <v>5</v>
      </c>
      <c r="E698" t="str">
        <f t="shared" si="10"/>
        <v>xxxLaundry Workzzz5</v>
      </c>
    </row>
    <row r="699" spans="1:5" x14ac:dyDescent="0.4">
      <c r="A699" t="s">
        <v>7743</v>
      </c>
      <c r="B699" t="s">
        <v>2806</v>
      </c>
      <c r="C699" t="s">
        <v>7744</v>
      </c>
      <c r="D699">
        <v>5</v>
      </c>
      <c r="E699" t="str">
        <f t="shared" si="10"/>
        <v>xxxLaundry workerzzz5</v>
      </c>
    </row>
    <row r="700" spans="1:5" x14ac:dyDescent="0.4">
      <c r="A700" t="s">
        <v>7743</v>
      </c>
      <c r="B700" t="s">
        <v>6364</v>
      </c>
      <c r="C700" t="s">
        <v>7744</v>
      </c>
      <c r="D700">
        <v>5</v>
      </c>
      <c r="E700" t="str">
        <f t="shared" si="10"/>
        <v>xxxLaundryhandzzz5</v>
      </c>
    </row>
    <row r="701" spans="1:5" x14ac:dyDescent="0.4">
      <c r="A701" t="s">
        <v>7743</v>
      </c>
      <c r="B701" t="s">
        <v>6280</v>
      </c>
      <c r="C701" t="s">
        <v>7744</v>
      </c>
      <c r="D701">
        <v>5</v>
      </c>
      <c r="E701" t="str">
        <f t="shared" si="10"/>
        <v>xxxLaundry-womanzzz5</v>
      </c>
    </row>
    <row r="702" spans="1:5" x14ac:dyDescent="0.4">
      <c r="A702" t="s">
        <v>7743</v>
      </c>
      <c r="B702" t="s">
        <v>907</v>
      </c>
      <c r="C702" t="s">
        <v>7744</v>
      </c>
      <c r="D702">
        <v>1</v>
      </c>
      <c r="E702" t="str">
        <f t="shared" si="10"/>
        <v>xxxLawyerzzz1</v>
      </c>
    </row>
    <row r="703" spans="1:5" x14ac:dyDescent="0.4">
      <c r="A703" t="s">
        <v>7743</v>
      </c>
      <c r="B703" t="s">
        <v>5492</v>
      </c>
      <c r="C703" t="s">
        <v>7744</v>
      </c>
      <c r="D703">
        <v>7</v>
      </c>
      <c r="E703" t="str">
        <f t="shared" si="10"/>
        <v>xxxLayer upzzz7</v>
      </c>
    </row>
    <row r="704" spans="1:5" x14ac:dyDescent="0.4">
      <c r="A704" t="s">
        <v>7743</v>
      </c>
      <c r="B704" t="s">
        <v>1302</v>
      </c>
      <c r="C704" t="s">
        <v>7744</v>
      </c>
      <c r="D704">
        <v>7</v>
      </c>
      <c r="E704" t="str">
        <f t="shared" si="10"/>
        <v>xxxLayer-upzzz7</v>
      </c>
    </row>
    <row r="705" spans="1:5" x14ac:dyDescent="0.4">
      <c r="A705" t="s">
        <v>7743</v>
      </c>
      <c r="B705" t="s">
        <v>6394</v>
      </c>
      <c r="C705" t="s">
        <v>7744</v>
      </c>
      <c r="D705">
        <v>7</v>
      </c>
      <c r="E705" t="str">
        <f t="shared" si="10"/>
        <v>xxxLayer-up + Ironerzzz7</v>
      </c>
    </row>
    <row r="706" spans="1:5" x14ac:dyDescent="0.4">
      <c r="A706" t="s">
        <v>7743</v>
      </c>
      <c r="B706" t="s">
        <v>5445</v>
      </c>
      <c r="C706" t="s">
        <v>7744</v>
      </c>
      <c r="D706">
        <v>7</v>
      </c>
      <c r="E706" t="str">
        <f t="shared" ref="E706:E769" si="11">A706&amp;B706&amp;C706&amp;D706</f>
        <v>xxxLayer-up in Clothing Factory zzz7</v>
      </c>
    </row>
    <row r="707" spans="1:5" x14ac:dyDescent="0.4">
      <c r="A707" t="s">
        <v>7743</v>
      </c>
      <c r="B707" t="s">
        <v>5786</v>
      </c>
      <c r="C707" t="s">
        <v>7744</v>
      </c>
      <c r="D707">
        <v>5</v>
      </c>
      <c r="E707" t="str">
        <f t="shared" si="11"/>
        <v>xxxLeading Wren W.R.N.S.zzz5</v>
      </c>
    </row>
    <row r="708" spans="1:5" x14ac:dyDescent="0.4">
      <c r="A708" t="s">
        <v>7743</v>
      </c>
      <c r="B708" t="s">
        <v>6121</v>
      </c>
      <c r="C708" t="s">
        <v>7744</v>
      </c>
      <c r="D708">
        <v>7</v>
      </c>
      <c r="E708" t="str">
        <f t="shared" si="11"/>
        <v>xxxLeaf Examinerzzz7</v>
      </c>
    </row>
    <row r="709" spans="1:5" x14ac:dyDescent="0.4">
      <c r="A709" t="s">
        <v>7743</v>
      </c>
      <c r="B709" t="s">
        <v>5509</v>
      </c>
      <c r="C709" t="s">
        <v>7744</v>
      </c>
      <c r="D709">
        <v>7</v>
      </c>
      <c r="E709" t="str">
        <f t="shared" si="11"/>
        <v>xxxLeaf Handzzz7</v>
      </c>
    </row>
    <row r="710" spans="1:5" x14ac:dyDescent="0.4">
      <c r="A710" t="s">
        <v>7743</v>
      </c>
      <c r="B710" t="s">
        <v>5387</v>
      </c>
      <c r="C710" t="s">
        <v>7744</v>
      </c>
      <c r="D710">
        <v>7</v>
      </c>
      <c r="E710" t="str">
        <f t="shared" si="11"/>
        <v>xxxLeafsorter in Tobacco Factoryzzz7</v>
      </c>
    </row>
    <row r="711" spans="1:5" x14ac:dyDescent="0.4">
      <c r="A711" t="s">
        <v>7743</v>
      </c>
      <c r="B711" t="s">
        <v>5972</v>
      </c>
      <c r="C711" t="s">
        <v>7744</v>
      </c>
      <c r="D711">
        <v>5</v>
      </c>
      <c r="E711" t="str">
        <f t="shared" si="11"/>
        <v>xxxLearner Cleanerzzz5</v>
      </c>
    </row>
    <row r="712" spans="1:5" x14ac:dyDescent="0.4">
      <c r="A712" t="s">
        <v>7743</v>
      </c>
      <c r="B712" t="s">
        <v>5662</v>
      </c>
      <c r="C712" t="s">
        <v>7744</v>
      </c>
      <c r="D712">
        <v>7</v>
      </c>
      <c r="E712" t="str">
        <f t="shared" si="11"/>
        <v>xxxLearner Pattern Graderzzz7</v>
      </c>
    </row>
    <row r="713" spans="1:5" x14ac:dyDescent="0.4">
      <c r="A713" t="s">
        <v>7743</v>
      </c>
      <c r="B713" t="s">
        <v>6355</v>
      </c>
      <c r="C713" t="s">
        <v>7744</v>
      </c>
      <c r="D713">
        <v>8</v>
      </c>
      <c r="E713" t="str">
        <f t="shared" si="11"/>
        <v>xxxLeather factoryzzz8</v>
      </c>
    </row>
    <row r="714" spans="1:5" x14ac:dyDescent="0.4">
      <c r="A714" t="s">
        <v>7743</v>
      </c>
      <c r="B714" t="s">
        <v>5779</v>
      </c>
      <c r="C714" t="s">
        <v>7744</v>
      </c>
      <c r="D714">
        <v>8</v>
      </c>
      <c r="E714" t="str">
        <f t="shared" si="11"/>
        <v>xxxLeather Machinistzzz8</v>
      </c>
    </row>
    <row r="715" spans="1:5" x14ac:dyDescent="0.4">
      <c r="A715" t="s">
        <v>7743</v>
      </c>
      <c r="B715" t="s">
        <v>2905</v>
      </c>
      <c r="C715" t="s">
        <v>7744</v>
      </c>
      <c r="D715">
        <v>8</v>
      </c>
      <c r="E715" t="str">
        <f t="shared" si="11"/>
        <v>xxxLeather Tradezzz8</v>
      </c>
    </row>
    <row r="716" spans="1:5" x14ac:dyDescent="0.4">
      <c r="A716" t="s">
        <v>7743</v>
      </c>
      <c r="B716" t="s">
        <v>331</v>
      </c>
      <c r="C716" t="s">
        <v>7744</v>
      </c>
      <c r="D716">
        <v>8</v>
      </c>
      <c r="E716" t="str">
        <f t="shared" si="11"/>
        <v>xxxLeather workerzzz8</v>
      </c>
    </row>
    <row r="717" spans="1:5" x14ac:dyDescent="0.4">
      <c r="A717" t="s">
        <v>7743</v>
      </c>
      <c r="B717" t="s">
        <v>2683</v>
      </c>
      <c r="C717" t="s">
        <v>7744</v>
      </c>
      <c r="D717">
        <v>8</v>
      </c>
      <c r="E717" t="str">
        <f t="shared" si="11"/>
        <v>xxxLeather Workerzzz8</v>
      </c>
    </row>
    <row r="718" spans="1:5" x14ac:dyDescent="0.4">
      <c r="A718" t="s">
        <v>7743</v>
      </c>
      <c r="B718" t="s">
        <v>3264</v>
      </c>
      <c r="C718" t="s">
        <v>7744</v>
      </c>
      <c r="D718">
        <v>8</v>
      </c>
      <c r="E718" t="str">
        <f t="shared" si="11"/>
        <v>xxxLeatherworkerzzz8</v>
      </c>
    </row>
    <row r="719" spans="1:5" x14ac:dyDescent="0.4">
      <c r="A719" t="s">
        <v>7743</v>
      </c>
      <c r="B719" t="s">
        <v>3345</v>
      </c>
      <c r="C719" t="s">
        <v>7744</v>
      </c>
      <c r="D719">
        <v>8</v>
      </c>
      <c r="E719" t="str">
        <f t="shared" si="11"/>
        <v>xxxLeather-workerzzz8</v>
      </c>
    </row>
    <row r="720" spans="1:5" x14ac:dyDescent="0.4">
      <c r="A720" t="s">
        <v>7743</v>
      </c>
      <c r="B720" t="s">
        <v>713</v>
      </c>
      <c r="C720" t="s">
        <v>7744</v>
      </c>
      <c r="D720">
        <v>1</v>
      </c>
      <c r="E720" t="str">
        <f t="shared" si="11"/>
        <v>xxxLecturerzzz1</v>
      </c>
    </row>
    <row r="721" spans="1:5" x14ac:dyDescent="0.4">
      <c r="A721" t="s">
        <v>7743</v>
      </c>
      <c r="B721" t="s">
        <v>3205</v>
      </c>
      <c r="C721" t="s">
        <v>7744</v>
      </c>
      <c r="D721">
        <v>1</v>
      </c>
      <c r="E721" t="str">
        <f t="shared" si="11"/>
        <v>xxxLecturer in Botanyzzz1</v>
      </c>
    </row>
    <row r="722" spans="1:5" x14ac:dyDescent="0.4">
      <c r="A722" t="s">
        <v>7743</v>
      </c>
      <c r="B722" t="s">
        <v>6422</v>
      </c>
      <c r="C722" t="s">
        <v>7744</v>
      </c>
      <c r="D722">
        <v>1</v>
      </c>
      <c r="E722" t="str">
        <f t="shared" si="11"/>
        <v>xxxLecturer in Commercezzz1</v>
      </c>
    </row>
    <row r="723" spans="1:5" x14ac:dyDescent="0.4">
      <c r="A723" t="s">
        <v>7743</v>
      </c>
      <c r="B723" t="s">
        <v>6309</v>
      </c>
      <c r="C723" t="s">
        <v>7744</v>
      </c>
      <c r="D723">
        <v>1</v>
      </c>
      <c r="E723" t="str">
        <f t="shared" si="11"/>
        <v>xxxLecturer U.C.T.zzz1</v>
      </c>
    </row>
    <row r="724" spans="1:5" x14ac:dyDescent="0.4">
      <c r="A724" t="s">
        <v>7743</v>
      </c>
      <c r="B724" t="s">
        <v>670</v>
      </c>
      <c r="C724" t="s">
        <v>7744</v>
      </c>
      <c r="D724">
        <v>3</v>
      </c>
      <c r="E724" t="str">
        <f t="shared" si="11"/>
        <v>xxxLedger Clerkzzz3</v>
      </c>
    </row>
    <row r="725" spans="1:5" x14ac:dyDescent="0.4">
      <c r="A725" t="s">
        <v>7743</v>
      </c>
      <c r="B725" t="s">
        <v>5858</v>
      </c>
      <c r="C725" t="s">
        <v>7744</v>
      </c>
      <c r="D725">
        <v>3</v>
      </c>
      <c r="E725" t="str">
        <f t="shared" si="11"/>
        <v>xxxLedger Clerk, Barclay's Bankzzz3</v>
      </c>
    </row>
    <row r="726" spans="1:5" x14ac:dyDescent="0.4">
      <c r="A726" t="s">
        <v>7743</v>
      </c>
      <c r="B726" t="s">
        <v>6065</v>
      </c>
      <c r="C726" t="s">
        <v>7744</v>
      </c>
      <c r="D726">
        <v>3</v>
      </c>
      <c r="E726" t="str">
        <f t="shared" si="11"/>
        <v>xxxLedger machine operatorzzz3</v>
      </c>
    </row>
    <row r="727" spans="1:5" x14ac:dyDescent="0.4">
      <c r="A727" t="s">
        <v>7743</v>
      </c>
      <c r="B727" t="s">
        <v>6021</v>
      </c>
      <c r="C727" t="s">
        <v>7744</v>
      </c>
      <c r="D727">
        <v>3</v>
      </c>
      <c r="E727" t="str">
        <f t="shared" si="11"/>
        <v>xxxLedger Machinistzzz3</v>
      </c>
    </row>
    <row r="728" spans="1:5" x14ac:dyDescent="0.4">
      <c r="A728" t="s">
        <v>7743</v>
      </c>
      <c r="B728" t="s">
        <v>5821</v>
      </c>
      <c r="C728" t="s">
        <v>7744</v>
      </c>
      <c r="D728">
        <v>3</v>
      </c>
      <c r="E728" t="str">
        <f t="shared" si="11"/>
        <v>xxxLedger-clerkzzz3</v>
      </c>
    </row>
    <row r="729" spans="1:5" x14ac:dyDescent="0.4">
      <c r="A729" t="s">
        <v>7743</v>
      </c>
      <c r="B729" t="s">
        <v>5684</v>
      </c>
      <c r="C729" t="s">
        <v>7744</v>
      </c>
      <c r="D729">
        <v>3</v>
      </c>
      <c r="E729" t="str">
        <f t="shared" si="11"/>
        <v>xxxLedger-Operatorzzz3</v>
      </c>
    </row>
    <row r="730" spans="1:5" x14ac:dyDescent="0.4">
      <c r="A730" t="s">
        <v>7743</v>
      </c>
      <c r="B730" t="s">
        <v>6320</v>
      </c>
      <c r="C730" t="s">
        <v>7744</v>
      </c>
      <c r="D730">
        <v>3</v>
      </c>
      <c r="E730" t="str">
        <f t="shared" si="11"/>
        <v>xxxLegal Typistzzz3</v>
      </c>
    </row>
    <row r="731" spans="1:5" x14ac:dyDescent="0.4">
      <c r="A731" t="s">
        <v>7743</v>
      </c>
      <c r="B731" t="s">
        <v>3171</v>
      </c>
      <c r="C731" t="s">
        <v>7744</v>
      </c>
      <c r="D731">
        <v>1</v>
      </c>
      <c r="E731" t="str">
        <f t="shared" si="11"/>
        <v>xxxLibrarianzzz1</v>
      </c>
    </row>
    <row r="732" spans="1:5" x14ac:dyDescent="0.4">
      <c r="A732" t="s">
        <v>7743</v>
      </c>
      <c r="B732" t="s">
        <v>5910</v>
      </c>
      <c r="C732" t="s">
        <v>7744</v>
      </c>
      <c r="D732">
        <v>1</v>
      </c>
      <c r="E732" t="str">
        <f t="shared" si="11"/>
        <v>xxxLibrary Assistantzzz1</v>
      </c>
    </row>
    <row r="733" spans="1:5" x14ac:dyDescent="0.4">
      <c r="A733" t="s">
        <v>7743</v>
      </c>
      <c r="B733" t="s">
        <v>6241</v>
      </c>
      <c r="C733" t="s">
        <v>7744</v>
      </c>
      <c r="D733">
        <v>1</v>
      </c>
      <c r="E733" t="str">
        <f t="shared" si="11"/>
        <v>xxxLibrary Book Processorzzz1</v>
      </c>
    </row>
    <row r="734" spans="1:5" x14ac:dyDescent="0.4">
      <c r="A734" t="s">
        <v>7743</v>
      </c>
      <c r="B734" t="s">
        <v>6017</v>
      </c>
      <c r="C734" t="s">
        <v>7744</v>
      </c>
      <c r="D734">
        <v>9</v>
      </c>
      <c r="E734" t="str">
        <f t="shared" si="11"/>
        <v>xxxLidderzzz9</v>
      </c>
    </row>
    <row r="735" spans="1:5" x14ac:dyDescent="0.4">
      <c r="A735" t="s">
        <v>7743</v>
      </c>
      <c r="B735" t="s">
        <v>5633</v>
      </c>
      <c r="C735" t="s">
        <v>7744</v>
      </c>
      <c r="D735">
        <v>5</v>
      </c>
      <c r="E735" t="str">
        <f t="shared" si="11"/>
        <v>xxxLieut. W.A.A.F.zzz5</v>
      </c>
    </row>
    <row r="736" spans="1:5" x14ac:dyDescent="0.4">
      <c r="A736" t="s">
        <v>7743</v>
      </c>
      <c r="B736" t="s">
        <v>5888</v>
      </c>
      <c r="C736" t="s">
        <v>7744</v>
      </c>
      <c r="D736">
        <v>5</v>
      </c>
      <c r="E736" t="str">
        <f t="shared" si="11"/>
        <v>xxxLieutenant W.A.A.F.zzz5</v>
      </c>
    </row>
    <row r="737" spans="1:5" x14ac:dyDescent="0.4">
      <c r="A737" t="s">
        <v>7743</v>
      </c>
      <c r="B737" t="s">
        <v>1475</v>
      </c>
      <c r="C737" t="s">
        <v>7744</v>
      </c>
      <c r="D737">
        <v>5</v>
      </c>
      <c r="E737" t="str">
        <f t="shared" si="11"/>
        <v>xxxLift Operatorzzz5</v>
      </c>
    </row>
    <row r="738" spans="1:5" x14ac:dyDescent="0.4">
      <c r="A738" t="s">
        <v>7743</v>
      </c>
      <c r="B738" t="s">
        <v>6385</v>
      </c>
      <c r="C738" t="s">
        <v>7744</v>
      </c>
      <c r="D738">
        <v>8</v>
      </c>
      <c r="E738" t="str">
        <f t="shared" si="11"/>
        <v>xxxLiner - Leather Industryzzz8</v>
      </c>
    </row>
    <row r="739" spans="1:5" x14ac:dyDescent="0.4">
      <c r="A739" t="s">
        <v>7743</v>
      </c>
      <c r="B739" t="s">
        <v>6043</v>
      </c>
      <c r="C739" t="s">
        <v>7744</v>
      </c>
      <c r="D739">
        <v>2</v>
      </c>
      <c r="E739" t="str">
        <f t="shared" si="11"/>
        <v>xxxLodginghouse Keeperzzz2</v>
      </c>
    </row>
    <row r="740" spans="1:5" x14ac:dyDescent="0.4">
      <c r="A740" t="s">
        <v>7743</v>
      </c>
      <c r="B740" t="s">
        <v>6251</v>
      </c>
      <c r="C740" t="s">
        <v>7744</v>
      </c>
      <c r="D740">
        <v>5</v>
      </c>
      <c r="E740" t="str">
        <f t="shared" si="11"/>
        <v>xxxLt. W.A.A.S.zzz5</v>
      </c>
    </row>
    <row r="741" spans="1:5" x14ac:dyDescent="0.4">
      <c r="A741" t="s">
        <v>7743</v>
      </c>
      <c r="B741" t="s">
        <v>264</v>
      </c>
      <c r="C741" t="s">
        <v>7744</v>
      </c>
      <c r="D741">
        <v>9</v>
      </c>
      <c r="E741" t="str">
        <f t="shared" si="11"/>
        <v>xxxMachine Feederzzz9</v>
      </c>
    </row>
    <row r="742" spans="1:5" x14ac:dyDescent="0.4">
      <c r="A742" t="s">
        <v>7743</v>
      </c>
      <c r="B742" t="s">
        <v>650</v>
      </c>
      <c r="C742" t="s">
        <v>7744</v>
      </c>
      <c r="D742">
        <v>9</v>
      </c>
      <c r="E742" t="str">
        <f t="shared" si="11"/>
        <v>xxxMachine Handzzz9</v>
      </c>
    </row>
    <row r="743" spans="1:5" x14ac:dyDescent="0.4">
      <c r="A743" t="s">
        <v>7743</v>
      </c>
      <c r="B743" t="s">
        <v>203</v>
      </c>
      <c r="C743" t="s">
        <v>7744</v>
      </c>
      <c r="D743">
        <v>8</v>
      </c>
      <c r="E743" t="str">
        <f t="shared" si="11"/>
        <v>xxxMachine Operatorzzz8</v>
      </c>
    </row>
    <row r="744" spans="1:5" x14ac:dyDescent="0.4">
      <c r="A744" t="s">
        <v>7743</v>
      </c>
      <c r="B744" t="s">
        <v>196</v>
      </c>
      <c r="C744" t="s">
        <v>7744</v>
      </c>
      <c r="D744">
        <v>9</v>
      </c>
      <c r="E744" t="str">
        <f t="shared" si="11"/>
        <v>xxxMachine-handzzz9</v>
      </c>
    </row>
    <row r="745" spans="1:5" x14ac:dyDescent="0.4">
      <c r="A745" t="s">
        <v>7743</v>
      </c>
      <c r="B745" t="s">
        <v>30</v>
      </c>
      <c r="C745" t="s">
        <v>7744</v>
      </c>
      <c r="D745">
        <v>8</v>
      </c>
      <c r="E745" t="str">
        <f t="shared" si="11"/>
        <v>xxxMachinistzzz8</v>
      </c>
    </row>
    <row r="746" spans="1:5" x14ac:dyDescent="0.4">
      <c r="A746" t="s">
        <v>7743</v>
      </c>
      <c r="B746" t="s">
        <v>6069</v>
      </c>
      <c r="C746" t="s">
        <v>7744</v>
      </c>
      <c r="D746">
        <v>8</v>
      </c>
      <c r="E746" t="str">
        <f t="shared" si="11"/>
        <v>xxxMachinist (Factory)zzz8</v>
      </c>
    </row>
    <row r="747" spans="1:5" x14ac:dyDescent="0.4">
      <c r="A747" t="s">
        <v>7743</v>
      </c>
      <c r="B747" t="s">
        <v>5990</v>
      </c>
      <c r="C747" t="s">
        <v>7744</v>
      </c>
      <c r="D747">
        <v>8</v>
      </c>
      <c r="E747" t="str">
        <f t="shared" si="11"/>
        <v>xxxMachinist at Factoryzzz8</v>
      </c>
    </row>
    <row r="748" spans="1:5" x14ac:dyDescent="0.4">
      <c r="A748" t="s">
        <v>7743</v>
      </c>
      <c r="B748" t="s">
        <v>5476</v>
      </c>
      <c r="C748" t="s">
        <v>7744</v>
      </c>
      <c r="D748">
        <v>8</v>
      </c>
      <c r="E748" t="str">
        <f t="shared" si="11"/>
        <v>xxxMachinist at Tobacco Factoryzzz8</v>
      </c>
    </row>
    <row r="749" spans="1:5" x14ac:dyDescent="0.4">
      <c r="A749" t="s">
        <v>7743</v>
      </c>
      <c r="B749" t="s">
        <v>5870</v>
      </c>
      <c r="C749" t="s">
        <v>7744</v>
      </c>
      <c r="D749">
        <v>8</v>
      </c>
      <c r="E749" t="str">
        <f t="shared" si="11"/>
        <v>xxxMachinist Clothing Factoryzzz8</v>
      </c>
    </row>
    <row r="750" spans="1:5" x14ac:dyDescent="0.4">
      <c r="A750" t="s">
        <v>7743</v>
      </c>
      <c r="B750" t="s">
        <v>6024</v>
      </c>
      <c r="C750" t="s">
        <v>7744</v>
      </c>
      <c r="D750">
        <v>8</v>
      </c>
      <c r="E750" t="str">
        <f t="shared" si="11"/>
        <v>xxxMachinist Clothing Industryzzz8</v>
      </c>
    </row>
    <row r="751" spans="1:5" x14ac:dyDescent="0.4">
      <c r="A751" t="s">
        <v>7743</v>
      </c>
      <c r="B751" t="s">
        <v>6373</v>
      </c>
      <c r="C751" t="s">
        <v>7744</v>
      </c>
      <c r="D751">
        <v>8</v>
      </c>
      <c r="E751" t="str">
        <f t="shared" si="11"/>
        <v>xxxMachinist Clothing Tradezzz8</v>
      </c>
    </row>
    <row r="752" spans="1:5" x14ac:dyDescent="0.4">
      <c r="A752" t="s">
        <v>7743</v>
      </c>
      <c r="B752" t="s">
        <v>5459</v>
      </c>
      <c r="C752" t="s">
        <v>7744</v>
      </c>
      <c r="D752">
        <v>8</v>
      </c>
      <c r="E752" t="str">
        <f t="shared" si="11"/>
        <v>xxxMachinist Factoryzzz8</v>
      </c>
    </row>
    <row r="753" spans="1:5" x14ac:dyDescent="0.4">
      <c r="A753" t="s">
        <v>7743</v>
      </c>
      <c r="B753" t="s">
        <v>5382</v>
      </c>
      <c r="C753" t="s">
        <v>7744</v>
      </c>
      <c r="D753">
        <v>8</v>
      </c>
      <c r="E753" t="str">
        <f t="shared" si="11"/>
        <v>xxxMachinist in Brush Factoryzzz8</v>
      </c>
    </row>
    <row r="754" spans="1:5" x14ac:dyDescent="0.4">
      <c r="A754" t="s">
        <v>7743</v>
      </c>
      <c r="B754" t="s">
        <v>5474</v>
      </c>
      <c r="C754" t="s">
        <v>7744</v>
      </c>
      <c r="D754">
        <v>8</v>
      </c>
      <c r="E754" t="str">
        <f t="shared" si="11"/>
        <v>xxxMachinist in Clothing Factoryzzz8</v>
      </c>
    </row>
    <row r="755" spans="1:5" x14ac:dyDescent="0.4">
      <c r="A755" t="s">
        <v>7743</v>
      </c>
      <c r="B755" t="s">
        <v>5763</v>
      </c>
      <c r="C755" t="s">
        <v>7744</v>
      </c>
      <c r="D755">
        <v>8</v>
      </c>
      <c r="E755" t="str">
        <f t="shared" si="11"/>
        <v>xxxMachinist in Clothing factoryzzz8</v>
      </c>
    </row>
    <row r="756" spans="1:5" x14ac:dyDescent="0.4">
      <c r="A756" t="s">
        <v>7743</v>
      </c>
      <c r="B756" t="s">
        <v>5471</v>
      </c>
      <c r="C756" t="s">
        <v>7744</v>
      </c>
      <c r="D756">
        <v>8</v>
      </c>
      <c r="E756" t="str">
        <f t="shared" si="11"/>
        <v>xxxMachinist in Factoryzzz8</v>
      </c>
    </row>
    <row r="757" spans="1:5" x14ac:dyDescent="0.4">
      <c r="A757" t="s">
        <v>7743</v>
      </c>
      <c r="B757" t="s">
        <v>5469</v>
      </c>
      <c r="C757" t="s">
        <v>7744</v>
      </c>
      <c r="D757">
        <v>8</v>
      </c>
      <c r="E757" t="str">
        <f t="shared" si="11"/>
        <v>xxxMachinist in Leather Factoryzzz8</v>
      </c>
    </row>
    <row r="758" spans="1:5" x14ac:dyDescent="0.4">
      <c r="A758" t="s">
        <v>7743</v>
      </c>
      <c r="B758" t="s">
        <v>6376</v>
      </c>
      <c r="C758" t="s">
        <v>7744</v>
      </c>
      <c r="D758">
        <v>8</v>
      </c>
      <c r="E758" t="str">
        <f t="shared" si="11"/>
        <v>xxxMachinist Leather Tradezzz8</v>
      </c>
    </row>
    <row r="759" spans="1:5" x14ac:dyDescent="0.4">
      <c r="A759" t="s">
        <v>7743</v>
      </c>
      <c r="B759" t="s">
        <v>3714</v>
      </c>
      <c r="C759" t="s">
        <v>7744</v>
      </c>
      <c r="D759">
        <v>8</v>
      </c>
      <c r="E759" t="str">
        <f t="shared" si="11"/>
        <v>xxxMachinist Match Factoryzzz8</v>
      </c>
    </row>
    <row r="760" spans="1:5" x14ac:dyDescent="0.4">
      <c r="A760" t="s">
        <v>7743</v>
      </c>
      <c r="B760" t="s">
        <v>5211</v>
      </c>
      <c r="C760" t="s">
        <v>7744</v>
      </c>
      <c r="D760">
        <v>8</v>
      </c>
      <c r="E760" t="str">
        <f t="shared" si="11"/>
        <v>xxxMachinist Paper Factoryzzz8</v>
      </c>
    </row>
    <row r="761" spans="1:5" x14ac:dyDescent="0.4">
      <c r="A761" t="s">
        <v>7743</v>
      </c>
      <c r="B761" t="s">
        <v>6372</v>
      </c>
      <c r="C761" t="s">
        <v>7744</v>
      </c>
      <c r="D761">
        <v>8</v>
      </c>
      <c r="E761" t="str">
        <f t="shared" si="11"/>
        <v>xxxMachinist Printing Tradezzz8</v>
      </c>
    </row>
    <row r="762" spans="1:5" x14ac:dyDescent="0.4">
      <c r="A762" t="s">
        <v>7743</v>
      </c>
      <c r="B762" t="s">
        <v>5730</v>
      </c>
      <c r="C762" t="s">
        <v>7744</v>
      </c>
      <c r="D762">
        <v>8</v>
      </c>
      <c r="E762" t="str">
        <f t="shared" si="11"/>
        <v>xxxMachinist Shirt Factoryzzz8</v>
      </c>
    </row>
    <row r="763" spans="1:5" x14ac:dyDescent="0.4">
      <c r="A763" t="s">
        <v>7743</v>
      </c>
      <c r="B763" t="s">
        <v>6106</v>
      </c>
      <c r="C763" t="s">
        <v>7744</v>
      </c>
      <c r="D763">
        <v>8</v>
      </c>
      <c r="E763" t="str">
        <f t="shared" si="11"/>
        <v>xxxMachinist, African Clothingzzz8</v>
      </c>
    </row>
    <row r="764" spans="1:5" x14ac:dyDescent="0.4">
      <c r="A764" t="s">
        <v>7743</v>
      </c>
      <c r="B764" t="s">
        <v>6243</v>
      </c>
      <c r="C764" t="s">
        <v>7744</v>
      </c>
      <c r="D764">
        <v>5</v>
      </c>
      <c r="E764" t="str">
        <f t="shared" si="11"/>
        <v>xxxMaidzzz5</v>
      </c>
    </row>
    <row r="765" spans="1:5" x14ac:dyDescent="0.4">
      <c r="A765" t="s">
        <v>7743</v>
      </c>
      <c r="B765" t="s">
        <v>5603</v>
      </c>
      <c r="C765" t="s">
        <v>7744</v>
      </c>
      <c r="D765">
        <v>5</v>
      </c>
      <c r="E765" t="str">
        <f t="shared" si="11"/>
        <v>xxxMaid Attendantzzz5</v>
      </c>
    </row>
    <row r="766" spans="1:5" x14ac:dyDescent="0.4">
      <c r="A766" t="s">
        <v>7743</v>
      </c>
      <c r="B766" t="s">
        <v>6070</v>
      </c>
      <c r="C766" t="s">
        <v>7744</v>
      </c>
      <c r="D766">
        <v>5</v>
      </c>
      <c r="E766" t="str">
        <f t="shared" si="11"/>
        <v>xxxMaid/Waitresszzz5</v>
      </c>
    </row>
    <row r="767" spans="1:5" x14ac:dyDescent="0.4">
      <c r="A767" t="s">
        <v>7743</v>
      </c>
      <c r="B767" t="s">
        <v>5960</v>
      </c>
      <c r="C767" t="s">
        <v>7744</v>
      </c>
      <c r="D767">
        <v>5</v>
      </c>
      <c r="E767" t="str">
        <f t="shared" si="11"/>
        <v>xxxMaid-servantzzz5</v>
      </c>
    </row>
    <row r="768" spans="1:5" x14ac:dyDescent="0.4">
      <c r="A768" t="s">
        <v>7743</v>
      </c>
      <c r="B768" t="s">
        <v>5578</v>
      </c>
      <c r="C768" t="s">
        <v>7744</v>
      </c>
      <c r="D768">
        <v>2</v>
      </c>
      <c r="E768" t="str">
        <f t="shared" si="11"/>
        <v>xxxManageresszzz2</v>
      </c>
    </row>
    <row r="769" spans="1:5" x14ac:dyDescent="0.4">
      <c r="A769" t="s">
        <v>7743</v>
      </c>
      <c r="B769" t="s">
        <v>5877</v>
      </c>
      <c r="C769" t="s">
        <v>7744</v>
      </c>
      <c r="D769">
        <v>2</v>
      </c>
      <c r="E769" t="str">
        <f t="shared" si="11"/>
        <v>xxxManageress Caledon Bathszzz2</v>
      </c>
    </row>
    <row r="770" spans="1:5" x14ac:dyDescent="0.4">
      <c r="A770" t="s">
        <v>7743</v>
      </c>
      <c r="B770" t="s">
        <v>5636</v>
      </c>
      <c r="C770" t="s">
        <v>7744</v>
      </c>
      <c r="D770">
        <v>2</v>
      </c>
      <c r="E770" t="str">
        <f t="shared" ref="E770:E833" si="12">A770&amp;B770&amp;C770&amp;D770</f>
        <v>xxxManageress Salesladyzzz2</v>
      </c>
    </row>
    <row r="771" spans="1:5" x14ac:dyDescent="0.4">
      <c r="A771" t="s">
        <v>7743</v>
      </c>
      <c r="B771" t="s">
        <v>5556</v>
      </c>
      <c r="C771" t="s">
        <v>7744</v>
      </c>
      <c r="D771">
        <v>4</v>
      </c>
      <c r="E771" t="str">
        <f t="shared" si="12"/>
        <v>xxxMannequinzzz4</v>
      </c>
    </row>
    <row r="772" spans="1:5" x14ac:dyDescent="0.4">
      <c r="A772" t="s">
        <v>7743</v>
      </c>
      <c r="B772" t="s">
        <v>6247</v>
      </c>
      <c r="C772" t="s">
        <v>7744</v>
      </c>
      <c r="D772">
        <v>0</v>
      </c>
      <c r="E772" t="str">
        <f t="shared" si="12"/>
        <v>xxxMapping Assistantzzz0</v>
      </c>
    </row>
    <row r="773" spans="1:5" x14ac:dyDescent="0.4">
      <c r="A773" t="s">
        <v>7743</v>
      </c>
      <c r="B773" t="s">
        <v>3869</v>
      </c>
      <c r="C773" t="s">
        <v>7744</v>
      </c>
      <c r="D773">
        <v>3</v>
      </c>
      <c r="E773" t="str">
        <f t="shared" si="12"/>
        <v>xxxMarkerzzz3</v>
      </c>
    </row>
    <row r="774" spans="1:5" x14ac:dyDescent="0.4">
      <c r="A774" t="s">
        <v>7743</v>
      </c>
      <c r="B774" t="s">
        <v>6035</v>
      </c>
      <c r="C774" t="s">
        <v>7744</v>
      </c>
      <c r="D774">
        <v>7</v>
      </c>
      <c r="E774" t="str">
        <f t="shared" si="12"/>
        <v>xxxMarker (Clothing)zzz7</v>
      </c>
    </row>
    <row r="775" spans="1:5" x14ac:dyDescent="0.4">
      <c r="A775" t="s">
        <v>7743</v>
      </c>
      <c r="B775" t="s">
        <v>6391</v>
      </c>
      <c r="C775" t="s">
        <v>7744</v>
      </c>
      <c r="D775">
        <v>8</v>
      </c>
      <c r="E775" t="str">
        <f t="shared" si="12"/>
        <v>xxxMarker Clothing Industryzzz8</v>
      </c>
    </row>
    <row r="776" spans="1:5" x14ac:dyDescent="0.4">
      <c r="A776" t="s">
        <v>7743</v>
      </c>
      <c r="B776" t="s">
        <v>6375</v>
      </c>
      <c r="C776" t="s">
        <v>7744</v>
      </c>
      <c r="D776">
        <v>8</v>
      </c>
      <c r="E776" t="str">
        <f t="shared" si="12"/>
        <v>xxxMarker Leather Industryzzz8</v>
      </c>
    </row>
    <row r="777" spans="1:5" x14ac:dyDescent="0.4">
      <c r="A777" t="s">
        <v>7743</v>
      </c>
      <c r="B777" t="s">
        <v>5664</v>
      </c>
      <c r="C777" t="s">
        <v>7744</v>
      </c>
      <c r="D777">
        <v>4</v>
      </c>
      <c r="E777" t="str">
        <f t="shared" si="12"/>
        <v>xxxMarketing-Assistant in Shell Co.zzz4</v>
      </c>
    </row>
    <row r="778" spans="1:5" x14ac:dyDescent="0.4">
      <c r="A778" t="s">
        <v>7743</v>
      </c>
      <c r="B778" t="s">
        <v>6049</v>
      </c>
      <c r="C778" t="s">
        <v>7744</v>
      </c>
      <c r="D778">
        <v>5</v>
      </c>
      <c r="E778" t="str">
        <f t="shared" si="12"/>
        <v>xxxMasseusezzz5</v>
      </c>
    </row>
    <row r="779" spans="1:5" x14ac:dyDescent="0.4">
      <c r="A779" t="s">
        <v>7743</v>
      </c>
      <c r="B779" t="s">
        <v>6145</v>
      </c>
      <c r="C779" t="s">
        <v>7744</v>
      </c>
      <c r="D779">
        <v>9</v>
      </c>
      <c r="E779" t="str">
        <f t="shared" si="12"/>
        <v>xxxMatch-sorter zzz9</v>
      </c>
    </row>
    <row r="780" spans="1:5" x14ac:dyDescent="0.4">
      <c r="A780" t="s">
        <v>7743</v>
      </c>
      <c r="B780" t="s">
        <v>5566</v>
      </c>
      <c r="C780" t="s">
        <v>7744</v>
      </c>
      <c r="D780">
        <v>0</v>
      </c>
      <c r="E780" t="str">
        <f t="shared" si="12"/>
        <v>xxxMaternity Nursezzz0</v>
      </c>
    </row>
    <row r="781" spans="1:5" x14ac:dyDescent="0.4">
      <c r="A781" t="s">
        <v>7743</v>
      </c>
      <c r="B781" t="s">
        <v>5709</v>
      </c>
      <c r="C781" t="s">
        <v>7744</v>
      </c>
      <c r="D781">
        <v>2</v>
      </c>
      <c r="E781" t="str">
        <f t="shared" si="12"/>
        <v>xxxMatron, Day Nurseryzzz2</v>
      </c>
    </row>
    <row r="782" spans="1:5" x14ac:dyDescent="0.4">
      <c r="A782" t="s">
        <v>7743</v>
      </c>
      <c r="B782" t="s">
        <v>1</v>
      </c>
      <c r="C782" t="s">
        <v>7744</v>
      </c>
      <c r="D782">
        <v>7</v>
      </c>
      <c r="E782" t="str">
        <f t="shared" si="12"/>
        <v>xxxMattress makerzzz7</v>
      </c>
    </row>
    <row r="783" spans="1:5" x14ac:dyDescent="0.4">
      <c r="A783" t="s">
        <v>7743</v>
      </c>
      <c r="B783" t="s">
        <v>66</v>
      </c>
      <c r="C783" t="s">
        <v>7744</v>
      </c>
      <c r="D783">
        <v>8</v>
      </c>
      <c r="E783" t="str">
        <f t="shared" si="12"/>
        <v>xxxMechaniczzz8</v>
      </c>
    </row>
    <row r="784" spans="1:5" x14ac:dyDescent="0.4">
      <c r="A784" t="s">
        <v>7743</v>
      </c>
      <c r="B784" t="s">
        <v>5692</v>
      </c>
      <c r="C784" t="s">
        <v>7744</v>
      </c>
      <c r="D784">
        <v>0</v>
      </c>
      <c r="E784" t="str">
        <f t="shared" si="12"/>
        <v>xxxMedical Laboratory Technicianzzz0</v>
      </c>
    </row>
    <row r="785" spans="1:5" x14ac:dyDescent="0.4">
      <c r="A785" t="s">
        <v>7743</v>
      </c>
      <c r="B785" t="s">
        <v>4650</v>
      </c>
      <c r="C785" t="s">
        <v>7744</v>
      </c>
      <c r="D785">
        <v>0</v>
      </c>
      <c r="E785" t="str">
        <f t="shared" si="12"/>
        <v>xxxMedical Laboratory Technologistzzz0</v>
      </c>
    </row>
    <row r="786" spans="1:5" x14ac:dyDescent="0.4">
      <c r="A786" t="s">
        <v>7743</v>
      </c>
      <c r="B786" t="s">
        <v>690</v>
      </c>
      <c r="C786" t="s">
        <v>7744</v>
      </c>
      <c r="D786">
        <v>0</v>
      </c>
      <c r="E786" t="str">
        <f t="shared" si="12"/>
        <v>xxxMedical Practitionerzzz0</v>
      </c>
    </row>
    <row r="787" spans="1:5" x14ac:dyDescent="0.4">
      <c r="A787" t="s">
        <v>7743</v>
      </c>
      <c r="B787" t="s">
        <v>5690</v>
      </c>
      <c r="C787" t="s">
        <v>7744</v>
      </c>
      <c r="D787">
        <v>0</v>
      </c>
      <c r="E787" t="str">
        <f t="shared" si="12"/>
        <v>xxxMedical Research Assistantzzz0</v>
      </c>
    </row>
    <row r="788" spans="1:5" x14ac:dyDescent="0.4">
      <c r="A788" t="s">
        <v>7743</v>
      </c>
      <c r="B788" t="s">
        <v>2540</v>
      </c>
      <c r="C788" t="s">
        <v>7744</v>
      </c>
      <c r="D788">
        <v>0</v>
      </c>
      <c r="E788" t="str">
        <f t="shared" si="12"/>
        <v>xxxMedical Studentzzz0</v>
      </c>
    </row>
    <row r="789" spans="1:5" x14ac:dyDescent="0.4">
      <c r="A789" t="s">
        <v>7743</v>
      </c>
      <c r="B789" t="s">
        <v>5925</v>
      </c>
      <c r="C789" t="s">
        <v>7744</v>
      </c>
      <c r="D789">
        <v>0</v>
      </c>
      <c r="E789" t="str">
        <f t="shared" si="12"/>
        <v>xxxMedical Technicianzzz0</v>
      </c>
    </row>
    <row r="790" spans="1:5" x14ac:dyDescent="0.4">
      <c r="A790" t="s">
        <v>7743</v>
      </c>
      <c r="B790" t="s">
        <v>700</v>
      </c>
      <c r="C790" t="s">
        <v>7744</v>
      </c>
      <c r="D790">
        <v>0</v>
      </c>
      <c r="E790" t="str">
        <f t="shared" si="12"/>
        <v>xxxMedical Technologistzzz0</v>
      </c>
    </row>
    <row r="791" spans="1:5" x14ac:dyDescent="0.4">
      <c r="A791" t="s">
        <v>7743</v>
      </c>
      <c r="B791" t="s">
        <v>5668</v>
      </c>
      <c r="C791" t="s">
        <v>7744</v>
      </c>
      <c r="D791" t="s">
        <v>1592</v>
      </c>
      <c r="E791" t="str">
        <f t="shared" si="12"/>
        <v>xxxMedicine PackerzzzNA</v>
      </c>
    </row>
    <row r="792" spans="1:5" x14ac:dyDescent="0.4">
      <c r="A792" t="s">
        <v>7743</v>
      </c>
      <c r="B792" t="s">
        <v>6357</v>
      </c>
      <c r="C792" t="s">
        <v>7744</v>
      </c>
      <c r="D792" t="s">
        <v>1592</v>
      </c>
      <c r="E792" t="str">
        <f t="shared" si="12"/>
        <v>xxxMedicine packerzzzNA</v>
      </c>
    </row>
    <row r="793" spans="1:5" x14ac:dyDescent="0.4">
      <c r="A793" t="s">
        <v>7743</v>
      </c>
      <c r="B793" t="s">
        <v>5451</v>
      </c>
      <c r="C793" t="s">
        <v>7744</v>
      </c>
      <c r="D793">
        <v>7</v>
      </c>
      <c r="E793" t="str">
        <f t="shared" si="12"/>
        <v>xxxMenderzzz7</v>
      </c>
    </row>
    <row r="794" spans="1:5" x14ac:dyDescent="0.4">
      <c r="A794" t="s">
        <v>7743</v>
      </c>
      <c r="B794" t="s">
        <v>5994</v>
      </c>
      <c r="C794" t="s">
        <v>7744</v>
      </c>
      <c r="D794">
        <v>7</v>
      </c>
      <c r="E794" t="str">
        <f t="shared" si="12"/>
        <v>xxxMender at Stocking Factoryzzz7</v>
      </c>
    </row>
    <row r="795" spans="1:5" x14ac:dyDescent="0.4">
      <c r="A795" t="s">
        <v>7743</v>
      </c>
      <c r="B795" t="s">
        <v>6259</v>
      </c>
      <c r="C795" t="s">
        <v>7744</v>
      </c>
      <c r="D795">
        <v>0</v>
      </c>
      <c r="E795" t="str">
        <f t="shared" si="12"/>
        <v>xxxMental Therapistzzz0</v>
      </c>
    </row>
    <row r="796" spans="1:5" x14ac:dyDescent="0.4">
      <c r="A796" t="s">
        <v>7743</v>
      </c>
      <c r="B796" t="s">
        <v>6169</v>
      </c>
      <c r="C796" t="s">
        <v>7744</v>
      </c>
      <c r="D796">
        <v>4</v>
      </c>
      <c r="E796" t="str">
        <f t="shared" si="12"/>
        <v>xxxMerchant's Employeezzz4</v>
      </c>
    </row>
    <row r="797" spans="1:5" x14ac:dyDescent="0.4">
      <c r="A797" t="s">
        <v>7743</v>
      </c>
      <c r="B797" t="s">
        <v>14</v>
      </c>
      <c r="C797" t="s">
        <v>7744</v>
      </c>
      <c r="D797">
        <v>3</v>
      </c>
      <c r="E797" t="str">
        <f t="shared" si="12"/>
        <v>xxxMessengerzzz3</v>
      </c>
    </row>
    <row r="798" spans="1:5" x14ac:dyDescent="0.4">
      <c r="A798" t="s">
        <v>7743</v>
      </c>
      <c r="B798" t="s">
        <v>4626</v>
      </c>
      <c r="C798" t="s">
        <v>7744</v>
      </c>
      <c r="D798">
        <v>0</v>
      </c>
      <c r="E798" t="str">
        <f t="shared" si="12"/>
        <v>xxxMeteorological Section S.A.A.F.zzz0</v>
      </c>
    </row>
    <row r="799" spans="1:5" x14ac:dyDescent="0.4">
      <c r="A799" t="s">
        <v>7743</v>
      </c>
      <c r="B799" t="s">
        <v>6268</v>
      </c>
      <c r="C799" t="s">
        <v>7744</v>
      </c>
      <c r="D799">
        <v>0</v>
      </c>
      <c r="E799" t="str">
        <f t="shared" si="12"/>
        <v>xxxMeteorologistzzz0</v>
      </c>
    </row>
    <row r="800" spans="1:5" x14ac:dyDescent="0.4">
      <c r="A800" t="s">
        <v>7743</v>
      </c>
      <c r="B800" t="s">
        <v>2633</v>
      </c>
      <c r="C800" t="s">
        <v>7744</v>
      </c>
      <c r="D800">
        <v>0</v>
      </c>
      <c r="E800" t="str">
        <f t="shared" si="12"/>
        <v>xxxMicrobiologistzzz0</v>
      </c>
    </row>
    <row r="801" spans="1:5" x14ac:dyDescent="0.4">
      <c r="A801" t="s">
        <v>7743</v>
      </c>
      <c r="B801" t="s">
        <v>5410</v>
      </c>
      <c r="C801" t="s">
        <v>7744</v>
      </c>
      <c r="D801">
        <v>0</v>
      </c>
      <c r="E801" t="str">
        <f t="shared" si="12"/>
        <v>xxxMidwifezzz0</v>
      </c>
    </row>
    <row r="802" spans="1:5" x14ac:dyDescent="0.4">
      <c r="A802" t="s">
        <v>7743</v>
      </c>
      <c r="B802" t="s">
        <v>5890</v>
      </c>
      <c r="C802" t="s">
        <v>7744</v>
      </c>
      <c r="D802">
        <v>0</v>
      </c>
      <c r="E802" t="str">
        <f t="shared" si="12"/>
        <v>xxxMilitary Nursezzz0</v>
      </c>
    </row>
    <row r="803" spans="1:5" x14ac:dyDescent="0.4">
      <c r="A803" t="s">
        <v>7743</v>
      </c>
      <c r="B803" t="s">
        <v>5751</v>
      </c>
      <c r="C803" t="s">
        <v>7744</v>
      </c>
      <c r="D803">
        <v>5</v>
      </c>
      <c r="E803" t="str">
        <f t="shared" si="12"/>
        <v>xxxMilitary, Sergeant W.A.A.S., Pretoriazzz5</v>
      </c>
    </row>
    <row r="804" spans="1:5" x14ac:dyDescent="0.4">
      <c r="A804" t="s">
        <v>7743</v>
      </c>
      <c r="B804" t="s">
        <v>5752</v>
      </c>
      <c r="C804" t="s">
        <v>7744</v>
      </c>
      <c r="D804">
        <v>5</v>
      </c>
      <c r="E804" t="str">
        <f t="shared" si="12"/>
        <v>xxxMilitary,W.A.A.F.zzz5</v>
      </c>
    </row>
    <row r="805" spans="1:5" x14ac:dyDescent="0.4">
      <c r="A805" t="s">
        <v>7743</v>
      </c>
      <c r="B805" t="s">
        <v>5403</v>
      </c>
      <c r="C805" t="s">
        <v>7744</v>
      </c>
      <c r="D805">
        <v>7</v>
      </c>
      <c r="E805" t="str">
        <f t="shared" si="12"/>
        <v>xxxMillinerzzz7</v>
      </c>
    </row>
    <row r="806" spans="1:5" x14ac:dyDescent="0.4">
      <c r="A806" t="s">
        <v>7743</v>
      </c>
      <c r="B806" t="s">
        <v>5970</v>
      </c>
      <c r="C806" t="s">
        <v>7744</v>
      </c>
      <c r="D806">
        <v>7</v>
      </c>
      <c r="E806" t="str">
        <f t="shared" si="12"/>
        <v>xxxMilliner's Apprenticezzz7</v>
      </c>
    </row>
    <row r="807" spans="1:5" x14ac:dyDescent="0.4">
      <c r="A807" t="s">
        <v>7743</v>
      </c>
      <c r="B807" t="s">
        <v>5643</v>
      </c>
      <c r="C807" t="s">
        <v>7744</v>
      </c>
      <c r="D807">
        <v>7</v>
      </c>
      <c r="E807" t="str">
        <f t="shared" si="12"/>
        <v>xxxMillinery Assistantzzz7</v>
      </c>
    </row>
    <row r="808" spans="1:5" x14ac:dyDescent="0.4">
      <c r="A808" t="s">
        <v>7743</v>
      </c>
      <c r="B808" t="s">
        <v>6054</v>
      </c>
      <c r="C808" t="s">
        <v>7744</v>
      </c>
      <c r="D808">
        <v>7</v>
      </c>
      <c r="E808" t="str">
        <f t="shared" si="12"/>
        <v>xxxMillinery assistantzzz7</v>
      </c>
    </row>
    <row r="809" spans="1:5" x14ac:dyDescent="0.4">
      <c r="A809" t="s">
        <v>7743</v>
      </c>
      <c r="B809" t="s">
        <v>6107</v>
      </c>
      <c r="C809" t="s">
        <v>7744</v>
      </c>
      <c r="D809">
        <v>7</v>
      </c>
      <c r="E809" t="str">
        <f t="shared" si="12"/>
        <v>xxxMillinery Trimmerzzz7</v>
      </c>
    </row>
    <row r="810" spans="1:5" x14ac:dyDescent="0.4">
      <c r="A810" t="s">
        <v>7743</v>
      </c>
      <c r="B810" t="s">
        <v>2494</v>
      </c>
      <c r="C810" t="s">
        <v>7744</v>
      </c>
      <c r="D810">
        <v>1</v>
      </c>
      <c r="E810" t="str">
        <f t="shared" si="12"/>
        <v>xxxMissionaryzzz1</v>
      </c>
    </row>
    <row r="811" spans="1:5" x14ac:dyDescent="0.4">
      <c r="A811" t="s">
        <v>7743</v>
      </c>
      <c r="B811" t="s">
        <v>5745</v>
      </c>
      <c r="C811" t="s">
        <v>7744</v>
      </c>
      <c r="D811">
        <v>0</v>
      </c>
      <c r="E811" t="str">
        <f t="shared" si="12"/>
        <v>xxxMissionary nursezzz0</v>
      </c>
    </row>
    <row r="812" spans="1:5" x14ac:dyDescent="0.4">
      <c r="A812" t="s">
        <v>7743</v>
      </c>
      <c r="B812" t="s">
        <v>5964</v>
      </c>
      <c r="C812" t="s">
        <v>7744</v>
      </c>
      <c r="D812">
        <v>1</v>
      </c>
      <c r="E812" t="str">
        <f t="shared" si="12"/>
        <v>xxxMistresszzz1</v>
      </c>
    </row>
    <row r="813" spans="1:5" x14ac:dyDescent="0.4">
      <c r="A813" t="s">
        <v>7743</v>
      </c>
      <c r="B813" t="s">
        <v>5557</v>
      </c>
      <c r="C813" t="s">
        <v>7744</v>
      </c>
      <c r="D813">
        <v>1</v>
      </c>
      <c r="E813" t="str">
        <f t="shared" si="12"/>
        <v>xxxModelzzz1</v>
      </c>
    </row>
    <row r="814" spans="1:5" x14ac:dyDescent="0.4">
      <c r="A814" t="s">
        <v>7743</v>
      </c>
      <c r="B814" t="s">
        <v>6170</v>
      </c>
      <c r="C814" t="s">
        <v>7744</v>
      </c>
      <c r="D814">
        <v>7</v>
      </c>
      <c r="E814" t="str">
        <f t="shared" si="12"/>
        <v>xxxModistezzz7</v>
      </c>
    </row>
    <row r="815" spans="1:5" x14ac:dyDescent="0.4">
      <c r="A815" t="s">
        <v>7743</v>
      </c>
      <c r="B815" t="s">
        <v>704</v>
      </c>
      <c r="C815" t="s">
        <v>7744</v>
      </c>
      <c r="D815">
        <v>9</v>
      </c>
      <c r="E815" t="str">
        <f t="shared" si="12"/>
        <v>xxxMonotype Operatorzzz9</v>
      </c>
    </row>
    <row r="816" spans="1:5" x14ac:dyDescent="0.4">
      <c r="A816" t="s">
        <v>7743</v>
      </c>
      <c r="B816" t="s">
        <v>5762</v>
      </c>
      <c r="C816" t="s">
        <v>7744</v>
      </c>
      <c r="D816" t="s">
        <v>1592</v>
      </c>
      <c r="E816" t="str">
        <f t="shared" si="12"/>
        <v>xxxMother's HelpzzzNA</v>
      </c>
    </row>
    <row r="817" spans="1:5" x14ac:dyDescent="0.4">
      <c r="A817" t="s">
        <v>7743</v>
      </c>
      <c r="B817" t="s">
        <v>5998</v>
      </c>
      <c r="C817" t="s">
        <v>7744</v>
      </c>
      <c r="D817" t="s">
        <v>1592</v>
      </c>
      <c r="E817" t="str">
        <f t="shared" si="12"/>
        <v>xxxMother's KeeperzzzNA</v>
      </c>
    </row>
    <row r="818" spans="1:5" x14ac:dyDescent="0.4">
      <c r="A818" t="s">
        <v>7743</v>
      </c>
      <c r="B818" t="s">
        <v>6358</v>
      </c>
      <c r="C818" t="s">
        <v>7744</v>
      </c>
      <c r="D818">
        <v>8</v>
      </c>
      <c r="E818" t="str">
        <f t="shared" si="12"/>
        <v>xxxMould makerzzz8</v>
      </c>
    </row>
    <row r="819" spans="1:5" x14ac:dyDescent="0.4">
      <c r="A819" t="s">
        <v>7743</v>
      </c>
      <c r="B819" t="s">
        <v>6051</v>
      </c>
      <c r="C819" t="s">
        <v>7744</v>
      </c>
      <c r="D819">
        <v>9</v>
      </c>
      <c r="E819" t="str">
        <f t="shared" si="12"/>
        <v>xxxMunition workzzz9</v>
      </c>
    </row>
    <row r="820" spans="1:5" x14ac:dyDescent="0.4">
      <c r="A820" t="s">
        <v>7743</v>
      </c>
      <c r="B820" t="s">
        <v>6155</v>
      </c>
      <c r="C820" t="s">
        <v>7744</v>
      </c>
      <c r="D820">
        <v>5</v>
      </c>
      <c r="E820" t="str">
        <f t="shared" si="12"/>
        <v>xxxMusic Operator U.T.C.zzz5</v>
      </c>
    </row>
    <row r="821" spans="1:5" x14ac:dyDescent="0.4">
      <c r="A821" t="s">
        <v>7743</v>
      </c>
      <c r="B821" t="s">
        <v>3715</v>
      </c>
      <c r="C821" t="s">
        <v>7744</v>
      </c>
      <c r="D821">
        <v>1</v>
      </c>
      <c r="E821" t="str">
        <f t="shared" si="12"/>
        <v>xxxMusic Teacherzzz1</v>
      </c>
    </row>
    <row r="822" spans="1:5" x14ac:dyDescent="0.4">
      <c r="A822" t="s">
        <v>7743</v>
      </c>
      <c r="B822" t="s">
        <v>767</v>
      </c>
      <c r="C822" t="s">
        <v>7744</v>
      </c>
      <c r="D822">
        <v>1</v>
      </c>
      <c r="E822" t="str">
        <f t="shared" si="12"/>
        <v>xxxMusicianzzz1</v>
      </c>
    </row>
    <row r="823" spans="1:5" x14ac:dyDescent="0.4">
      <c r="A823" t="s">
        <v>7743</v>
      </c>
      <c r="B823" t="s">
        <v>5737</v>
      </c>
      <c r="C823" t="s">
        <v>7744</v>
      </c>
      <c r="D823">
        <v>1</v>
      </c>
      <c r="E823" t="str">
        <f t="shared" si="12"/>
        <v>xxxMusic-teacherzzz1</v>
      </c>
    </row>
    <row r="824" spans="1:5" x14ac:dyDescent="0.4">
      <c r="A824" t="s">
        <v>7743</v>
      </c>
      <c r="B824" t="s">
        <v>1592</v>
      </c>
      <c r="C824" t="s">
        <v>7744</v>
      </c>
      <c r="D824" t="s">
        <v>1592</v>
      </c>
      <c r="E824" t="str">
        <f t="shared" si="12"/>
        <v>xxxNAzzzNA</v>
      </c>
    </row>
    <row r="825" spans="1:5" x14ac:dyDescent="0.4">
      <c r="A825" t="s">
        <v>7743</v>
      </c>
      <c r="B825" t="s">
        <v>5532</v>
      </c>
      <c r="C825" t="s">
        <v>7744</v>
      </c>
      <c r="D825">
        <v>7</v>
      </c>
      <c r="E825" t="str">
        <f t="shared" si="12"/>
        <v>xxxNet-Braiderzzz7</v>
      </c>
    </row>
    <row r="826" spans="1:5" x14ac:dyDescent="0.4">
      <c r="A826" t="s">
        <v>7743</v>
      </c>
      <c r="B826" t="s">
        <v>5533</v>
      </c>
      <c r="C826" t="s">
        <v>7744</v>
      </c>
      <c r="D826">
        <v>7</v>
      </c>
      <c r="E826" t="str">
        <f t="shared" si="12"/>
        <v>xxxNet-Braider(Fishing Industry)zzz7</v>
      </c>
    </row>
    <row r="827" spans="1:5" x14ac:dyDescent="0.4">
      <c r="A827" t="s">
        <v>7743</v>
      </c>
      <c r="B827" t="s">
        <v>5464</v>
      </c>
      <c r="C827" t="s">
        <v>7744</v>
      </c>
      <c r="D827" t="s">
        <v>1592</v>
      </c>
      <c r="E827" t="str">
        <f t="shared" si="12"/>
        <v>xxxNo occupationzzzNA</v>
      </c>
    </row>
    <row r="828" spans="1:5" x14ac:dyDescent="0.4">
      <c r="A828" t="s">
        <v>7743</v>
      </c>
      <c r="B828" t="s">
        <v>1847</v>
      </c>
      <c r="C828" t="s">
        <v>7744</v>
      </c>
      <c r="D828" t="s">
        <v>1592</v>
      </c>
      <c r="E828" t="str">
        <f t="shared" si="12"/>
        <v>xxxNo OccupationzzzNA</v>
      </c>
    </row>
    <row r="829" spans="1:5" x14ac:dyDescent="0.4">
      <c r="A829" t="s">
        <v>7743</v>
      </c>
      <c r="B829" t="s">
        <v>6166</v>
      </c>
      <c r="C829" t="s">
        <v>7744</v>
      </c>
      <c r="D829">
        <v>1</v>
      </c>
      <c r="E829" t="str">
        <f t="shared" si="12"/>
        <v>xxxNo Occupation (formerly Journalist)zzz1</v>
      </c>
    </row>
    <row r="830" spans="1:5" x14ac:dyDescent="0.4">
      <c r="A830" t="s">
        <v>7743</v>
      </c>
      <c r="B830" t="s">
        <v>2460</v>
      </c>
      <c r="C830" t="s">
        <v>7744</v>
      </c>
      <c r="D830" t="s">
        <v>1592</v>
      </c>
      <c r="E830" t="str">
        <f t="shared" si="12"/>
        <v>xxxNonezzzNA</v>
      </c>
    </row>
    <row r="831" spans="1:5" x14ac:dyDescent="0.4">
      <c r="A831" t="s">
        <v>7743</v>
      </c>
      <c r="B831" t="s">
        <v>742</v>
      </c>
      <c r="C831" t="s">
        <v>7744</v>
      </c>
      <c r="D831">
        <v>0</v>
      </c>
      <c r="E831" t="str">
        <f t="shared" si="12"/>
        <v>xxxNursezzz0</v>
      </c>
    </row>
    <row r="832" spans="1:5" x14ac:dyDescent="0.4">
      <c r="A832" t="s">
        <v>7743</v>
      </c>
      <c r="B832" t="s">
        <v>3656</v>
      </c>
      <c r="C832" t="s">
        <v>7744</v>
      </c>
      <c r="D832">
        <v>0</v>
      </c>
      <c r="E832" t="str">
        <f t="shared" si="12"/>
        <v>xxxNurse (Mental Hospital)zzz0</v>
      </c>
    </row>
    <row r="833" spans="1:5" x14ac:dyDescent="0.4">
      <c r="A833" t="s">
        <v>7743</v>
      </c>
      <c r="B833" t="s">
        <v>2843</v>
      </c>
      <c r="C833" t="s">
        <v>7744</v>
      </c>
      <c r="D833">
        <v>0</v>
      </c>
      <c r="E833" t="str">
        <f t="shared" si="12"/>
        <v>xxxNurse Aidzzz0</v>
      </c>
    </row>
    <row r="834" spans="1:5" x14ac:dyDescent="0.4">
      <c r="A834" t="s">
        <v>7743</v>
      </c>
      <c r="B834" t="s">
        <v>5418</v>
      </c>
      <c r="C834" t="s">
        <v>7744</v>
      </c>
      <c r="D834">
        <v>0</v>
      </c>
      <c r="E834" t="str">
        <f t="shared" ref="E834:E897" si="13">A834&amp;B834&amp;C834&amp;D834</f>
        <v>xxxNurse assistantzzz0</v>
      </c>
    </row>
    <row r="835" spans="1:5" x14ac:dyDescent="0.4">
      <c r="A835" t="s">
        <v>7743</v>
      </c>
      <c r="B835" t="s">
        <v>6167</v>
      </c>
      <c r="C835" t="s">
        <v>7744</v>
      </c>
      <c r="D835">
        <v>0</v>
      </c>
      <c r="E835" t="str">
        <f t="shared" si="13"/>
        <v>xxxNurse Attendantzzz0</v>
      </c>
    </row>
    <row r="836" spans="1:5" x14ac:dyDescent="0.4">
      <c r="A836" t="s">
        <v>7743</v>
      </c>
      <c r="B836" t="s">
        <v>5522</v>
      </c>
      <c r="C836" t="s">
        <v>7744</v>
      </c>
      <c r="D836">
        <v>0</v>
      </c>
      <c r="E836" t="str">
        <f t="shared" si="13"/>
        <v>xxxNurse girlzzz0</v>
      </c>
    </row>
    <row r="837" spans="1:5" x14ac:dyDescent="0.4">
      <c r="A837" t="s">
        <v>7743</v>
      </c>
      <c r="B837" t="s">
        <v>6263</v>
      </c>
      <c r="C837" t="s">
        <v>7744</v>
      </c>
      <c r="D837">
        <v>0</v>
      </c>
      <c r="E837" t="str">
        <f t="shared" si="13"/>
        <v>xxxNurse Military Hospitalzzz0</v>
      </c>
    </row>
    <row r="838" spans="1:5" x14ac:dyDescent="0.4">
      <c r="A838" t="s">
        <v>7743</v>
      </c>
      <c r="B838" t="s">
        <v>6031</v>
      </c>
      <c r="C838" t="s">
        <v>7744</v>
      </c>
      <c r="D838">
        <v>0</v>
      </c>
      <c r="E838" t="str">
        <f t="shared" si="13"/>
        <v>xxxNurse traineezzz0</v>
      </c>
    </row>
    <row r="839" spans="1:5" x14ac:dyDescent="0.4">
      <c r="A839" t="s">
        <v>7743</v>
      </c>
      <c r="B839" t="s">
        <v>5963</v>
      </c>
      <c r="C839" t="s">
        <v>7744</v>
      </c>
      <c r="D839">
        <v>0</v>
      </c>
      <c r="E839" t="str">
        <f t="shared" si="13"/>
        <v>xxxNurse-aidzzz0</v>
      </c>
    </row>
    <row r="840" spans="1:5" x14ac:dyDescent="0.4">
      <c r="A840" t="s">
        <v>7743</v>
      </c>
      <c r="B840" t="s">
        <v>5872</v>
      </c>
      <c r="C840" t="s">
        <v>7744</v>
      </c>
      <c r="D840">
        <v>0</v>
      </c>
      <c r="E840" t="str">
        <f t="shared" si="13"/>
        <v>xxxNurse-aidezzz0</v>
      </c>
    </row>
    <row r="841" spans="1:5" x14ac:dyDescent="0.4">
      <c r="A841" t="s">
        <v>7743</v>
      </c>
      <c r="B841" t="s">
        <v>6399</v>
      </c>
      <c r="C841" t="s">
        <v>7744</v>
      </c>
      <c r="D841">
        <v>0</v>
      </c>
      <c r="E841" t="str">
        <f t="shared" si="13"/>
        <v>xxxNurse-Companionzzz0</v>
      </c>
    </row>
    <row r="842" spans="1:5" x14ac:dyDescent="0.4">
      <c r="A842" t="s">
        <v>7743</v>
      </c>
      <c r="B842" t="s">
        <v>5708</v>
      </c>
      <c r="C842" t="s">
        <v>7744</v>
      </c>
      <c r="D842">
        <v>0</v>
      </c>
      <c r="E842" t="str">
        <f t="shared" si="13"/>
        <v>xxxNurse-girlzzz0</v>
      </c>
    </row>
    <row r="843" spans="1:5" x14ac:dyDescent="0.4">
      <c r="A843" t="s">
        <v>7743</v>
      </c>
      <c r="B843" t="s">
        <v>5399</v>
      </c>
      <c r="C843" t="s">
        <v>7744</v>
      </c>
      <c r="D843">
        <v>5</v>
      </c>
      <c r="E843" t="str">
        <f t="shared" si="13"/>
        <v>xxxNursemaidzzz5</v>
      </c>
    </row>
    <row r="844" spans="1:5" x14ac:dyDescent="0.4">
      <c r="A844" t="s">
        <v>7743</v>
      </c>
      <c r="B844" t="s">
        <v>5648</v>
      </c>
      <c r="C844" t="s">
        <v>7744</v>
      </c>
      <c r="D844">
        <v>5</v>
      </c>
      <c r="E844" t="str">
        <f t="shared" si="13"/>
        <v>xxxNurse-maidzzz5</v>
      </c>
    </row>
    <row r="845" spans="1:5" x14ac:dyDescent="0.4">
      <c r="A845" t="s">
        <v>7743</v>
      </c>
      <c r="B845" t="s">
        <v>6265</v>
      </c>
      <c r="C845" t="s">
        <v>7744</v>
      </c>
      <c r="D845">
        <v>5</v>
      </c>
      <c r="E845" t="str">
        <f t="shared" si="13"/>
        <v>xxxNursery Nursezzz5</v>
      </c>
    </row>
    <row r="846" spans="1:5" x14ac:dyDescent="0.4">
      <c r="A846" t="s">
        <v>7743</v>
      </c>
      <c r="B846" t="s">
        <v>6248</v>
      </c>
      <c r="C846" t="s">
        <v>7744</v>
      </c>
      <c r="D846">
        <v>1</v>
      </c>
      <c r="E846" t="str">
        <f t="shared" si="13"/>
        <v>xxxNursery School Assistantzzz1</v>
      </c>
    </row>
    <row r="847" spans="1:5" x14ac:dyDescent="0.4">
      <c r="A847" t="s">
        <v>7743</v>
      </c>
      <c r="B847" t="s">
        <v>5422</v>
      </c>
      <c r="C847" t="s">
        <v>7744</v>
      </c>
      <c r="D847">
        <v>1</v>
      </c>
      <c r="E847" t="str">
        <f t="shared" si="13"/>
        <v>xxxNursery School Teacherzzz1</v>
      </c>
    </row>
    <row r="848" spans="1:5" x14ac:dyDescent="0.4">
      <c r="A848" t="s">
        <v>7743</v>
      </c>
      <c r="B848" t="s">
        <v>159</v>
      </c>
      <c r="C848" t="s">
        <v>7744</v>
      </c>
      <c r="D848">
        <v>0</v>
      </c>
      <c r="E848" t="str">
        <f t="shared" si="13"/>
        <v>xxxNurse's assistantzzz0</v>
      </c>
    </row>
    <row r="849" spans="1:5" x14ac:dyDescent="0.4">
      <c r="A849" t="s">
        <v>7743</v>
      </c>
      <c r="B849" t="s">
        <v>5829</v>
      </c>
      <c r="C849" t="s">
        <v>7744</v>
      </c>
      <c r="D849">
        <v>0</v>
      </c>
      <c r="E849" t="str">
        <f t="shared" si="13"/>
        <v>xxxNursingzzz0</v>
      </c>
    </row>
    <row r="850" spans="1:5" x14ac:dyDescent="0.4">
      <c r="A850" t="s">
        <v>7743</v>
      </c>
      <c r="B850" t="s">
        <v>5402</v>
      </c>
      <c r="C850" t="s">
        <v>7744</v>
      </c>
      <c r="D850">
        <v>0</v>
      </c>
      <c r="E850" t="str">
        <f t="shared" si="13"/>
        <v>xxxNursing assistantzzz0</v>
      </c>
    </row>
    <row r="851" spans="1:5" x14ac:dyDescent="0.4">
      <c r="A851" t="s">
        <v>7743</v>
      </c>
      <c r="B851" t="s">
        <v>5412</v>
      </c>
      <c r="C851" t="s">
        <v>7744</v>
      </c>
      <c r="D851">
        <v>0</v>
      </c>
      <c r="E851" t="str">
        <f t="shared" si="13"/>
        <v>xxxNursing sisterzzz0</v>
      </c>
    </row>
    <row r="852" spans="1:5" x14ac:dyDescent="0.4">
      <c r="A852" t="s">
        <v>7743</v>
      </c>
      <c r="B852" t="s">
        <v>6165</v>
      </c>
      <c r="C852" t="s">
        <v>7744</v>
      </c>
      <c r="D852">
        <v>0</v>
      </c>
      <c r="E852" t="str">
        <f t="shared" si="13"/>
        <v>xxxNursing Sisterzzz0</v>
      </c>
    </row>
    <row r="853" spans="1:5" x14ac:dyDescent="0.4">
      <c r="A853" t="s">
        <v>7743</v>
      </c>
      <c r="B853" t="s">
        <v>6100</v>
      </c>
      <c r="C853" t="s">
        <v>7744</v>
      </c>
      <c r="D853">
        <v>8</v>
      </c>
      <c r="E853" t="str">
        <f t="shared" si="13"/>
        <v>xxxNylon Operatorzzz8</v>
      </c>
    </row>
    <row r="854" spans="1:5" x14ac:dyDescent="0.4">
      <c r="A854" t="s">
        <v>7743</v>
      </c>
      <c r="B854" t="s">
        <v>5683</v>
      </c>
      <c r="C854" t="s">
        <v>7744</v>
      </c>
      <c r="D854">
        <v>0</v>
      </c>
      <c r="E854" t="str">
        <f t="shared" si="13"/>
        <v>xxxOccupational Therapistzzz0</v>
      </c>
    </row>
    <row r="855" spans="1:5" x14ac:dyDescent="0.4">
      <c r="A855" t="s">
        <v>7743</v>
      </c>
      <c r="B855" t="s">
        <v>6117</v>
      </c>
      <c r="C855" t="s">
        <v>7744</v>
      </c>
      <c r="D855">
        <v>0</v>
      </c>
      <c r="E855" t="str">
        <f t="shared" si="13"/>
        <v>xxxOculist's Assistantzzz0</v>
      </c>
    </row>
    <row r="856" spans="1:5" x14ac:dyDescent="0.4">
      <c r="A856" t="s">
        <v>7743</v>
      </c>
      <c r="B856" t="s">
        <v>6152</v>
      </c>
      <c r="C856" t="s">
        <v>7744</v>
      </c>
      <c r="D856">
        <v>3</v>
      </c>
      <c r="E856" t="str">
        <f t="shared" si="13"/>
        <v>xxxOffice Assistantzzz3</v>
      </c>
    </row>
    <row r="857" spans="1:5" x14ac:dyDescent="0.4">
      <c r="A857" t="s">
        <v>7743</v>
      </c>
      <c r="B857" t="s">
        <v>1659</v>
      </c>
      <c r="C857" t="s">
        <v>7744</v>
      </c>
      <c r="D857">
        <v>5</v>
      </c>
      <c r="E857" t="str">
        <f t="shared" si="13"/>
        <v>xxxOffice cleanerzzz5</v>
      </c>
    </row>
    <row r="858" spans="1:5" x14ac:dyDescent="0.4">
      <c r="A858" t="s">
        <v>7743</v>
      </c>
      <c r="B858" t="s">
        <v>503</v>
      </c>
      <c r="C858" t="s">
        <v>7744</v>
      </c>
      <c r="D858">
        <v>5</v>
      </c>
      <c r="E858" t="str">
        <f t="shared" si="13"/>
        <v>xxxOffice Cleanerzzz5</v>
      </c>
    </row>
    <row r="859" spans="1:5" x14ac:dyDescent="0.4">
      <c r="A859" t="s">
        <v>7743</v>
      </c>
      <c r="B859" t="s">
        <v>287</v>
      </c>
      <c r="C859" t="s">
        <v>7744</v>
      </c>
      <c r="D859">
        <v>3</v>
      </c>
      <c r="E859" t="str">
        <f t="shared" si="13"/>
        <v>xxxOffice Clerkzzz3</v>
      </c>
    </row>
    <row r="860" spans="1:5" x14ac:dyDescent="0.4">
      <c r="A860" t="s">
        <v>7743</v>
      </c>
      <c r="B860" t="s">
        <v>5516</v>
      </c>
      <c r="C860" t="s">
        <v>7744</v>
      </c>
      <c r="D860">
        <v>5</v>
      </c>
      <c r="E860" t="str">
        <f t="shared" si="13"/>
        <v>xxxOffice Domesticzzz5</v>
      </c>
    </row>
    <row r="861" spans="1:5" x14ac:dyDescent="0.4">
      <c r="A861" t="s">
        <v>7743</v>
      </c>
      <c r="B861" t="s">
        <v>6225</v>
      </c>
      <c r="C861" t="s">
        <v>7744</v>
      </c>
      <c r="D861">
        <v>3</v>
      </c>
      <c r="E861" t="str">
        <f t="shared" si="13"/>
        <v>xxxOffice Receptionistzzz3</v>
      </c>
    </row>
    <row r="862" spans="1:5" x14ac:dyDescent="0.4">
      <c r="A862" t="s">
        <v>7743</v>
      </c>
      <c r="B862" t="s">
        <v>5676</v>
      </c>
      <c r="C862" t="s">
        <v>7744</v>
      </c>
      <c r="D862">
        <v>5</v>
      </c>
      <c r="E862" t="str">
        <f t="shared" si="13"/>
        <v>xxxOffice Tea Girlzzz5</v>
      </c>
    </row>
    <row r="863" spans="1:5" x14ac:dyDescent="0.4">
      <c r="A863" t="s">
        <v>7743</v>
      </c>
      <c r="B863" t="s">
        <v>6245</v>
      </c>
      <c r="C863" t="s">
        <v>7744</v>
      </c>
      <c r="D863">
        <v>3</v>
      </c>
      <c r="E863" t="str">
        <f t="shared" si="13"/>
        <v>xxxOffice Workzzz3</v>
      </c>
    </row>
    <row r="864" spans="1:5" x14ac:dyDescent="0.4">
      <c r="A864" t="s">
        <v>7743</v>
      </c>
      <c r="B864" t="s">
        <v>2805</v>
      </c>
      <c r="C864" t="s">
        <v>7744</v>
      </c>
      <c r="D864">
        <v>3</v>
      </c>
      <c r="E864" t="str">
        <f t="shared" si="13"/>
        <v>xxxOffice workerzzz3</v>
      </c>
    </row>
    <row r="865" spans="1:5" x14ac:dyDescent="0.4">
      <c r="A865" t="s">
        <v>7743</v>
      </c>
      <c r="B865" t="s">
        <v>6161</v>
      </c>
      <c r="C865" t="s">
        <v>7744</v>
      </c>
      <c r="D865">
        <v>3</v>
      </c>
      <c r="E865" t="str">
        <f t="shared" si="13"/>
        <v>xxxOffice-girlzzz3</v>
      </c>
    </row>
    <row r="866" spans="1:5" x14ac:dyDescent="0.4">
      <c r="A866" t="s">
        <v>7743</v>
      </c>
      <c r="B866" t="s">
        <v>5226</v>
      </c>
      <c r="C866" t="s">
        <v>7744</v>
      </c>
      <c r="D866" t="s">
        <v>1592</v>
      </c>
      <c r="E866" t="str">
        <f t="shared" si="13"/>
        <v>xxxOld Age PensionerzzzNA</v>
      </c>
    </row>
    <row r="867" spans="1:5" x14ac:dyDescent="0.4">
      <c r="A867" t="s">
        <v>7743</v>
      </c>
      <c r="B867" t="s">
        <v>448</v>
      </c>
      <c r="C867" t="s">
        <v>7744</v>
      </c>
      <c r="D867">
        <v>5</v>
      </c>
      <c r="E867" t="str">
        <f t="shared" si="13"/>
        <v>xxxOn Active Servicezzz5</v>
      </c>
    </row>
    <row r="868" spans="1:5" x14ac:dyDescent="0.4">
      <c r="A868" t="s">
        <v>7743</v>
      </c>
      <c r="B868" t="s">
        <v>1084</v>
      </c>
      <c r="C868" t="s">
        <v>7744</v>
      </c>
      <c r="D868">
        <v>5</v>
      </c>
      <c r="E868" t="str">
        <f t="shared" si="13"/>
        <v>xxxOn Active Service zzz5</v>
      </c>
    </row>
    <row r="869" spans="1:5" x14ac:dyDescent="0.4">
      <c r="A869" t="s">
        <v>7743</v>
      </c>
      <c r="B869" t="s">
        <v>6418</v>
      </c>
      <c r="C869" t="s">
        <v>7744</v>
      </c>
      <c r="D869">
        <v>5</v>
      </c>
      <c r="E869" t="str">
        <f t="shared" si="13"/>
        <v>xxxOn Active Service S.A.W.A.N.S.zzz5</v>
      </c>
    </row>
    <row r="870" spans="1:5" x14ac:dyDescent="0.4">
      <c r="A870" t="s">
        <v>7743</v>
      </c>
      <c r="B870" t="s">
        <v>5348</v>
      </c>
      <c r="C870" t="s">
        <v>7744</v>
      </c>
      <c r="D870">
        <v>5</v>
      </c>
      <c r="E870" t="str">
        <f t="shared" si="13"/>
        <v>xxxOn Active Service U.D.F.zzz5</v>
      </c>
    </row>
    <row r="871" spans="1:5" x14ac:dyDescent="0.4">
      <c r="A871" t="s">
        <v>7743</v>
      </c>
      <c r="B871" t="s">
        <v>6302</v>
      </c>
      <c r="C871" t="s">
        <v>7744</v>
      </c>
      <c r="D871">
        <v>5</v>
      </c>
      <c r="E871" t="str">
        <f t="shared" si="13"/>
        <v>xxxOn Active Service W.A.N.S.zzz5</v>
      </c>
    </row>
    <row r="872" spans="1:5" x14ac:dyDescent="0.4">
      <c r="A872" t="s">
        <v>7743</v>
      </c>
      <c r="B872" t="s">
        <v>689</v>
      </c>
      <c r="C872" t="s">
        <v>7744</v>
      </c>
      <c r="D872">
        <v>9</v>
      </c>
      <c r="E872" t="str">
        <f t="shared" si="13"/>
        <v>xxxOperatorzzz9</v>
      </c>
    </row>
    <row r="873" spans="1:5" x14ac:dyDescent="0.4">
      <c r="A873" t="s">
        <v>7743</v>
      </c>
      <c r="B873" t="s">
        <v>5986</v>
      </c>
      <c r="C873" t="s">
        <v>7744</v>
      </c>
      <c r="D873">
        <v>8</v>
      </c>
      <c r="E873" t="str">
        <f t="shared" si="13"/>
        <v>xxxOperator at Factoryzzz8</v>
      </c>
    </row>
    <row r="874" spans="1:5" x14ac:dyDescent="0.4">
      <c r="A874" t="s">
        <v>7743</v>
      </c>
      <c r="B874" t="s">
        <v>2888</v>
      </c>
      <c r="C874" t="s">
        <v>7744</v>
      </c>
      <c r="D874">
        <v>8</v>
      </c>
      <c r="E874" t="str">
        <f t="shared" si="13"/>
        <v>xxxOperator in Cigarette Factoryzzz8</v>
      </c>
    </row>
    <row r="875" spans="1:5" x14ac:dyDescent="0.4">
      <c r="A875" t="s">
        <v>7743</v>
      </c>
      <c r="B875" t="s">
        <v>5612</v>
      </c>
      <c r="C875" t="s">
        <v>7744</v>
      </c>
      <c r="D875">
        <v>0</v>
      </c>
      <c r="E875" t="str">
        <f t="shared" si="13"/>
        <v>xxxOptical Operatorzzz0</v>
      </c>
    </row>
    <row r="876" spans="1:5" x14ac:dyDescent="0.4">
      <c r="A876" t="s">
        <v>7743</v>
      </c>
      <c r="B876" t="s">
        <v>6318</v>
      </c>
      <c r="C876" t="s">
        <v>7744</v>
      </c>
      <c r="D876">
        <v>0</v>
      </c>
      <c r="E876" t="str">
        <f t="shared" si="13"/>
        <v>xxxOptitianzzz0</v>
      </c>
    </row>
    <row r="877" spans="1:5" x14ac:dyDescent="0.4">
      <c r="A877" t="s">
        <v>7743</v>
      </c>
      <c r="B877" t="s">
        <v>2733</v>
      </c>
      <c r="C877" t="s">
        <v>7744</v>
      </c>
      <c r="D877">
        <v>3</v>
      </c>
      <c r="E877" t="str">
        <f t="shared" si="13"/>
        <v>xxxOrder Clerkzzz3</v>
      </c>
    </row>
    <row r="878" spans="1:5" x14ac:dyDescent="0.4">
      <c r="A878" t="s">
        <v>7743</v>
      </c>
      <c r="B878" t="s">
        <v>6274</v>
      </c>
      <c r="C878" t="s">
        <v>7744</v>
      </c>
      <c r="D878">
        <v>0</v>
      </c>
      <c r="E878" t="str">
        <f t="shared" si="13"/>
        <v>xxxOrthoptistzzz0</v>
      </c>
    </row>
    <row r="879" spans="1:5" x14ac:dyDescent="0.4">
      <c r="A879" t="s">
        <v>7743</v>
      </c>
      <c r="B879" t="s">
        <v>5993</v>
      </c>
      <c r="C879" t="s">
        <v>7744</v>
      </c>
      <c r="D879">
        <v>9</v>
      </c>
      <c r="E879" t="str">
        <f t="shared" si="13"/>
        <v>xxxPackaging Assistantzzz9</v>
      </c>
    </row>
    <row r="880" spans="1:5" x14ac:dyDescent="0.4">
      <c r="A880" t="s">
        <v>7743</v>
      </c>
      <c r="B880" t="s">
        <v>23</v>
      </c>
      <c r="C880" t="s">
        <v>7744</v>
      </c>
      <c r="D880">
        <v>9</v>
      </c>
      <c r="E880" t="str">
        <f t="shared" si="13"/>
        <v>xxxPackerzzz9</v>
      </c>
    </row>
    <row r="881" spans="1:5" x14ac:dyDescent="0.4">
      <c r="A881" t="s">
        <v>7743</v>
      </c>
      <c r="B881" t="s">
        <v>5502</v>
      </c>
      <c r="C881" t="s">
        <v>7744</v>
      </c>
      <c r="D881">
        <v>9</v>
      </c>
      <c r="E881" t="str">
        <f t="shared" si="13"/>
        <v>xxxPacker zzz9</v>
      </c>
    </row>
    <row r="882" spans="1:5" x14ac:dyDescent="0.4">
      <c r="A882" t="s">
        <v>7743</v>
      </c>
      <c r="B882" t="s">
        <v>6384</v>
      </c>
      <c r="C882" t="s">
        <v>7744</v>
      </c>
      <c r="D882">
        <v>9</v>
      </c>
      <c r="E882" t="str">
        <f t="shared" si="13"/>
        <v>xxxPacker - Biscuit Factory  zzz9</v>
      </c>
    </row>
    <row r="883" spans="1:5" x14ac:dyDescent="0.4">
      <c r="A883" t="s">
        <v>7743</v>
      </c>
      <c r="B883" t="s">
        <v>5716</v>
      </c>
      <c r="C883" t="s">
        <v>7744</v>
      </c>
      <c r="D883">
        <v>9</v>
      </c>
      <c r="E883" t="str">
        <f t="shared" si="13"/>
        <v>xxxPacker + Sorterzzz9</v>
      </c>
    </row>
    <row r="884" spans="1:5" x14ac:dyDescent="0.4">
      <c r="A884" t="s">
        <v>7743</v>
      </c>
      <c r="B884" t="s">
        <v>5591</v>
      </c>
      <c r="C884" t="s">
        <v>7744</v>
      </c>
      <c r="D884">
        <v>9</v>
      </c>
      <c r="E884" t="str">
        <f t="shared" si="13"/>
        <v>xxxPacker Chemical Factoryzzz9</v>
      </c>
    </row>
    <row r="885" spans="1:5" x14ac:dyDescent="0.4">
      <c r="A885" t="s">
        <v>7743</v>
      </c>
      <c r="B885" t="s">
        <v>6337</v>
      </c>
      <c r="C885" t="s">
        <v>7744</v>
      </c>
      <c r="D885">
        <v>9</v>
      </c>
      <c r="E885" t="str">
        <f t="shared" si="13"/>
        <v>xxxPacker Chocolate factoryzzz9</v>
      </c>
    </row>
    <row r="886" spans="1:5" x14ac:dyDescent="0.4">
      <c r="A886" t="s">
        <v>7743</v>
      </c>
      <c r="B886" t="s">
        <v>6025</v>
      </c>
      <c r="C886" t="s">
        <v>7744</v>
      </c>
      <c r="D886">
        <v>9</v>
      </c>
      <c r="E886" t="str">
        <f t="shared" si="13"/>
        <v>xxxPacker Clothing Factoryzzz9</v>
      </c>
    </row>
    <row r="887" spans="1:5" x14ac:dyDescent="0.4">
      <c r="A887" t="s">
        <v>7743</v>
      </c>
      <c r="B887" t="s">
        <v>6097</v>
      </c>
      <c r="C887" t="s">
        <v>7744</v>
      </c>
      <c r="D887">
        <v>9</v>
      </c>
      <c r="E887" t="str">
        <f t="shared" si="13"/>
        <v>xxxPacker in factoryzzz9</v>
      </c>
    </row>
    <row r="888" spans="1:5" x14ac:dyDescent="0.4">
      <c r="A888" t="s">
        <v>7743</v>
      </c>
      <c r="B888" t="s">
        <v>5480</v>
      </c>
      <c r="C888" t="s">
        <v>7744</v>
      </c>
      <c r="D888">
        <v>9</v>
      </c>
      <c r="E888" t="str">
        <f t="shared" si="13"/>
        <v>xxxPacker in Grocery Dept.zzz9</v>
      </c>
    </row>
    <row r="889" spans="1:5" x14ac:dyDescent="0.4">
      <c r="A889" t="s">
        <v>7743</v>
      </c>
      <c r="B889" t="s">
        <v>6266</v>
      </c>
      <c r="C889" t="s">
        <v>7744</v>
      </c>
      <c r="D889">
        <v>9</v>
      </c>
      <c r="E889" t="str">
        <f t="shared" si="13"/>
        <v>xxxPacker of Handbagszzz9</v>
      </c>
    </row>
    <row r="890" spans="1:5" x14ac:dyDescent="0.4">
      <c r="A890" t="s">
        <v>7743</v>
      </c>
      <c r="B890" t="s">
        <v>6336</v>
      </c>
      <c r="C890" t="s">
        <v>7744</v>
      </c>
      <c r="D890">
        <v>9</v>
      </c>
      <c r="E890" t="str">
        <f t="shared" si="13"/>
        <v>xxxPacker(Factory)zzz9</v>
      </c>
    </row>
    <row r="891" spans="1:5" x14ac:dyDescent="0.4">
      <c r="A891" t="s">
        <v>7743</v>
      </c>
      <c r="B891" t="s">
        <v>6380</v>
      </c>
      <c r="C891" t="s">
        <v>7744</v>
      </c>
      <c r="D891">
        <v>9</v>
      </c>
      <c r="E891" t="str">
        <f t="shared" si="13"/>
        <v>xxxPacker's Assistantzzz9</v>
      </c>
    </row>
    <row r="892" spans="1:5" x14ac:dyDescent="0.4">
      <c r="A892" t="s">
        <v>7743</v>
      </c>
      <c r="B892" t="s">
        <v>5687</v>
      </c>
      <c r="C892" t="s">
        <v>7744</v>
      </c>
      <c r="D892">
        <v>9</v>
      </c>
      <c r="E892" t="str">
        <f t="shared" si="13"/>
        <v>xxxPacking Assistantzzz9</v>
      </c>
    </row>
    <row r="893" spans="1:5" x14ac:dyDescent="0.4">
      <c r="A893" t="s">
        <v>7743</v>
      </c>
      <c r="B893" t="s">
        <v>35</v>
      </c>
      <c r="C893" t="s">
        <v>7744</v>
      </c>
      <c r="D893">
        <v>9</v>
      </c>
      <c r="E893" t="str">
        <f t="shared" si="13"/>
        <v>xxxPainterzzz9</v>
      </c>
    </row>
    <row r="894" spans="1:5" x14ac:dyDescent="0.4">
      <c r="A894" t="s">
        <v>7743</v>
      </c>
      <c r="B894" t="s">
        <v>1215</v>
      </c>
      <c r="C894" t="s">
        <v>7744</v>
      </c>
      <c r="D894">
        <v>9</v>
      </c>
      <c r="E894" t="str">
        <f t="shared" si="13"/>
        <v>xxxPainter's assistantzzz9</v>
      </c>
    </row>
    <row r="895" spans="1:5" x14ac:dyDescent="0.4">
      <c r="A895" t="s">
        <v>7743</v>
      </c>
      <c r="B895" t="s">
        <v>5411</v>
      </c>
      <c r="C895" t="s">
        <v>7744</v>
      </c>
      <c r="D895">
        <v>9</v>
      </c>
      <c r="E895" t="str">
        <f t="shared" si="13"/>
        <v>xxxPaper Bag Makerzzz9</v>
      </c>
    </row>
    <row r="896" spans="1:5" x14ac:dyDescent="0.4">
      <c r="A896" t="s">
        <v>7743</v>
      </c>
      <c r="B896" t="s">
        <v>6109</v>
      </c>
      <c r="C896" t="s">
        <v>7744</v>
      </c>
      <c r="D896">
        <v>9</v>
      </c>
      <c r="E896" t="str">
        <f t="shared" si="13"/>
        <v>xxxPaper factory handzzz9</v>
      </c>
    </row>
    <row r="897" spans="1:5" x14ac:dyDescent="0.4">
      <c r="A897" t="s">
        <v>7743</v>
      </c>
      <c r="B897" t="s">
        <v>5706</v>
      </c>
      <c r="C897" t="s">
        <v>7744</v>
      </c>
      <c r="D897">
        <v>9</v>
      </c>
      <c r="E897" t="str">
        <f t="shared" si="13"/>
        <v>xxxPaper factory workerzzz9</v>
      </c>
    </row>
    <row r="898" spans="1:5" x14ac:dyDescent="0.4">
      <c r="A898" t="s">
        <v>7743</v>
      </c>
      <c r="B898" t="s">
        <v>6141</v>
      </c>
      <c r="C898" t="s">
        <v>7744</v>
      </c>
      <c r="D898">
        <v>9</v>
      </c>
      <c r="E898" t="str">
        <f t="shared" ref="E898:E961" si="14">A898&amp;B898&amp;C898&amp;D898</f>
        <v>xxxPaper Folderzzz9</v>
      </c>
    </row>
    <row r="899" spans="1:5" x14ac:dyDescent="0.4">
      <c r="A899" t="s">
        <v>7743</v>
      </c>
      <c r="B899" t="s">
        <v>6226</v>
      </c>
      <c r="C899" t="s">
        <v>7744</v>
      </c>
      <c r="D899">
        <v>8</v>
      </c>
      <c r="E899" t="str">
        <f t="shared" si="14"/>
        <v>xxxPaper Machinistzzz8</v>
      </c>
    </row>
    <row r="900" spans="1:5" x14ac:dyDescent="0.4">
      <c r="A900" t="s">
        <v>7743</v>
      </c>
      <c r="B900" t="s">
        <v>5739</v>
      </c>
      <c r="C900" t="s">
        <v>7744</v>
      </c>
      <c r="D900">
        <v>9</v>
      </c>
      <c r="E900" t="str">
        <f t="shared" si="14"/>
        <v>xxxPaper-bag makerzzz9</v>
      </c>
    </row>
    <row r="901" spans="1:5" x14ac:dyDescent="0.4">
      <c r="A901" t="s">
        <v>7743</v>
      </c>
      <c r="B901" t="s">
        <v>6091</v>
      </c>
      <c r="C901" t="s">
        <v>7744</v>
      </c>
      <c r="D901">
        <v>9</v>
      </c>
      <c r="E901" t="str">
        <f t="shared" si="14"/>
        <v>xxxPaperbag-makerzzz9</v>
      </c>
    </row>
    <row r="902" spans="1:5" x14ac:dyDescent="0.4">
      <c r="A902" t="s">
        <v>7743</v>
      </c>
      <c r="B902" t="s">
        <v>5855</v>
      </c>
      <c r="C902" t="s">
        <v>7744</v>
      </c>
      <c r="D902">
        <v>9</v>
      </c>
      <c r="E902" t="str">
        <f t="shared" si="14"/>
        <v>xxxParachute Packer W.A.A.Fzzz9</v>
      </c>
    </row>
    <row r="903" spans="1:5" x14ac:dyDescent="0.4">
      <c r="A903" t="s">
        <v>7743</v>
      </c>
      <c r="B903" t="s">
        <v>5744</v>
      </c>
      <c r="C903" t="s">
        <v>7744</v>
      </c>
      <c r="D903">
        <v>5</v>
      </c>
      <c r="E903" t="str">
        <f t="shared" si="14"/>
        <v>xxxParlour Maidzzz5</v>
      </c>
    </row>
    <row r="904" spans="1:5" x14ac:dyDescent="0.4">
      <c r="A904" t="s">
        <v>7743</v>
      </c>
      <c r="B904" t="s">
        <v>5689</v>
      </c>
      <c r="C904" t="s">
        <v>7744</v>
      </c>
      <c r="D904">
        <v>5</v>
      </c>
      <c r="E904" t="str">
        <f t="shared" si="14"/>
        <v>xxxParlour-maidzzz5</v>
      </c>
    </row>
    <row r="905" spans="1:5" x14ac:dyDescent="0.4">
      <c r="A905" t="s">
        <v>7743</v>
      </c>
      <c r="B905" t="s">
        <v>6207</v>
      </c>
      <c r="C905" t="s">
        <v>7744</v>
      </c>
      <c r="D905">
        <v>0</v>
      </c>
      <c r="E905" t="str">
        <f t="shared" si="14"/>
        <v>xxxPathology Technicianzzz0</v>
      </c>
    </row>
    <row r="906" spans="1:5" x14ac:dyDescent="0.4">
      <c r="A906" t="s">
        <v>7743</v>
      </c>
      <c r="B906" t="s">
        <v>5297</v>
      </c>
      <c r="C906" t="s">
        <v>7744</v>
      </c>
      <c r="D906">
        <v>7</v>
      </c>
      <c r="E906" t="str">
        <f t="shared" si="14"/>
        <v>xxxPattern Graderzzz7</v>
      </c>
    </row>
    <row r="907" spans="1:5" x14ac:dyDescent="0.4">
      <c r="A907" t="s">
        <v>7743</v>
      </c>
      <c r="B907" t="s">
        <v>6078</v>
      </c>
      <c r="C907" t="s">
        <v>7744</v>
      </c>
      <c r="D907">
        <v>7</v>
      </c>
      <c r="E907" t="str">
        <f t="shared" si="14"/>
        <v>xxxPattern graderzzz7</v>
      </c>
    </row>
    <row r="908" spans="1:5" x14ac:dyDescent="0.4">
      <c r="A908" t="s">
        <v>7743</v>
      </c>
      <c r="B908" t="s">
        <v>3188</v>
      </c>
      <c r="C908" t="s">
        <v>7744</v>
      </c>
      <c r="D908">
        <v>7</v>
      </c>
      <c r="E908" t="str">
        <f t="shared" si="14"/>
        <v>xxxPattern makerzzz7</v>
      </c>
    </row>
    <row r="909" spans="1:5" x14ac:dyDescent="0.4">
      <c r="A909" t="s">
        <v>7743</v>
      </c>
      <c r="B909" t="s">
        <v>5660</v>
      </c>
      <c r="C909" t="s">
        <v>7744</v>
      </c>
      <c r="D909">
        <v>7</v>
      </c>
      <c r="E909" t="str">
        <f t="shared" si="14"/>
        <v>xxxPattern-cutterzzz7</v>
      </c>
    </row>
    <row r="910" spans="1:5" x14ac:dyDescent="0.4">
      <c r="A910" t="s">
        <v>7743</v>
      </c>
      <c r="B910" t="s">
        <v>2420</v>
      </c>
      <c r="C910" t="s">
        <v>7744</v>
      </c>
      <c r="D910">
        <v>3</v>
      </c>
      <c r="E910" t="str">
        <f t="shared" si="14"/>
        <v>xxxPaymasterzzz3</v>
      </c>
    </row>
    <row r="911" spans="1:5" x14ac:dyDescent="0.4">
      <c r="A911" t="s">
        <v>7743</v>
      </c>
      <c r="B911" t="s">
        <v>455</v>
      </c>
      <c r="C911" t="s">
        <v>7744</v>
      </c>
      <c r="D911" t="s">
        <v>1592</v>
      </c>
      <c r="E911" t="str">
        <f t="shared" si="14"/>
        <v>xxxPensionerzzzNA</v>
      </c>
    </row>
    <row r="912" spans="1:5" x14ac:dyDescent="0.4">
      <c r="A912" t="s">
        <v>7743</v>
      </c>
      <c r="B912" t="s">
        <v>701</v>
      </c>
      <c r="C912" t="s">
        <v>7744</v>
      </c>
      <c r="D912">
        <v>3</v>
      </c>
      <c r="E912" t="str">
        <f t="shared" si="14"/>
        <v>xxxPersonel Officerzzz3</v>
      </c>
    </row>
    <row r="913" spans="1:5" x14ac:dyDescent="0.4">
      <c r="A913" t="s">
        <v>7743</v>
      </c>
      <c r="B913" t="s">
        <v>5659</v>
      </c>
      <c r="C913" t="s">
        <v>7744</v>
      </c>
      <c r="D913">
        <v>2</v>
      </c>
      <c r="E913" t="str">
        <f t="shared" si="14"/>
        <v>xxxPersonnel Manageresszzz2</v>
      </c>
    </row>
    <row r="914" spans="1:5" x14ac:dyDescent="0.4">
      <c r="A914" t="s">
        <v>7743</v>
      </c>
      <c r="B914" t="s">
        <v>5634</v>
      </c>
      <c r="C914" t="s">
        <v>7744</v>
      </c>
      <c r="D914">
        <v>5</v>
      </c>
      <c r="E914" t="str">
        <f t="shared" si="14"/>
        <v>xxxPetty Officer W.R.N.S.zzz5</v>
      </c>
    </row>
    <row r="915" spans="1:5" x14ac:dyDescent="0.4">
      <c r="A915" t="s">
        <v>7743</v>
      </c>
      <c r="B915" t="s">
        <v>5694</v>
      </c>
      <c r="C915" t="s">
        <v>7744</v>
      </c>
      <c r="D915">
        <v>0</v>
      </c>
      <c r="E915" t="str">
        <f t="shared" si="14"/>
        <v>xxxPharmaceutical Assistantzzz0</v>
      </c>
    </row>
    <row r="916" spans="1:5" x14ac:dyDescent="0.4">
      <c r="A916" t="s">
        <v>7743</v>
      </c>
      <c r="B916" t="s">
        <v>1246</v>
      </c>
      <c r="C916" t="s">
        <v>7744</v>
      </c>
      <c r="D916">
        <v>0</v>
      </c>
      <c r="E916" t="str">
        <f t="shared" si="14"/>
        <v>xxxPharmacistzzz0</v>
      </c>
    </row>
    <row r="917" spans="1:5" x14ac:dyDescent="0.4">
      <c r="A917" t="s">
        <v>7743</v>
      </c>
      <c r="B917" t="s">
        <v>6129</v>
      </c>
      <c r="C917" t="s">
        <v>7744</v>
      </c>
      <c r="D917">
        <v>9</v>
      </c>
      <c r="E917" t="str">
        <f t="shared" si="14"/>
        <v>xxxPhotograph Printerzzz9</v>
      </c>
    </row>
    <row r="918" spans="1:5" x14ac:dyDescent="0.4">
      <c r="A918" t="s">
        <v>7743</v>
      </c>
      <c r="B918" t="s">
        <v>1681</v>
      </c>
      <c r="C918" t="s">
        <v>7744</v>
      </c>
      <c r="D918">
        <v>1</v>
      </c>
      <c r="E918" t="str">
        <f t="shared" si="14"/>
        <v>xxxPhotographerzzz1</v>
      </c>
    </row>
    <row r="919" spans="1:5" x14ac:dyDescent="0.4">
      <c r="A919" t="s">
        <v>7743</v>
      </c>
      <c r="B919" t="s">
        <v>5005</v>
      </c>
      <c r="C919" t="s">
        <v>7744</v>
      </c>
      <c r="D919">
        <v>1</v>
      </c>
      <c r="E919" t="str">
        <f t="shared" si="14"/>
        <v>xxxPhotographer's assistantzzz1</v>
      </c>
    </row>
    <row r="920" spans="1:5" x14ac:dyDescent="0.4">
      <c r="A920" t="s">
        <v>7743</v>
      </c>
      <c r="B920" t="s">
        <v>5678</v>
      </c>
      <c r="C920" t="s">
        <v>7744</v>
      </c>
      <c r="D920">
        <v>1</v>
      </c>
      <c r="E920" t="str">
        <f t="shared" si="14"/>
        <v>xxxPhotographer's Assistantzzz1</v>
      </c>
    </row>
    <row r="921" spans="1:5" x14ac:dyDescent="0.4">
      <c r="A921" t="s">
        <v>7743</v>
      </c>
      <c r="B921" t="s">
        <v>1535</v>
      </c>
      <c r="C921" t="s">
        <v>7744</v>
      </c>
      <c r="D921">
        <v>1</v>
      </c>
      <c r="E921" t="str">
        <f t="shared" si="14"/>
        <v>xxxPhotographic Assistantzzz1</v>
      </c>
    </row>
    <row r="922" spans="1:5" x14ac:dyDescent="0.4">
      <c r="A922" t="s">
        <v>7743</v>
      </c>
      <c r="B922" t="s">
        <v>2704</v>
      </c>
      <c r="C922" t="s">
        <v>7744</v>
      </c>
      <c r="D922">
        <v>9</v>
      </c>
      <c r="E922" t="str">
        <f t="shared" si="14"/>
        <v>xxxPhotographic Developerzzz9</v>
      </c>
    </row>
    <row r="923" spans="1:5" x14ac:dyDescent="0.4">
      <c r="A923" t="s">
        <v>7743</v>
      </c>
      <c r="B923" t="s">
        <v>6301</v>
      </c>
      <c r="C923" t="s">
        <v>7744</v>
      </c>
      <c r="D923">
        <v>1</v>
      </c>
      <c r="E923" t="str">
        <f t="shared" si="14"/>
        <v>xxxPhysical Training Instructresszzz1</v>
      </c>
    </row>
    <row r="924" spans="1:5" x14ac:dyDescent="0.4">
      <c r="A924" t="s">
        <v>7743</v>
      </c>
      <c r="B924" t="s">
        <v>5665</v>
      </c>
      <c r="C924" t="s">
        <v>7744</v>
      </c>
      <c r="D924">
        <v>0</v>
      </c>
      <c r="E924" t="str">
        <f t="shared" si="14"/>
        <v>xxxPhysiotherapistzzz0</v>
      </c>
    </row>
    <row r="925" spans="1:5" x14ac:dyDescent="0.4">
      <c r="A925" t="s">
        <v>7743</v>
      </c>
      <c r="B925" t="s">
        <v>6401</v>
      </c>
      <c r="C925" t="s">
        <v>7744</v>
      </c>
      <c r="D925">
        <v>8</v>
      </c>
      <c r="E925" t="str">
        <f t="shared" si="14"/>
        <v>xxxPlacerzzz8</v>
      </c>
    </row>
    <row r="926" spans="1:5" x14ac:dyDescent="0.4">
      <c r="A926" t="s">
        <v>7743</v>
      </c>
      <c r="B926" t="s">
        <v>5443</v>
      </c>
      <c r="C926" t="s">
        <v>7744</v>
      </c>
      <c r="D926">
        <v>7</v>
      </c>
      <c r="E926" t="str">
        <f t="shared" si="14"/>
        <v>xxxPlain serverzzz7</v>
      </c>
    </row>
    <row r="927" spans="1:5" x14ac:dyDescent="0.4">
      <c r="A927" t="s">
        <v>7743</v>
      </c>
      <c r="B927" t="s">
        <v>5521</v>
      </c>
      <c r="C927" t="s">
        <v>7744</v>
      </c>
      <c r="D927">
        <v>7</v>
      </c>
      <c r="E927" t="str">
        <f t="shared" si="14"/>
        <v>xxxPlain sewerzzz7</v>
      </c>
    </row>
    <row r="928" spans="1:5" x14ac:dyDescent="0.4">
      <c r="A928" t="s">
        <v>7743</v>
      </c>
      <c r="B928" t="s">
        <v>5973</v>
      </c>
      <c r="C928" t="s">
        <v>7744</v>
      </c>
      <c r="D928">
        <v>7</v>
      </c>
      <c r="E928" t="str">
        <f t="shared" si="14"/>
        <v>xxxPlain Sewerzzz7</v>
      </c>
    </row>
    <row r="929" spans="1:5" x14ac:dyDescent="0.4">
      <c r="A929" t="s">
        <v>7743</v>
      </c>
      <c r="B929" t="s">
        <v>5906</v>
      </c>
      <c r="C929" t="s">
        <v>7744</v>
      </c>
      <c r="D929">
        <v>0</v>
      </c>
      <c r="E929" t="str">
        <f t="shared" si="14"/>
        <v>xxxPlant Pathologistzzz0</v>
      </c>
    </row>
    <row r="930" spans="1:5" x14ac:dyDescent="0.4">
      <c r="A930" t="s">
        <v>7743</v>
      </c>
      <c r="B930" t="s">
        <v>5950</v>
      </c>
      <c r="C930" t="s">
        <v>7744</v>
      </c>
      <c r="D930">
        <v>7</v>
      </c>
      <c r="E930" t="str">
        <f t="shared" si="14"/>
        <v>xxxPlastic Examinerzzz7</v>
      </c>
    </row>
    <row r="931" spans="1:5" x14ac:dyDescent="0.4">
      <c r="A931" t="s">
        <v>7743</v>
      </c>
      <c r="B931" t="s">
        <v>6334</v>
      </c>
      <c r="C931" t="s">
        <v>7744</v>
      </c>
      <c r="D931">
        <v>5</v>
      </c>
      <c r="E931" t="str">
        <f t="shared" si="14"/>
        <v>xxxPolice forcezzz5</v>
      </c>
    </row>
    <row r="932" spans="1:5" x14ac:dyDescent="0.4">
      <c r="A932" t="s">
        <v>7743</v>
      </c>
      <c r="B932" t="s">
        <v>2150</v>
      </c>
      <c r="C932" t="s">
        <v>7744</v>
      </c>
      <c r="D932">
        <v>3</v>
      </c>
      <c r="E932" t="str">
        <f t="shared" si="14"/>
        <v>xxxPost + Telegraph Assistantzzz3</v>
      </c>
    </row>
    <row r="933" spans="1:5" x14ac:dyDescent="0.4">
      <c r="A933" t="s">
        <v>7743</v>
      </c>
      <c r="B933" t="s">
        <v>979</v>
      </c>
      <c r="C933" t="s">
        <v>7744</v>
      </c>
      <c r="D933">
        <v>3</v>
      </c>
      <c r="E933" t="str">
        <f t="shared" si="14"/>
        <v>xxxPost Office Clerkzzz3</v>
      </c>
    </row>
    <row r="934" spans="1:5" x14ac:dyDescent="0.4">
      <c r="A934" t="s">
        <v>7743</v>
      </c>
      <c r="B934" t="s">
        <v>6409</v>
      </c>
      <c r="C934" t="s">
        <v>7744</v>
      </c>
      <c r="D934">
        <v>3</v>
      </c>
      <c r="E934" t="str">
        <f t="shared" si="14"/>
        <v>xxxPost Office Workerzzz3</v>
      </c>
    </row>
    <row r="935" spans="1:5" x14ac:dyDescent="0.4">
      <c r="A935" t="s">
        <v>7743</v>
      </c>
      <c r="B935" t="s">
        <v>5488</v>
      </c>
      <c r="C935" t="s">
        <v>7744</v>
      </c>
      <c r="D935">
        <v>3</v>
      </c>
      <c r="E935" t="str">
        <f t="shared" si="14"/>
        <v>xxxPost/Telegraph Assistantzzz3</v>
      </c>
    </row>
    <row r="936" spans="1:5" x14ac:dyDescent="0.4">
      <c r="A936" t="s">
        <v>7743</v>
      </c>
      <c r="B936" t="s">
        <v>1483</v>
      </c>
      <c r="C936" t="s">
        <v>7744</v>
      </c>
      <c r="D936">
        <v>3</v>
      </c>
      <c r="E936" t="str">
        <f t="shared" si="14"/>
        <v>xxxPostal Assistantzzz3</v>
      </c>
    </row>
    <row r="937" spans="1:5" x14ac:dyDescent="0.4">
      <c r="A937" t="s">
        <v>7743</v>
      </c>
      <c r="B937" t="s">
        <v>3723</v>
      </c>
      <c r="C937" t="s">
        <v>7744</v>
      </c>
      <c r="D937">
        <v>3</v>
      </c>
      <c r="E937" t="str">
        <f t="shared" si="14"/>
        <v>xxxPostal Servicezzz3</v>
      </c>
    </row>
    <row r="938" spans="1:5" x14ac:dyDescent="0.4">
      <c r="A938" t="s">
        <v>7743</v>
      </c>
      <c r="B938" t="s">
        <v>6218</v>
      </c>
      <c r="C938" t="s">
        <v>7744</v>
      </c>
      <c r="D938">
        <v>4</v>
      </c>
      <c r="E938" t="str">
        <f t="shared" si="14"/>
        <v>xxxPosterzzz4</v>
      </c>
    </row>
    <row r="939" spans="1:5" x14ac:dyDescent="0.4">
      <c r="A939" t="s">
        <v>7743</v>
      </c>
      <c r="B939" t="s">
        <v>5468</v>
      </c>
      <c r="C939" t="s">
        <v>7744</v>
      </c>
      <c r="D939">
        <v>2</v>
      </c>
      <c r="E939" t="str">
        <f t="shared" si="14"/>
        <v>xxxPostmistresszzz2</v>
      </c>
    </row>
    <row r="940" spans="1:5" x14ac:dyDescent="0.4">
      <c r="A940" t="s">
        <v>7743</v>
      </c>
      <c r="B940" t="s">
        <v>6397</v>
      </c>
      <c r="C940" t="s">
        <v>7744</v>
      </c>
      <c r="D940">
        <v>5</v>
      </c>
      <c r="E940" t="str">
        <f t="shared" si="14"/>
        <v>xxxPoultry dresserzzz5</v>
      </c>
    </row>
    <row r="941" spans="1:5" x14ac:dyDescent="0.4">
      <c r="A941" t="s">
        <v>7743</v>
      </c>
      <c r="B941" t="s">
        <v>5754</v>
      </c>
      <c r="C941" t="s">
        <v>7744</v>
      </c>
      <c r="D941">
        <v>6</v>
      </c>
      <c r="E941" t="str">
        <f t="shared" si="14"/>
        <v>xxxPoultry farm employeezzz6</v>
      </c>
    </row>
    <row r="942" spans="1:5" x14ac:dyDescent="0.4">
      <c r="A942" t="s">
        <v>7743</v>
      </c>
      <c r="B942" t="s">
        <v>5920</v>
      </c>
      <c r="C942" t="s">
        <v>7744</v>
      </c>
      <c r="D942">
        <v>8</v>
      </c>
      <c r="E942" t="str">
        <f t="shared" si="14"/>
        <v>xxxPowers A.K.P. Operatorzzz8</v>
      </c>
    </row>
    <row r="943" spans="1:5" x14ac:dyDescent="0.4">
      <c r="A943" t="s">
        <v>7743</v>
      </c>
      <c r="B943" t="s">
        <v>5699</v>
      </c>
      <c r="C943" t="s">
        <v>7744</v>
      </c>
      <c r="D943">
        <v>3</v>
      </c>
      <c r="E943" t="str">
        <f t="shared" si="14"/>
        <v>xxxPowers Sams Clerkzzz3</v>
      </c>
    </row>
    <row r="944" spans="1:5" x14ac:dyDescent="0.4">
      <c r="A944" t="s">
        <v>7743</v>
      </c>
      <c r="B944" t="s">
        <v>5702</v>
      </c>
      <c r="C944" t="s">
        <v>7744</v>
      </c>
      <c r="D944">
        <v>8</v>
      </c>
      <c r="E944" t="str">
        <f t="shared" si="14"/>
        <v>xxxPowers-Operatorzzz8</v>
      </c>
    </row>
    <row r="945" spans="1:5" x14ac:dyDescent="0.4">
      <c r="A945" t="s">
        <v>7743</v>
      </c>
      <c r="B945" t="s">
        <v>5448</v>
      </c>
      <c r="C945" t="s">
        <v>7744</v>
      </c>
      <c r="D945">
        <v>7</v>
      </c>
      <c r="E945" t="str">
        <f t="shared" si="14"/>
        <v>xxxPre-border in Hosiery Millszzz7</v>
      </c>
    </row>
    <row r="946" spans="1:5" x14ac:dyDescent="0.4">
      <c r="A946" t="s">
        <v>7743</v>
      </c>
      <c r="B946" t="s">
        <v>6311</v>
      </c>
      <c r="C946" t="s">
        <v>7744</v>
      </c>
      <c r="D946">
        <v>3</v>
      </c>
      <c r="E946" t="str">
        <f t="shared" si="14"/>
        <v>xxxPress Clerkzzz3</v>
      </c>
    </row>
    <row r="947" spans="1:5" x14ac:dyDescent="0.4">
      <c r="A947" t="s">
        <v>7743</v>
      </c>
      <c r="B947" t="s">
        <v>217</v>
      </c>
      <c r="C947" t="s">
        <v>7744</v>
      </c>
      <c r="D947">
        <v>7</v>
      </c>
      <c r="E947" t="str">
        <f t="shared" si="14"/>
        <v>xxxPresserzzz7</v>
      </c>
    </row>
    <row r="948" spans="1:5" x14ac:dyDescent="0.4">
      <c r="A948" t="s">
        <v>7743</v>
      </c>
      <c r="B948" t="s">
        <v>521</v>
      </c>
      <c r="C948" t="s">
        <v>7744</v>
      </c>
      <c r="D948">
        <v>7</v>
      </c>
      <c r="E948" t="str">
        <f t="shared" si="14"/>
        <v>xxxPresser in Clothing Factoryzzz7</v>
      </c>
    </row>
    <row r="949" spans="1:5" x14ac:dyDescent="0.4">
      <c r="A949" t="s">
        <v>7743</v>
      </c>
      <c r="B949" t="s">
        <v>5967</v>
      </c>
      <c r="C949" t="s">
        <v>7744</v>
      </c>
      <c r="D949">
        <v>1</v>
      </c>
      <c r="E949" t="str">
        <f t="shared" si="14"/>
        <v>xxxPrimary School Mistresszzz1</v>
      </c>
    </row>
    <row r="950" spans="1:5" x14ac:dyDescent="0.4">
      <c r="A950" t="s">
        <v>7743</v>
      </c>
      <c r="B950" t="s">
        <v>5377</v>
      </c>
      <c r="C950" t="s">
        <v>7744</v>
      </c>
      <c r="D950">
        <v>1</v>
      </c>
      <c r="E950" t="str">
        <f t="shared" si="14"/>
        <v>xxxPrincipal Teacherzzz1</v>
      </c>
    </row>
    <row r="951" spans="1:5" x14ac:dyDescent="0.4">
      <c r="A951" t="s">
        <v>7743</v>
      </c>
      <c r="B951" t="s">
        <v>50</v>
      </c>
      <c r="C951" t="s">
        <v>7744</v>
      </c>
      <c r="D951">
        <v>9</v>
      </c>
      <c r="E951" t="str">
        <f t="shared" si="14"/>
        <v>xxxPrinterzzz9</v>
      </c>
    </row>
    <row r="952" spans="1:5" x14ac:dyDescent="0.4">
      <c r="A952" t="s">
        <v>7743</v>
      </c>
      <c r="B952" t="s">
        <v>188</v>
      </c>
      <c r="C952" t="s">
        <v>7744</v>
      </c>
      <c r="D952">
        <v>9</v>
      </c>
      <c r="E952" t="str">
        <f t="shared" si="14"/>
        <v>xxxPrinter's assistantzzz9</v>
      </c>
    </row>
    <row r="953" spans="1:5" x14ac:dyDescent="0.4">
      <c r="A953" t="s">
        <v>7743</v>
      </c>
      <c r="B953" t="s">
        <v>604</v>
      </c>
      <c r="C953" t="s">
        <v>7744</v>
      </c>
      <c r="D953">
        <v>9</v>
      </c>
      <c r="E953" t="str">
        <f t="shared" si="14"/>
        <v>xxxPrinter's Assistantzzz9</v>
      </c>
    </row>
    <row r="954" spans="1:5" x14ac:dyDescent="0.4">
      <c r="A954" t="s">
        <v>7743</v>
      </c>
      <c r="B954" t="s">
        <v>6351</v>
      </c>
      <c r="C954" t="s">
        <v>7744</v>
      </c>
      <c r="D954">
        <v>9</v>
      </c>
      <c r="E954" t="str">
        <f t="shared" si="14"/>
        <v>xxxPrinter's checkerzzz9</v>
      </c>
    </row>
    <row r="955" spans="1:5" x14ac:dyDescent="0.4">
      <c r="A955" t="s">
        <v>7743</v>
      </c>
      <c r="B955" t="s">
        <v>6354</v>
      </c>
      <c r="C955" t="s">
        <v>7744</v>
      </c>
      <c r="D955">
        <v>9</v>
      </c>
      <c r="E955" t="str">
        <f t="shared" si="14"/>
        <v>xxxPrinter's cutterzzz9</v>
      </c>
    </row>
    <row r="956" spans="1:5" x14ac:dyDescent="0.4">
      <c r="A956" t="s">
        <v>7743</v>
      </c>
      <c r="B956" t="s">
        <v>5437</v>
      </c>
      <c r="C956" t="s">
        <v>7744</v>
      </c>
      <c r="D956">
        <v>9</v>
      </c>
      <c r="E956" t="str">
        <f t="shared" si="14"/>
        <v>xxxPrinter's Employeezzz9</v>
      </c>
    </row>
    <row r="957" spans="1:5" x14ac:dyDescent="0.4">
      <c r="A957" t="s">
        <v>7743</v>
      </c>
      <c r="B957" t="s">
        <v>6262</v>
      </c>
      <c r="C957" t="s">
        <v>7744</v>
      </c>
      <c r="D957">
        <v>9</v>
      </c>
      <c r="E957" t="str">
        <f t="shared" si="14"/>
        <v>xxxPrinter's Handzzz9</v>
      </c>
    </row>
    <row r="958" spans="1:5" x14ac:dyDescent="0.4">
      <c r="A958" t="s">
        <v>7743</v>
      </c>
      <c r="B958" t="s">
        <v>2645</v>
      </c>
      <c r="C958" t="s">
        <v>7744</v>
      </c>
      <c r="D958">
        <v>8</v>
      </c>
      <c r="E958" t="str">
        <f t="shared" si="14"/>
        <v>xxxPrinter's Machinistzzz8</v>
      </c>
    </row>
    <row r="959" spans="1:5" x14ac:dyDescent="0.4">
      <c r="A959" t="s">
        <v>7743</v>
      </c>
      <c r="B959" t="s">
        <v>5822</v>
      </c>
      <c r="C959" t="s">
        <v>7744</v>
      </c>
      <c r="D959">
        <v>9</v>
      </c>
      <c r="E959" t="str">
        <f t="shared" si="14"/>
        <v>xxxPrinter's Works Assistantzzz9</v>
      </c>
    </row>
    <row r="960" spans="1:5" x14ac:dyDescent="0.4">
      <c r="A960" t="s">
        <v>7743</v>
      </c>
      <c r="B960" t="s">
        <v>2015</v>
      </c>
      <c r="C960" t="s">
        <v>7744</v>
      </c>
      <c r="D960">
        <v>9</v>
      </c>
      <c r="E960" t="str">
        <f t="shared" si="14"/>
        <v>xxxPrintingzzz9</v>
      </c>
    </row>
    <row r="961" spans="1:5" x14ac:dyDescent="0.4">
      <c r="A961" t="s">
        <v>7743</v>
      </c>
      <c r="B961" t="s">
        <v>5704</v>
      </c>
      <c r="C961" t="s">
        <v>7744</v>
      </c>
      <c r="D961">
        <v>9</v>
      </c>
      <c r="E961" t="str">
        <f t="shared" si="14"/>
        <v>xxxPrinting Assistantzzz9</v>
      </c>
    </row>
    <row r="962" spans="1:5" x14ac:dyDescent="0.4">
      <c r="A962" t="s">
        <v>7743</v>
      </c>
      <c r="B962" t="s">
        <v>3334</v>
      </c>
      <c r="C962" t="s">
        <v>7744</v>
      </c>
      <c r="D962">
        <v>9</v>
      </c>
      <c r="E962" t="str">
        <f t="shared" ref="E962:E1025" si="15">A962&amp;B962&amp;C962&amp;D962</f>
        <v>xxxPrinting Tradezzz9</v>
      </c>
    </row>
    <row r="963" spans="1:5" x14ac:dyDescent="0.4">
      <c r="A963" t="s">
        <v>7743</v>
      </c>
      <c r="B963" t="s">
        <v>6205</v>
      </c>
      <c r="C963" t="s">
        <v>7744</v>
      </c>
      <c r="D963">
        <v>9</v>
      </c>
      <c r="E963" t="str">
        <f t="shared" si="15"/>
        <v>xxxPrinting Workszzz9</v>
      </c>
    </row>
    <row r="964" spans="1:5" x14ac:dyDescent="0.4">
      <c r="A964" t="s">
        <v>7743</v>
      </c>
      <c r="B964" t="s">
        <v>6339</v>
      </c>
      <c r="C964" t="s">
        <v>7744</v>
      </c>
      <c r="D964">
        <v>9</v>
      </c>
      <c r="E964" t="str">
        <f t="shared" si="15"/>
        <v>xxxPrinting Works Packerzzz9</v>
      </c>
    </row>
    <row r="965" spans="1:5" x14ac:dyDescent="0.4">
      <c r="A965" t="s">
        <v>7743</v>
      </c>
      <c r="B965" t="s">
        <v>5847</v>
      </c>
      <c r="C965" t="s">
        <v>7744</v>
      </c>
      <c r="D965">
        <v>5</v>
      </c>
      <c r="E965" t="str">
        <f t="shared" si="15"/>
        <v>xxxPrison Wardresszzz5</v>
      </c>
    </row>
    <row r="966" spans="1:5" x14ac:dyDescent="0.4">
      <c r="A966" t="s">
        <v>7743</v>
      </c>
      <c r="B966" t="s">
        <v>5894</v>
      </c>
      <c r="C966" t="s">
        <v>7744</v>
      </c>
      <c r="D966">
        <v>5</v>
      </c>
      <c r="E966" t="str">
        <f t="shared" si="15"/>
        <v>xxxPrivate S.A. Corps of Signallers  zzz5</v>
      </c>
    </row>
    <row r="967" spans="1:5" x14ac:dyDescent="0.4">
      <c r="A967" t="s">
        <v>7743</v>
      </c>
      <c r="B967" t="s">
        <v>5526</v>
      </c>
      <c r="C967" t="s">
        <v>7744</v>
      </c>
      <c r="D967">
        <v>3</v>
      </c>
      <c r="E967" t="str">
        <f t="shared" si="15"/>
        <v>xxxPrivate secretaryzzz3</v>
      </c>
    </row>
    <row r="968" spans="1:5" x14ac:dyDescent="0.4">
      <c r="A968" t="s">
        <v>7743</v>
      </c>
      <c r="B968" t="s">
        <v>4430</v>
      </c>
      <c r="C968" t="s">
        <v>7744</v>
      </c>
      <c r="D968">
        <v>3</v>
      </c>
      <c r="E968" t="str">
        <f t="shared" si="15"/>
        <v>xxxPrivate Secretaryzzz3</v>
      </c>
    </row>
    <row r="969" spans="1:5" x14ac:dyDescent="0.4">
      <c r="A969" t="s">
        <v>7743</v>
      </c>
      <c r="B969" t="s">
        <v>5790</v>
      </c>
      <c r="C969" t="s">
        <v>7744</v>
      </c>
      <c r="D969">
        <v>5</v>
      </c>
      <c r="E969" t="str">
        <f t="shared" si="15"/>
        <v>xxxPrivate W.A.A.S.zzz5</v>
      </c>
    </row>
    <row r="970" spans="1:5" x14ac:dyDescent="0.4">
      <c r="A970" t="s">
        <v>7743</v>
      </c>
      <c r="B970" t="s">
        <v>5391</v>
      </c>
      <c r="C970" t="s">
        <v>7744</v>
      </c>
      <c r="D970">
        <v>0</v>
      </c>
      <c r="E970" t="str">
        <f t="shared" si="15"/>
        <v>xxxProbation Nursezzz0</v>
      </c>
    </row>
    <row r="971" spans="1:5" x14ac:dyDescent="0.4">
      <c r="A971" t="s">
        <v>7743</v>
      </c>
      <c r="B971" t="s">
        <v>5462</v>
      </c>
      <c r="C971" t="s">
        <v>7744</v>
      </c>
      <c r="D971">
        <v>0</v>
      </c>
      <c r="E971" t="str">
        <f t="shared" si="15"/>
        <v>xxxProbationer Nursezzz0</v>
      </c>
    </row>
    <row r="972" spans="1:5" x14ac:dyDescent="0.4">
      <c r="A972" t="s">
        <v>7743</v>
      </c>
      <c r="B972" t="s">
        <v>5527</v>
      </c>
      <c r="C972" t="s">
        <v>7744</v>
      </c>
      <c r="D972" t="s">
        <v>1592</v>
      </c>
      <c r="E972" t="str">
        <f t="shared" si="15"/>
        <v>xxxProcessorzzzNA</v>
      </c>
    </row>
    <row r="973" spans="1:5" x14ac:dyDescent="0.4">
      <c r="A973" t="s">
        <v>7743</v>
      </c>
      <c r="B973" t="s">
        <v>3183</v>
      </c>
      <c r="C973" t="s">
        <v>7744</v>
      </c>
      <c r="D973">
        <v>4</v>
      </c>
      <c r="E973" t="str">
        <f t="shared" si="15"/>
        <v>xxxProduce Dealerzzz4</v>
      </c>
    </row>
    <row r="974" spans="1:5" x14ac:dyDescent="0.4">
      <c r="A974" t="s">
        <v>7743</v>
      </c>
      <c r="B974" t="s">
        <v>698</v>
      </c>
      <c r="C974" t="s">
        <v>7744</v>
      </c>
      <c r="D974">
        <v>3</v>
      </c>
      <c r="E974" t="str">
        <f t="shared" si="15"/>
        <v>xxxProduction Clerkzzz3</v>
      </c>
    </row>
    <row r="975" spans="1:5" x14ac:dyDescent="0.4">
      <c r="A975" t="s">
        <v>7743</v>
      </c>
      <c r="B975" t="s">
        <v>5616</v>
      </c>
      <c r="C975" t="s">
        <v>7744</v>
      </c>
      <c r="D975">
        <v>0</v>
      </c>
      <c r="E975" t="str">
        <f t="shared" si="15"/>
        <v>xxxProfessional Nursezzz0</v>
      </c>
    </row>
    <row r="976" spans="1:5" x14ac:dyDescent="0.4">
      <c r="A976" t="s">
        <v>7743</v>
      </c>
      <c r="B976" t="s">
        <v>5933</v>
      </c>
      <c r="C976" t="s">
        <v>7744</v>
      </c>
      <c r="D976">
        <v>0</v>
      </c>
      <c r="E976" t="str">
        <f t="shared" si="15"/>
        <v>xxxProgrammerzzz0</v>
      </c>
    </row>
    <row r="977" spans="1:5" x14ac:dyDescent="0.4">
      <c r="A977" t="s">
        <v>7743</v>
      </c>
      <c r="B977" t="s">
        <v>6118</v>
      </c>
      <c r="C977" t="s">
        <v>7744</v>
      </c>
      <c r="D977">
        <v>1</v>
      </c>
      <c r="E977" t="str">
        <f t="shared" si="15"/>
        <v>xxxProof-readerzzz1</v>
      </c>
    </row>
    <row r="978" spans="1:5" x14ac:dyDescent="0.4">
      <c r="A978" t="s">
        <v>7743</v>
      </c>
      <c r="B978" t="s">
        <v>5930</v>
      </c>
      <c r="C978" t="s">
        <v>7744</v>
      </c>
      <c r="D978">
        <v>0</v>
      </c>
      <c r="E978" t="str">
        <f t="shared" si="15"/>
        <v>xxxPsychologistzzz0</v>
      </c>
    </row>
    <row r="979" spans="1:5" x14ac:dyDescent="0.4">
      <c r="A979" t="s">
        <v>7743</v>
      </c>
      <c r="B979" t="s">
        <v>1309</v>
      </c>
      <c r="C979" t="s">
        <v>7744</v>
      </c>
      <c r="D979">
        <v>3</v>
      </c>
      <c r="E979" t="str">
        <f t="shared" si="15"/>
        <v>xxxPublic Relations Officerzzz3</v>
      </c>
    </row>
    <row r="980" spans="1:5" x14ac:dyDescent="0.4">
      <c r="A980" t="s">
        <v>7743</v>
      </c>
      <c r="B980" t="s">
        <v>6426</v>
      </c>
      <c r="C980" t="s">
        <v>7744</v>
      </c>
      <c r="D980">
        <v>1</v>
      </c>
      <c r="E980" t="str">
        <f t="shared" si="15"/>
        <v>xxxPublisher's Writerzzz1</v>
      </c>
    </row>
    <row r="981" spans="1:5" x14ac:dyDescent="0.4">
      <c r="A981" t="s">
        <v>7743</v>
      </c>
      <c r="B981" t="s">
        <v>6219</v>
      </c>
      <c r="C981" t="s">
        <v>7744</v>
      </c>
      <c r="D981">
        <v>3</v>
      </c>
      <c r="E981" t="str">
        <f t="shared" si="15"/>
        <v>xxxPuch Operatorzzz3</v>
      </c>
    </row>
    <row r="982" spans="1:5" x14ac:dyDescent="0.4">
      <c r="A982" t="s">
        <v>7743</v>
      </c>
      <c r="B982" t="s">
        <v>5927</v>
      </c>
      <c r="C982" t="s">
        <v>7744</v>
      </c>
      <c r="D982">
        <v>3</v>
      </c>
      <c r="E982" t="str">
        <f t="shared" si="15"/>
        <v>xxxPuch-card Operatorzzz3</v>
      </c>
    </row>
    <row r="983" spans="1:5" x14ac:dyDescent="0.4">
      <c r="A983" t="s">
        <v>7743</v>
      </c>
      <c r="B983" t="s">
        <v>6224</v>
      </c>
      <c r="C983" t="s">
        <v>7744</v>
      </c>
      <c r="D983">
        <v>3</v>
      </c>
      <c r="E983" t="str">
        <f t="shared" si="15"/>
        <v>xxxPunch Card Operatorzzz3</v>
      </c>
    </row>
    <row r="984" spans="1:5" x14ac:dyDescent="0.4">
      <c r="A984" t="s">
        <v>7743</v>
      </c>
      <c r="B984" t="s">
        <v>6411</v>
      </c>
      <c r="C984" t="s">
        <v>7744</v>
      </c>
      <c r="D984">
        <v>3</v>
      </c>
      <c r="E984" t="str">
        <f t="shared" si="15"/>
        <v>xxxPunch Machine Operatorzzz3</v>
      </c>
    </row>
    <row r="985" spans="1:5" x14ac:dyDescent="0.4">
      <c r="A985" t="s">
        <v>7743</v>
      </c>
      <c r="B985" t="s">
        <v>5498</v>
      </c>
      <c r="C985" t="s">
        <v>7744</v>
      </c>
      <c r="D985">
        <v>3</v>
      </c>
      <c r="E985" t="str">
        <f t="shared" si="15"/>
        <v>xxxPunch Operatorzzz3</v>
      </c>
    </row>
    <row r="986" spans="1:5" x14ac:dyDescent="0.4">
      <c r="A986" t="s">
        <v>7743</v>
      </c>
      <c r="B986" t="s">
        <v>6416</v>
      </c>
      <c r="C986" t="s">
        <v>7744</v>
      </c>
      <c r="D986">
        <v>3</v>
      </c>
      <c r="E986" t="str">
        <f t="shared" si="15"/>
        <v>xxxPunch-card Operatorzzz3</v>
      </c>
    </row>
    <row r="987" spans="1:5" x14ac:dyDescent="0.4">
      <c r="A987" t="s">
        <v>7743</v>
      </c>
      <c r="B987" t="s">
        <v>5864</v>
      </c>
      <c r="C987" t="s">
        <v>7744</v>
      </c>
      <c r="D987">
        <v>0</v>
      </c>
      <c r="E987" t="str">
        <f t="shared" si="15"/>
        <v>xxxQualified Nursezzz0</v>
      </c>
    </row>
    <row r="988" spans="1:5" x14ac:dyDescent="0.4">
      <c r="A988" t="s">
        <v>7743</v>
      </c>
      <c r="B988" t="s">
        <v>5802</v>
      </c>
      <c r="C988" t="s">
        <v>7744</v>
      </c>
      <c r="D988">
        <v>7</v>
      </c>
      <c r="E988" t="str">
        <f t="shared" si="15"/>
        <v>xxxQualified Sweet Workerzzz7</v>
      </c>
    </row>
    <row r="989" spans="1:5" x14ac:dyDescent="0.4">
      <c r="A989" t="s">
        <v>7743</v>
      </c>
      <c r="B989" t="s">
        <v>6410</v>
      </c>
      <c r="C989" t="s">
        <v>7744</v>
      </c>
      <c r="D989">
        <v>3</v>
      </c>
      <c r="E989" t="str">
        <f t="shared" si="15"/>
        <v>xxxQuality Controllerzzz3</v>
      </c>
    </row>
    <row r="990" spans="1:5" x14ac:dyDescent="0.4">
      <c r="A990" t="s">
        <v>7743</v>
      </c>
      <c r="B990" t="s">
        <v>3574</v>
      </c>
      <c r="C990" t="s">
        <v>7744</v>
      </c>
      <c r="D990">
        <v>9</v>
      </c>
      <c r="E990" t="str">
        <f t="shared" si="15"/>
        <v>xxxQuarter Binderzzz9</v>
      </c>
    </row>
    <row r="991" spans="1:5" x14ac:dyDescent="0.4">
      <c r="A991" t="s">
        <v>7743</v>
      </c>
      <c r="B991" t="s">
        <v>5926</v>
      </c>
      <c r="C991" t="s">
        <v>7744</v>
      </c>
      <c r="D991">
        <v>9</v>
      </c>
      <c r="E991" t="str">
        <f t="shared" si="15"/>
        <v>xxxQuarter Minderzzz9</v>
      </c>
    </row>
    <row r="992" spans="1:5" x14ac:dyDescent="0.4">
      <c r="A992" t="s">
        <v>7743</v>
      </c>
      <c r="B992" t="s">
        <v>6124</v>
      </c>
      <c r="C992" t="s">
        <v>7744</v>
      </c>
      <c r="D992">
        <v>7</v>
      </c>
      <c r="E992" t="str">
        <f t="shared" si="15"/>
        <v>xxxQuarts-finderzzz7</v>
      </c>
    </row>
    <row r="993" spans="1:5" x14ac:dyDescent="0.4">
      <c r="A993" t="s">
        <v>7743</v>
      </c>
      <c r="B993" t="s">
        <v>1383</v>
      </c>
      <c r="C993" t="s">
        <v>7744</v>
      </c>
      <c r="D993">
        <v>3</v>
      </c>
      <c r="E993" t="str">
        <f t="shared" si="15"/>
        <v>xxxRadio Operatorzzz3</v>
      </c>
    </row>
    <row r="994" spans="1:5" x14ac:dyDescent="0.4">
      <c r="A994" t="s">
        <v>7743</v>
      </c>
      <c r="B994" t="s">
        <v>2380</v>
      </c>
      <c r="C994" t="s">
        <v>7744</v>
      </c>
      <c r="D994">
        <v>0</v>
      </c>
      <c r="E994" t="str">
        <f t="shared" si="15"/>
        <v>xxxRadiographerzzz0</v>
      </c>
    </row>
    <row r="995" spans="1:5" x14ac:dyDescent="0.4">
      <c r="A995" t="s">
        <v>7743</v>
      </c>
      <c r="B995" t="s">
        <v>5902</v>
      </c>
      <c r="C995" t="s">
        <v>7744</v>
      </c>
      <c r="D995">
        <v>4</v>
      </c>
      <c r="E995" t="str">
        <f t="shared" si="15"/>
        <v>xxxRailway Bookstall Attendantzzz4</v>
      </c>
    </row>
    <row r="996" spans="1:5" x14ac:dyDescent="0.4">
      <c r="A996" t="s">
        <v>7743</v>
      </c>
      <c r="B996" t="s">
        <v>5938</v>
      </c>
      <c r="C996" t="s">
        <v>7744</v>
      </c>
      <c r="D996">
        <v>5</v>
      </c>
      <c r="E996" t="str">
        <f t="shared" si="15"/>
        <v>xxxRailway Café Employeezzz5</v>
      </c>
    </row>
    <row r="997" spans="1:5" x14ac:dyDescent="0.4">
      <c r="A997" t="s">
        <v>7743</v>
      </c>
      <c r="B997" t="s">
        <v>6004</v>
      </c>
      <c r="C997" t="s">
        <v>7744</v>
      </c>
      <c r="D997">
        <v>3</v>
      </c>
      <c r="E997" t="str">
        <f t="shared" si="15"/>
        <v>xxxReception Clerkzzz3</v>
      </c>
    </row>
    <row r="998" spans="1:5" x14ac:dyDescent="0.4">
      <c r="A998" t="s">
        <v>7743</v>
      </c>
      <c r="B998" t="s">
        <v>5400</v>
      </c>
      <c r="C998" t="s">
        <v>7744</v>
      </c>
      <c r="D998">
        <v>3</v>
      </c>
      <c r="E998" t="str">
        <f t="shared" si="15"/>
        <v>xxxReceptionistzzz3</v>
      </c>
    </row>
    <row r="999" spans="1:5" x14ac:dyDescent="0.4">
      <c r="A999" t="s">
        <v>7743</v>
      </c>
      <c r="B999" t="s">
        <v>6217</v>
      </c>
      <c r="C999" t="s">
        <v>7744</v>
      </c>
      <c r="D999">
        <v>3</v>
      </c>
      <c r="E999" t="str">
        <f t="shared" si="15"/>
        <v>xxxReceptionist Clerkzzz3</v>
      </c>
    </row>
    <row r="1000" spans="1:5" x14ac:dyDescent="0.4">
      <c r="A1000" t="s">
        <v>7743</v>
      </c>
      <c r="B1000" t="s">
        <v>6215</v>
      </c>
      <c r="C1000" t="s">
        <v>7744</v>
      </c>
      <c r="D1000">
        <v>3</v>
      </c>
      <c r="E1000" t="str">
        <f t="shared" si="15"/>
        <v>xxxReceptionist S.A. Airwayszzz3</v>
      </c>
    </row>
    <row r="1001" spans="1:5" x14ac:dyDescent="0.4">
      <c r="A1001" t="s">
        <v>7743</v>
      </c>
      <c r="B1001" t="s">
        <v>6208</v>
      </c>
      <c r="C1001" t="s">
        <v>7744</v>
      </c>
      <c r="D1001">
        <v>3</v>
      </c>
      <c r="E1001" t="str">
        <f t="shared" si="15"/>
        <v>xxxRecords Clerkzzz3</v>
      </c>
    </row>
    <row r="1002" spans="1:5" x14ac:dyDescent="0.4">
      <c r="A1002" t="s">
        <v>7743</v>
      </c>
      <c r="B1002" t="s">
        <v>5619</v>
      </c>
      <c r="C1002" t="s">
        <v>7744</v>
      </c>
      <c r="D1002">
        <v>3</v>
      </c>
      <c r="E1002" t="str">
        <f t="shared" si="15"/>
        <v>xxxRed Cross Country Organizer zzz3</v>
      </c>
    </row>
    <row r="1003" spans="1:5" x14ac:dyDescent="0.4">
      <c r="A1003" t="s">
        <v>7743</v>
      </c>
      <c r="B1003" t="s">
        <v>6260</v>
      </c>
      <c r="C1003" t="s">
        <v>7744</v>
      </c>
      <c r="D1003">
        <v>3</v>
      </c>
      <c r="E1003" t="str">
        <f t="shared" si="15"/>
        <v>xxxRegistered General Nursezzz3</v>
      </c>
    </row>
    <row r="1004" spans="1:5" x14ac:dyDescent="0.4">
      <c r="A1004" t="s">
        <v>7743</v>
      </c>
      <c r="B1004" t="s">
        <v>5563</v>
      </c>
      <c r="C1004" t="s">
        <v>7744</v>
      </c>
      <c r="D1004">
        <v>3</v>
      </c>
      <c r="E1004" t="str">
        <f t="shared" si="15"/>
        <v>xxxRegistered Nursezzz3</v>
      </c>
    </row>
    <row r="1005" spans="1:5" x14ac:dyDescent="0.4">
      <c r="A1005" t="s">
        <v>7743</v>
      </c>
      <c r="B1005" t="s">
        <v>6227</v>
      </c>
      <c r="C1005" t="s">
        <v>7744</v>
      </c>
      <c r="D1005">
        <v>3</v>
      </c>
      <c r="E1005" t="str">
        <f t="shared" si="15"/>
        <v>xxxRegistered Nurse - Hospital Sisterzzz3</v>
      </c>
    </row>
    <row r="1006" spans="1:5" x14ac:dyDescent="0.4">
      <c r="A1006" t="s">
        <v>7743</v>
      </c>
      <c r="B1006" t="s">
        <v>6122</v>
      </c>
      <c r="C1006" t="s">
        <v>7744</v>
      </c>
      <c r="D1006">
        <v>8</v>
      </c>
      <c r="E1006" t="str">
        <f t="shared" si="15"/>
        <v>xxxRepairer (Shoe Factory)zzz8</v>
      </c>
    </row>
    <row r="1007" spans="1:5" x14ac:dyDescent="0.4">
      <c r="A1007" t="s">
        <v>7743</v>
      </c>
      <c r="B1007" t="s">
        <v>4332</v>
      </c>
      <c r="C1007" t="s">
        <v>7744</v>
      </c>
      <c r="D1007">
        <v>1</v>
      </c>
      <c r="E1007" t="str">
        <f t="shared" si="15"/>
        <v>xxxResearch Assistantzzz1</v>
      </c>
    </row>
    <row r="1008" spans="1:5" x14ac:dyDescent="0.4">
      <c r="A1008" t="s">
        <v>7743</v>
      </c>
      <c r="B1008" t="s">
        <v>5928</v>
      </c>
      <c r="C1008" t="s">
        <v>7744</v>
      </c>
      <c r="D1008">
        <v>1</v>
      </c>
      <c r="E1008" t="str">
        <f t="shared" si="15"/>
        <v>xxxResearch assistantzzz1</v>
      </c>
    </row>
    <row r="1009" spans="1:5" x14ac:dyDescent="0.4">
      <c r="A1009" t="s">
        <v>7743</v>
      </c>
      <c r="B1009" t="s">
        <v>4332</v>
      </c>
      <c r="C1009" t="s">
        <v>7744</v>
      </c>
      <c r="D1009">
        <v>2</v>
      </c>
      <c r="E1009" t="str">
        <f t="shared" si="15"/>
        <v>xxxResearch Assistantzzz2</v>
      </c>
    </row>
    <row r="1010" spans="1:5" x14ac:dyDescent="0.4">
      <c r="A1010" t="s">
        <v>7743</v>
      </c>
      <c r="B1010" t="s">
        <v>5369</v>
      </c>
      <c r="C1010" t="s">
        <v>7744</v>
      </c>
      <c r="D1010">
        <v>3</v>
      </c>
      <c r="E1010" t="str">
        <f t="shared" si="15"/>
        <v>xxxResearch Officerzzz3</v>
      </c>
    </row>
    <row r="1011" spans="1:5" x14ac:dyDescent="0.4">
      <c r="A1011" t="s">
        <v>7743</v>
      </c>
      <c r="B1011" t="s">
        <v>6310</v>
      </c>
      <c r="C1011" t="s">
        <v>7744</v>
      </c>
      <c r="D1011">
        <v>1</v>
      </c>
      <c r="E1011" t="str">
        <f t="shared" si="15"/>
        <v>xxxResearch Workerzzz1</v>
      </c>
    </row>
    <row r="1012" spans="1:5" x14ac:dyDescent="0.4">
      <c r="A1012" t="s">
        <v>7743</v>
      </c>
      <c r="B1012" t="s">
        <v>6180</v>
      </c>
      <c r="C1012" t="s">
        <v>7744</v>
      </c>
      <c r="D1012">
        <v>3</v>
      </c>
      <c r="E1012" t="str">
        <f t="shared" si="15"/>
        <v>xxxReservation Clerkzzz3</v>
      </c>
    </row>
    <row r="1013" spans="1:5" x14ac:dyDescent="0.4">
      <c r="A1013" t="s">
        <v>7743</v>
      </c>
      <c r="B1013" t="s">
        <v>132</v>
      </c>
      <c r="C1013" t="s">
        <v>7744</v>
      </c>
      <c r="D1013" t="s">
        <v>1592</v>
      </c>
      <c r="E1013" t="str">
        <f t="shared" si="15"/>
        <v>xxxRetiredzzzNA</v>
      </c>
    </row>
    <row r="1014" spans="1:5" x14ac:dyDescent="0.4">
      <c r="A1014" t="s">
        <v>7743</v>
      </c>
      <c r="B1014" t="s">
        <v>5844</v>
      </c>
      <c r="C1014" t="s">
        <v>7744</v>
      </c>
      <c r="D1014">
        <v>3</v>
      </c>
      <c r="E1014" t="str">
        <f t="shared" si="15"/>
        <v>xxxRetired Cashierzzz3</v>
      </c>
    </row>
    <row r="1015" spans="1:5" x14ac:dyDescent="0.4">
      <c r="A1015" t="s">
        <v>7743</v>
      </c>
      <c r="B1015" t="s">
        <v>6032</v>
      </c>
      <c r="C1015" t="s">
        <v>7744</v>
      </c>
      <c r="D1015" t="s">
        <v>1592</v>
      </c>
      <c r="E1015" t="str">
        <f t="shared" si="15"/>
        <v>xxxRetired HousewifezzzNA</v>
      </c>
    </row>
    <row r="1016" spans="1:5" x14ac:dyDescent="0.4">
      <c r="A1016" t="s">
        <v>7743</v>
      </c>
      <c r="B1016" t="s">
        <v>5845</v>
      </c>
      <c r="C1016" t="s">
        <v>7744</v>
      </c>
      <c r="D1016">
        <v>1</v>
      </c>
      <c r="E1016" t="str">
        <f t="shared" si="15"/>
        <v>xxxRetired School Teacherzzz1</v>
      </c>
    </row>
    <row r="1017" spans="1:5" x14ac:dyDescent="0.4">
      <c r="A1017" t="s">
        <v>7743</v>
      </c>
      <c r="B1017" t="s">
        <v>6083</v>
      </c>
      <c r="C1017" t="s">
        <v>7744</v>
      </c>
      <c r="D1017">
        <v>1</v>
      </c>
      <c r="E1017" t="str">
        <f t="shared" si="15"/>
        <v>xxxRetired Teacherzzz1</v>
      </c>
    </row>
    <row r="1018" spans="1:5" x14ac:dyDescent="0.4">
      <c r="A1018" t="s">
        <v>7743</v>
      </c>
      <c r="B1018" t="s">
        <v>5827</v>
      </c>
      <c r="C1018" t="s">
        <v>7744</v>
      </c>
      <c r="D1018">
        <v>3</v>
      </c>
      <c r="E1018" t="str">
        <f t="shared" si="15"/>
        <v>xxxRevenue Departmentzzz3</v>
      </c>
    </row>
    <row r="1019" spans="1:5" x14ac:dyDescent="0.4">
      <c r="A1019" t="s">
        <v>7743</v>
      </c>
      <c r="B1019" t="s">
        <v>6013</v>
      </c>
      <c r="C1019" t="s">
        <v>7744</v>
      </c>
      <c r="D1019">
        <v>9</v>
      </c>
      <c r="E1019" t="str">
        <f t="shared" si="15"/>
        <v>xxxRigger S.A.A.F.zzz9</v>
      </c>
    </row>
    <row r="1020" spans="1:5" x14ac:dyDescent="0.4">
      <c r="A1020" t="s">
        <v>7743</v>
      </c>
      <c r="B1020" t="s">
        <v>5903</v>
      </c>
      <c r="C1020" t="s">
        <v>7744</v>
      </c>
      <c r="D1020">
        <v>1</v>
      </c>
      <c r="E1020" t="str">
        <f t="shared" si="15"/>
        <v>xxxS.A. Broadcasting Corporation zzz1</v>
      </c>
    </row>
    <row r="1021" spans="1:5" x14ac:dyDescent="0.4">
      <c r="A1021" t="s">
        <v>7743</v>
      </c>
      <c r="B1021" t="s">
        <v>6294</v>
      </c>
      <c r="C1021" t="s">
        <v>7744</v>
      </c>
      <c r="D1021">
        <v>0</v>
      </c>
      <c r="E1021" t="str">
        <f t="shared" si="15"/>
        <v>xxxS.A. Military Nursing Servicezzz0</v>
      </c>
    </row>
    <row r="1022" spans="1:5" x14ac:dyDescent="0.4">
      <c r="A1022" t="s">
        <v>7743</v>
      </c>
      <c r="B1022" t="s">
        <v>5285</v>
      </c>
      <c r="C1022" t="s">
        <v>7744</v>
      </c>
      <c r="D1022">
        <v>5</v>
      </c>
      <c r="E1022" t="str">
        <f t="shared" si="15"/>
        <v>xxxS.A.A.F.zzz5</v>
      </c>
    </row>
    <row r="1023" spans="1:5" x14ac:dyDescent="0.4">
      <c r="A1023" t="s">
        <v>7743</v>
      </c>
      <c r="B1023" t="s">
        <v>6191</v>
      </c>
      <c r="C1023" t="s">
        <v>7744</v>
      </c>
      <c r="D1023">
        <v>5</v>
      </c>
      <c r="E1023" t="str">
        <f t="shared" si="15"/>
        <v>xxxS.A.M.N.S.zzz5</v>
      </c>
    </row>
    <row r="1024" spans="1:5" x14ac:dyDescent="0.4">
      <c r="A1024" t="s">
        <v>7743</v>
      </c>
      <c r="B1024" t="s">
        <v>6059</v>
      </c>
      <c r="C1024" t="s">
        <v>7744</v>
      </c>
      <c r="D1024">
        <v>9</v>
      </c>
      <c r="E1024" t="str">
        <f t="shared" si="15"/>
        <v>xxxS.A.R.+H.zzz9</v>
      </c>
    </row>
    <row r="1025" spans="1:5" x14ac:dyDescent="0.4">
      <c r="A1025" t="s">
        <v>7743</v>
      </c>
      <c r="B1025" t="s">
        <v>6239</v>
      </c>
      <c r="C1025" t="s">
        <v>7744</v>
      </c>
      <c r="D1025">
        <v>3</v>
      </c>
      <c r="E1025" t="str">
        <f t="shared" si="15"/>
        <v>xxxSalaries Clerkzzz3</v>
      </c>
    </row>
    <row r="1026" spans="1:5" x14ac:dyDescent="0.4">
      <c r="A1026" t="s">
        <v>7743</v>
      </c>
      <c r="B1026" t="s">
        <v>5602</v>
      </c>
      <c r="C1026" t="s">
        <v>7744</v>
      </c>
      <c r="D1026">
        <v>4</v>
      </c>
      <c r="E1026" t="str">
        <f t="shared" ref="E1026:E1089" si="16">A1026&amp;B1026&amp;C1026&amp;D1026</f>
        <v>xxxSales assistantzzz4</v>
      </c>
    </row>
    <row r="1027" spans="1:5" x14ac:dyDescent="0.4">
      <c r="A1027" t="s">
        <v>7743</v>
      </c>
      <c r="B1027" t="s">
        <v>2553</v>
      </c>
      <c r="C1027" t="s">
        <v>7744</v>
      </c>
      <c r="D1027">
        <v>4</v>
      </c>
      <c r="E1027" t="str">
        <f t="shared" si="16"/>
        <v>xxxSales Assistantzzz4</v>
      </c>
    </row>
    <row r="1028" spans="1:5" x14ac:dyDescent="0.4">
      <c r="A1028" t="s">
        <v>7743</v>
      </c>
      <c r="B1028" t="s">
        <v>5982</v>
      </c>
      <c r="C1028" t="s">
        <v>7744</v>
      </c>
      <c r="D1028">
        <v>4</v>
      </c>
      <c r="E1028" t="str">
        <f t="shared" si="16"/>
        <v>xxxSales Handzzz4</v>
      </c>
    </row>
    <row r="1029" spans="1:5" x14ac:dyDescent="0.4">
      <c r="A1029" t="s">
        <v>7743</v>
      </c>
      <c r="B1029" t="s">
        <v>6063</v>
      </c>
      <c r="C1029" t="s">
        <v>7744</v>
      </c>
      <c r="D1029">
        <v>4</v>
      </c>
      <c r="E1029" t="str">
        <f t="shared" si="16"/>
        <v>xxxSales ladyzzz4</v>
      </c>
    </row>
    <row r="1030" spans="1:5" x14ac:dyDescent="0.4">
      <c r="A1030" t="s">
        <v>7743</v>
      </c>
      <c r="B1030" t="s">
        <v>772</v>
      </c>
      <c r="C1030" t="s">
        <v>7744</v>
      </c>
      <c r="D1030">
        <v>4</v>
      </c>
      <c r="E1030" t="str">
        <f t="shared" si="16"/>
        <v>xxxSales Representativezzz4</v>
      </c>
    </row>
    <row r="1031" spans="1:5" x14ac:dyDescent="0.4">
      <c r="A1031" t="s">
        <v>7743</v>
      </c>
      <c r="B1031" t="s">
        <v>5673</v>
      </c>
      <c r="C1031" t="s">
        <v>7744</v>
      </c>
      <c r="D1031">
        <v>4</v>
      </c>
      <c r="E1031" t="str">
        <f t="shared" si="16"/>
        <v>xxxSales-Assistantzzz4</v>
      </c>
    </row>
    <row r="1032" spans="1:5" x14ac:dyDescent="0.4">
      <c r="A1032" t="s">
        <v>7743</v>
      </c>
      <c r="B1032" t="s">
        <v>6041</v>
      </c>
      <c r="C1032" t="s">
        <v>7744</v>
      </c>
      <c r="D1032">
        <v>4</v>
      </c>
      <c r="E1032" t="str">
        <f t="shared" si="16"/>
        <v>xxxSaleshandzzz4</v>
      </c>
    </row>
    <row r="1033" spans="1:5" x14ac:dyDescent="0.4">
      <c r="A1033" t="s">
        <v>7743</v>
      </c>
      <c r="B1033" t="s">
        <v>5482</v>
      </c>
      <c r="C1033" t="s">
        <v>7744</v>
      </c>
      <c r="D1033">
        <v>4</v>
      </c>
      <c r="E1033" t="str">
        <f t="shared" si="16"/>
        <v>xxxSalesladyzzz4</v>
      </c>
    </row>
    <row r="1034" spans="1:5" x14ac:dyDescent="0.4">
      <c r="A1034" t="s">
        <v>7743</v>
      </c>
      <c r="B1034" t="s">
        <v>5472</v>
      </c>
      <c r="C1034" t="s">
        <v>7744</v>
      </c>
      <c r="D1034">
        <v>4</v>
      </c>
      <c r="E1034" t="str">
        <f t="shared" si="16"/>
        <v>xxxSaleswomanzzz4</v>
      </c>
    </row>
    <row r="1035" spans="1:5" x14ac:dyDescent="0.4">
      <c r="A1035" t="s">
        <v>7743</v>
      </c>
      <c r="B1035" t="s">
        <v>5489</v>
      </c>
      <c r="C1035" t="s">
        <v>7744</v>
      </c>
      <c r="D1035">
        <v>7</v>
      </c>
      <c r="E1035" t="str">
        <f t="shared" si="16"/>
        <v>xxxSamplerzzz7</v>
      </c>
    </row>
    <row r="1036" spans="1:5" x14ac:dyDescent="0.4">
      <c r="A1036" t="s">
        <v>7743</v>
      </c>
      <c r="B1036" t="s">
        <v>5736</v>
      </c>
      <c r="C1036" t="s">
        <v>7744</v>
      </c>
      <c r="D1036" t="s">
        <v>1592</v>
      </c>
      <c r="E1036" t="str">
        <f t="shared" si="16"/>
        <v>xxxScholarzzzNA</v>
      </c>
    </row>
    <row r="1037" spans="1:5" x14ac:dyDescent="0.4">
      <c r="A1037" t="s">
        <v>7743</v>
      </c>
      <c r="B1037" t="s">
        <v>2721</v>
      </c>
      <c r="C1037" t="s">
        <v>7744</v>
      </c>
      <c r="D1037">
        <v>5</v>
      </c>
      <c r="E1037" t="str">
        <f t="shared" si="16"/>
        <v>xxxSchool Caretakerzzz5</v>
      </c>
    </row>
    <row r="1038" spans="1:5" x14ac:dyDescent="0.4">
      <c r="A1038" t="s">
        <v>7743</v>
      </c>
      <c r="B1038" t="s">
        <v>6323</v>
      </c>
      <c r="C1038" t="s">
        <v>7744</v>
      </c>
      <c r="D1038">
        <v>0</v>
      </c>
      <c r="E1038" t="str">
        <f t="shared" si="16"/>
        <v>xxxSchool Dental Nursezzz0</v>
      </c>
    </row>
    <row r="1039" spans="1:5" x14ac:dyDescent="0.4">
      <c r="A1039" t="s">
        <v>7743</v>
      </c>
      <c r="B1039" t="s">
        <v>6174</v>
      </c>
      <c r="C1039" t="s">
        <v>7744</v>
      </c>
      <c r="D1039">
        <v>1</v>
      </c>
      <c r="E1039" t="str">
        <f t="shared" si="16"/>
        <v>xxxSchool Instructresszzz1</v>
      </c>
    </row>
    <row r="1040" spans="1:5" x14ac:dyDescent="0.4">
      <c r="A1040" t="s">
        <v>7743</v>
      </c>
      <c r="B1040" t="s">
        <v>5589</v>
      </c>
      <c r="C1040" t="s">
        <v>7744</v>
      </c>
      <c r="D1040">
        <v>2</v>
      </c>
      <c r="E1040" t="str">
        <f t="shared" si="16"/>
        <v>xxxSchool Matronzzz2</v>
      </c>
    </row>
    <row r="1041" spans="1:5" x14ac:dyDescent="0.4">
      <c r="A1041" t="s">
        <v>7743</v>
      </c>
      <c r="B1041" t="s">
        <v>5857</v>
      </c>
      <c r="C1041" t="s">
        <v>7744</v>
      </c>
      <c r="D1041">
        <v>1</v>
      </c>
      <c r="E1041" t="str">
        <f t="shared" si="16"/>
        <v>xxxSchool Mistresszzz1</v>
      </c>
    </row>
    <row r="1042" spans="1:5" x14ac:dyDescent="0.4">
      <c r="A1042" t="s">
        <v>7743</v>
      </c>
      <c r="B1042" t="s">
        <v>5969</v>
      </c>
      <c r="C1042" t="s">
        <v>7744</v>
      </c>
      <c r="D1042">
        <v>1</v>
      </c>
      <c r="E1042" t="str">
        <f t="shared" si="16"/>
        <v>xxxSchool mistresszzz1</v>
      </c>
    </row>
    <row r="1043" spans="1:5" x14ac:dyDescent="0.4">
      <c r="A1043" t="s">
        <v>7743</v>
      </c>
      <c r="B1043" t="s">
        <v>38</v>
      </c>
      <c r="C1043" t="s">
        <v>7744</v>
      </c>
      <c r="D1043">
        <v>1</v>
      </c>
      <c r="E1043" t="str">
        <f t="shared" si="16"/>
        <v>xxxSchool Teacherzzz1</v>
      </c>
    </row>
    <row r="1044" spans="1:5" x14ac:dyDescent="0.4">
      <c r="A1044" t="s">
        <v>7743</v>
      </c>
      <c r="B1044" t="s">
        <v>557</v>
      </c>
      <c r="C1044" t="s">
        <v>7744</v>
      </c>
      <c r="D1044">
        <v>1</v>
      </c>
      <c r="E1044" t="str">
        <f t="shared" si="16"/>
        <v>xxxSchool teacherzzz1</v>
      </c>
    </row>
    <row r="1045" spans="1:5" x14ac:dyDescent="0.4">
      <c r="A1045" t="s">
        <v>7743</v>
      </c>
      <c r="B1045" t="s">
        <v>5395</v>
      </c>
      <c r="C1045" t="s">
        <v>7744</v>
      </c>
      <c r="D1045">
        <v>1</v>
      </c>
      <c r="E1045" t="str">
        <f t="shared" si="16"/>
        <v>xxxSchoolmistresszzz1</v>
      </c>
    </row>
    <row r="1046" spans="1:5" x14ac:dyDescent="0.4">
      <c r="A1046" t="s">
        <v>7743</v>
      </c>
      <c r="B1046" t="s">
        <v>4659</v>
      </c>
      <c r="C1046" t="s">
        <v>7744</v>
      </c>
      <c r="D1046">
        <v>0</v>
      </c>
      <c r="E1046" t="str">
        <f t="shared" si="16"/>
        <v>xxxScientistzzz0</v>
      </c>
    </row>
    <row r="1047" spans="1:5" x14ac:dyDescent="0.4">
      <c r="A1047" t="s">
        <v>7743</v>
      </c>
      <c r="B1047" t="s">
        <v>5688</v>
      </c>
      <c r="C1047" t="s">
        <v>7744</v>
      </c>
      <c r="D1047">
        <v>7</v>
      </c>
      <c r="E1047" t="str">
        <f t="shared" si="16"/>
        <v>xxxSeamerzzz7</v>
      </c>
    </row>
    <row r="1048" spans="1:5" x14ac:dyDescent="0.4">
      <c r="A1048" t="s">
        <v>7743</v>
      </c>
      <c r="B1048" t="s">
        <v>5513</v>
      </c>
      <c r="C1048" t="s">
        <v>7744</v>
      </c>
      <c r="D1048">
        <v>7</v>
      </c>
      <c r="E1048" t="str">
        <f t="shared" si="16"/>
        <v>xxxSeamstresszzz7</v>
      </c>
    </row>
    <row r="1049" spans="1:5" x14ac:dyDescent="0.4">
      <c r="A1049" t="s">
        <v>7743</v>
      </c>
      <c r="B1049" t="s">
        <v>5788</v>
      </c>
      <c r="C1049" t="s">
        <v>7744</v>
      </c>
      <c r="D1049">
        <v>5</v>
      </c>
      <c r="E1049" t="str">
        <f t="shared" si="16"/>
        <v>xxxSecond Officer W.R.N.S.zzz5</v>
      </c>
    </row>
    <row r="1050" spans="1:5" x14ac:dyDescent="0.4">
      <c r="A1050" t="s">
        <v>7743</v>
      </c>
      <c r="B1050" t="s">
        <v>5646</v>
      </c>
      <c r="C1050" t="s">
        <v>7744</v>
      </c>
      <c r="D1050">
        <v>3</v>
      </c>
      <c r="E1050" t="str">
        <f t="shared" si="16"/>
        <v>xxxSecretarialzzz3</v>
      </c>
    </row>
    <row r="1051" spans="1:5" x14ac:dyDescent="0.4">
      <c r="A1051" t="s">
        <v>7743</v>
      </c>
      <c r="B1051" t="s">
        <v>5641</v>
      </c>
      <c r="C1051" t="s">
        <v>7744</v>
      </c>
      <c r="D1051">
        <v>3</v>
      </c>
      <c r="E1051" t="str">
        <f t="shared" si="16"/>
        <v>xxxSecretarial workzzz3</v>
      </c>
    </row>
    <row r="1052" spans="1:5" x14ac:dyDescent="0.4">
      <c r="A1052" t="s">
        <v>7743</v>
      </c>
      <c r="B1052" t="s">
        <v>469</v>
      </c>
      <c r="C1052" t="s">
        <v>7744</v>
      </c>
      <c r="D1052">
        <v>3</v>
      </c>
      <c r="E1052" t="str">
        <f t="shared" si="16"/>
        <v>xxxSecretaryzzz3</v>
      </c>
    </row>
    <row r="1053" spans="1:5" x14ac:dyDescent="0.4">
      <c r="A1053" t="s">
        <v>7743</v>
      </c>
      <c r="B1053" t="s">
        <v>6255</v>
      </c>
      <c r="C1053" t="s">
        <v>7744</v>
      </c>
      <c r="D1053">
        <v>3</v>
      </c>
      <c r="E1053" t="str">
        <f t="shared" si="16"/>
        <v>xxxSecretary/Typistzzz3</v>
      </c>
    </row>
    <row r="1054" spans="1:5" x14ac:dyDescent="0.4">
      <c r="A1054" t="s">
        <v>7743</v>
      </c>
      <c r="B1054" t="s">
        <v>5992</v>
      </c>
      <c r="C1054" t="s">
        <v>7744</v>
      </c>
      <c r="D1054">
        <v>0</v>
      </c>
      <c r="E1054" t="str">
        <f t="shared" si="16"/>
        <v>xxxSemi-trained Nursezzz0</v>
      </c>
    </row>
    <row r="1055" spans="1:5" x14ac:dyDescent="0.4">
      <c r="A1055" t="s">
        <v>7743</v>
      </c>
      <c r="B1055" t="s">
        <v>6291</v>
      </c>
      <c r="C1055" t="s">
        <v>7744</v>
      </c>
      <c r="D1055">
        <v>0</v>
      </c>
      <c r="E1055" t="str">
        <f t="shared" si="16"/>
        <v>xxxSenior Probationer Nurse, S.A. Military Nursing Servicezzz0</v>
      </c>
    </row>
    <row r="1056" spans="1:5" x14ac:dyDescent="0.4">
      <c r="A1056" t="s">
        <v>7743</v>
      </c>
      <c r="B1056" t="s">
        <v>5559</v>
      </c>
      <c r="C1056" t="s">
        <v>7744</v>
      </c>
      <c r="D1056">
        <v>0</v>
      </c>
      <c r="E1056" t="str">
        <f t="shared" si="16"/>
        <v>xxxSensamatic Operatorzzz0</v>
      </c>
    </row>
    <row r="1057" spans="1:5" x14ac:dyDescent="0.4">
      <c r="A1057" t="s">
        <v>7743</v>
      </c>
      <c r="B1057" t="s">
        <v>1105</v>
      </c>
      <c r="C1057" t="s">
        <v>7744</v>
      </c>
      <c r="D1057">
        <v>5</v>
      </c>
      <c r="E1057" t="str">
        <f t="shared" si="16"/>
        <v>xxxSergeant S.A.A.F.zzz5</v>
      </c>
    </row>
    <row r="1058" spans="1:5" x14ac:dyDescent="0.4">
      <c r="A1058" t="s">
        <v>7743</v>
      </c>
      <c r="B1058" t="s">
        <v>6136</v>
      </c>
      <c r="C1058" t="s">
        <v>7744</v>
      </c>
      <c r="D1058">
        <v>5</v>
      </c>
      <c r="E1058" t="str">
        <f t="shared" si="16"/>
        <v>xxxSergeant S.A.W.A.A.F.zzz5</v>
      </c>
    </row>
    <row r="1059" spans="1:5" x14ac:dyDescent="0.4">
      <c r="A1059" t="s">
        <v>7743</v>
      </c>
      <c r="B1059" t="s">
        <v>5621</v>
      </c>
      <c r="C1059" t="s">
        <v>7744</v>
      </c>
      <c r="D1059">
        <v>5</v>
      </c>
      <c r="E1059" t="str">
        <f t="shared" si="16"/>
        <v>xxxSergeant W.A.A.F.zzz5</v>
      </c>
    </row>
    <row r="1060" spans="1:5" x14ac:dyDescent="0.4">
      <c r="A1060" t="s">
        <v>7743</v>
      </c>
      <c r="B1060" t="s">
        <v>6188</v>
      </c>
      <c r="C1060" t="s">
        <v>7744</v>
      </c>
      <c r="D1060">
        <v>5</v>
      </c>
      <c r="E1060" t="str">
        <f t="shared" si="16"/>
        <v>xxxSergeant W.A.A.S.zzz5</v>
      </c>
    </row>
    <row r="1061" spans="1:5" x14ac:dyDescent="0.4">
      <c r="A1061" t="s">
        <v>7743</v>
      </c>
      <c r="B1061" t="s">
        <v>5886</v>
      </c>
      <c r="C1061" t="s">
        <v>7744</v>
      </c>
      <c r="D1061">
        <v>5</v>
      </c>
      <c r="E1061" t="str">
        <f t="shared" si="16"/>
        <v>xxxSergeant W.A.A.S. (discharged)zzz5</v>
      </c>
    </row>
    <row r="1062" spans="1:5" x14ac:dyDescent="0.4">
      <c r="A1062" t="s">
        <v>7743</v>
      </c>
      <c r="B1062" t="s">
        <v>597</v>
      </c>
      <c r="C1062" t="s">
        <v>7744</v>
      </c>
      <c r="D1062">
        <v>5</v>
      </c>
      <c r="E1062" t="str">
        <f t="shared" si="16"/>
        <v>xxxServantzzz5</v>
      </c>
    </row>
    <row r="1063" spans="1:5" x14ac:dyDescent="0.4">
      <c r="A1063" t="s">
        <v>7743</v>
      </c>
      <c r="B1063" t="s">
        <v>6295</v>
      </c>
      <c r="C1063" t="s">
        <v>7744</v>
      </c>
      <c r="D1063">
        <v>5</v>
      </c>
      <c r="E1063" t="str">
        <f t="shared" si="16"/>
        <v>xxxServant at Cape Town Universityzzz5</v>
      </c>
    </row>
    <row r="1064" spans="1:5" x14ac:dyDescent="0.4">
      <c r="A1064" t="s">
        <v>7743</v>
      </c>
      <c r="B1064" t="s">
        <v>6009</v>
      </c>
      <c r="C1064" t="s">
        <v>7744</v>
      </c>
      <c r="D1064">
        <v>5</v>
      </c>
      <c r="E1064" t="str">
        <f t="shared" si="16"/>
        <v>xxxServicezzz5</v>
      </c>
    </row>
    <row r="1065" spans="1:5" x14ac:dyDescent="0.4">
      <c r="A1065" t="s">
        <v>7743</v>
      </c>
      <c r="B1065" t="s">
        <v>5655</v>
      </c>
      <c r="C1065" t="s">
        <v>7744</v>
      </c>
      <c r="D1065">
        <v>1</v>
      </c>
      <c r="E1065" t="str">
        <f t="shared" si="16"/>
        <v>xxxSet-Leaderzzz1</v>
      </c>
    </row>
    <row r="1066" spans="1:5" x14ac:dyDescent="0.4">
      <c r="A1066" t="s">
        <v>7743</v>
      </c>
      <c r="B1066" t="s">
        <v>6108</v>
      </c>
      <c r="C1066" t="s">
        <v>7744</v>
      </c>
      <c r="D1066">
        <v>7</v>
      </c>
      <c r="E1066" t="str">
        <f t="shared" si="16"/>
        <v>xxxSewing Machinistzzz7</v>
      </c>
    </row>
    <row r="1067" spans="1:5" x14ac:dyDescent="0.4">
      <c r="A1067" t="s">
        <v>7743</v>
      </c>
      <c r="B1067" t="s">
        <v>5775</v>
      </c>
      <c r="C1067" t="s">
        <v>7744</v>
      </c>
      <c r="D1067">
        <v>8</v>
      </c>
      <c r="E1067" t="str">
        <f t="shared" si="16"/>
        <v>xxxSheet metal Machinistzzz8</v>
      </c>
    </row>
    <row r="1068" spans="1:5" x14ac:dyDescent="0.4">
      <c r="A1068" t="s">
        <v>7743</v>
      </c>
      <c r="B1068" t="s">
        <v>3047</v>
      </c>
      <c r="C1068" t="s">
        <v>7744</v>
      </c>
      <c r="D1068">
        <v>8</v>
      </c>
      <c r="E1068" t="str">
        <f t="shared" si="16"/>
        <v>xxxSheet Metal Workerzzz8</v>
      </c>
    </row>
    <row r="1069" spans="1:5" x14ac:dyDescent="0.4">
      <c r="A1069" t="s">
        <v>7743</v>
      </c>
      <c r="B1069" t="s">
        <v>534</v>
      </c>
      <c r="C1069" t="s">
        <v>7744</v>
      </c>
      <c r="D1069">
        <v>3</v>
      </c>
      <c r="E1069" t="str">
        <f t="shared" si="16"/>
        <v>xxxShipping Clerkzzz3</v>
      </c>
    </row>
    <row r="1070" spans="1:5" x14ac:dyDescent="0.4">
      <c r="A1070" t="s">
        <v>7743</v>
      </c>
      <c r="B1070" t="s">
        <v>5585</v>
      </c>
      <c r="C1070" t="s">
        <v>7744</v>
      </c>
      <c r="D1070">
        <v>7</v>
      </c>
      <c r="E1070" t="str">
        <f t="shared" si="16"/>
        <v>xxxShirt factoryzzz7</v>
      </c>
    </row>
    <row r="1071" spans="1:5" x14ac:dyDescent="0.4">
      <c r="A1071" t="s">
        <v>7743</v>
      </c>
      <c r="B1071" t="s">
        <v>5378</v>
      </c>
      <c r="C1071" t="s">
        <v>7744</v>
      </c>
      <c r="D1071">
        <v>7</v>
      </c>
      <c r="E1071" t="str">
        <f t="shared" si="16"/>
        <v>xxxShirt factory assistantzzz7</v>
      </c>
    </row>
    <row r="1072" spans="1:5" x14ac:dyDescent="0.4">
      <c r="A1072" t="s">
        <v>7743</v>
      </c>
      <c r="B1072" t="s">
        <v>6006</v>
      </c>
      <c r="C1072" t="s">
        <v>7744</v>
      </c>
      <c r="D1072">
        <v>7</v>
      </c>
      <c r="E1072" t="str">
        <f t="shared" si="16"/>
        <v>xxxShirt Factory Assistantzzz7</v>
      </c>
    </row>
    <row r="1073" spans="1:5" x14ac:dyDescent="0.4">
      <c r="A1073" t="s">
        <v>7743</v>
      </c>
      <c r="B1073" t="s">
        <v>5936</v>
      </c>
      <c r="C1073" t="s">
        <v>7744</v>
      </c>
      <c r="D1073">
        <v>7</v>
      </c>
      <c r="E1073" t="str">
        <f t="shared" si="16"/>
        <v>xxxShirt Factory Employeezzz7</v>
      </c>
    </row>
    <row r="1074" spans="1:5" x14ac:dyDescent="0.4">
      <c r="A1074" t="s">
        <v>7743</v>
      </c>
      <c r="B1074" t="s">
        <v>5595</v>
      </c>
      <c r="C1074" t="s">
        <v>7744</v>
      </c>
      <c r="D1074">
        <v>7</v>
      </c>
      <c r="E1074" t="str">
        <f t="shared" si="16"/>
        <v>xxxShirt Factory Handzzz7</v>
      </c>
    </row>
    <row r="1075" spans="1:5" x14ac:dyDescent="0.4">
      <c r="A1075" t="s">
        <v>7743</v>
      </c>
      <c r="B1075" t="s">
        <v>5766</v>
      </c>
      <c r="C1075" t="s">
        <v>7744</v>
      </c>
      <c r="D1075">
        <v>7</v>
      </c>
      <c r="E1075" t="str">
        <f t="shared" si="16"/>
        <v>xxxShirt factory Handzzz7</v>
      </c>
    </row>
    <row r="1076" spans="1:5" x14ac:dyDescent="0.4">
      <c r="A1076" t="s">
        <v>7743</v>
      </c>
      <c r="B1076" t="s">
        <v>5773</v>
      </c>
      <c r="C1076" t="s">
        <v>7744</v>
      </c>
      <c r="D1076">
        <v>7</v>
      </c>
      <c r="E1076" t="str">
        <f t="shared" si="16"/>
        <v>xxxShirt factory Markerzzz7</v>
      </c>
    </row>
    <row r="1077" spans="1:5" x14ac:dyDescent="0.4">
      <c r="A1077" t="s">
        <v>7743</v>
      </c>
      <c r="B1077" t="s">
        <v>5376</v>
      </c>
      <c r="C1077" t="s">
        <v>7744</v>
      </c>
      <c r="D1077">
        <v>7</v>
      </c>
      <c r="E1077" t="str">
        <f t="shared" si="16"/>
        <v>xxxShirt factory workerzzz7</v>
      </c>
    </row>
    <row r="1078" spans="1:5" x14ac:dyDescent="0.4">
      <c r="A1078" t="s">
        <v>7743</v>
      </c>
      <c r="B1078" t="s">
        <v>5467</v>
      </c>
      <c r="C1078" t="s">
        <v>7744</v>
      </c>
      <c r="D1078">
        <v>7</v>
      </c>
      <c r="E1078" t="str">
        <f t="shared" si="16"/>
        <v>xxxShirt machinistzzz7</v>
      </c>
    </row>
    <row r="1079" spans="1:5" x14ac:dyDescent="0.4">
      <c r="A1079" t="s">
        <v>7743</v>
      </c>
      <c r="B1079" t="s">
        <v>5755</v>
      </c>
      <c r="C1079" t="s">
        <v>7744</v>
      </c>
      <c r="D1079">
        <v>7</v>
      </c>
      <c r="E1079" t="str">
        <f t="shared" si="16"/>
        <v>xxxShirt Machinistzzz7</v>
      </c>
    </row>
    <row r="1080" spans="1:5" x14ac:dyDescent="0.4">
      <c r="A1080" t="s">
        <v>7743</v>
      </c>
      <c r="B1080" t="s">
        <v>5466</v>
      </c>
      <c r="C1080" t="s">
        <v>7744</v>
      </c>
      <c r="D1080">
        <v>7</v>
      </c>
      <c r="E1080" t="str">
        <f t="shared" si="16"/>
        <v>xxxShirt makerzzz7</v>
      </c>
    </row>
    <row r="1081" spans="1:5" x14ac:dyDescent="0.4">
      <c r="A1081" t="s">
        <v>7743</v>
      </c>
      <c r="B1081" t="s">
        <v>5774</v>
      </c>
      <c r="C1081" t="s">
        <v>7744</v>
      </c>
      <c r="D1081">
        <v>7</v>
      </c>
      <c r="E1081" t="str">
        <f t="shared" si="16"/>
        <v>xxxShirt Presserzzz7</v>
      </c>
    </row>
    <row r="1082" spans="1:5" x14ac:dyDescent="0.4">
      <c r="A1082" t="s">
        <v>7743</v>
      </c>
      <c r="B1082" t="s">
        <v>6130</v>
      </c>
      <c r="C1082" t="s">
        <v>7744</v>
      </c>
      <c r="D1082">
        <v>7</v>
      </c>
      <c r="E1082" t="str">
        <f t="shared" si="16"/>
        <v>xxxShirt-makerzzz7</v>
      </c>
    </row>
    <row r="1083" spans="1:5" x14ac:dyDescent="0.4">
      <c r="A1083" t="s">
        <v>7743</v>
      </c>
      <c r="B1083" t="s">
        <v>5421</v>
      </c>
      <c r="C1083" t="s">
        <v>7744</v>
      </c>
      <c r="D1083">
        <v>8</v>
      </c>
      <c r="E1083" t="str">
        <f t="shared" si="16"/>
        <v>xxxShoe Examinerzzz8</v>
      </c>
    </row>
    <row r="1084" spans="1:5" x14ac:dyDescent="0.4">
      <c r="A1084" t="s">
        <v>7743</v>
      </c>
      <c r="B1084" t="s">
        <v>2692</v>
      </c>
      <c r="C1084" t="s">
        <v>7744</v>
      </c>
      <c r="D1084">
        <v>8</v>
      </c>
      <c r="E1084" t="str">
        <f t="shared" si="16"/>
        <v>xxxShoe Factory Employeezzz8</v>
      </c>
    </row>
    <row r="1085" spans="1:5" x14ac:dyDescent="0.4">
      <c r="A1085" t="s">
        <v>7743</v>
      </c>
      <c r="B1085" t="s">
        <v>5432</v>
      </c>
      <c r="C1085" t="s">
        <v>7744</v>
      </c>
      <c r="D1085">
        <v>8</v>
      </c>
      <c r="E1085" t="str">
        <f t="shared" si="16"/>
        <v>xxxShoe factory handzzz8</v>
      </c>
    </row>
    <row r="1086" spans="1:5" x14ac:dyDescent="0.4">
      <c r="A1086" t="s">
        <v>7743</v>
      </c>
      <c r="B1086" t="s">
        <v>5630</v>
      </c>
      <c r="C1086" t="s">
        <v>7744</v>
      </c>
      <c r="D1086">
        <v>8</v>
      </c>
      <c r="E1086" t="str">
        <f t="shared" si="16"/>
        <v>xxxShoe Factory Handzzz8</v>
      </c>
    </row>
    <row r="1087" spans="1:5" x14ac:dyDescent="0.4">
      <c r="A1087" t="s">
        <v>7743</v>
      </c>
      <c r="B1087" t="s">
        <v>5461</v>
      </c>
      <c r="C1087" t="s">
        <v>7744</v>
      </c>
      <c r="D1087">
        <v>8</v>
      </c>
      <c r="E1087" t="str">
        <f t="shared" si="16"/>
        <v>xxxShoe factory workerzzz8</v>
      </c>
    </row>
    <row r="1088" spans="1:5" x14ac:dyDescent="0.4">
      <c r="A1088" t="s">
        <v>7743</v>
      </c>
      <c r="B1088" t="s">
        <v>3577</v>
      </c>
      <c r="C1088" t="s">
        <v>7744</v>
      </c>
      <c r="D1088">
        <v>8</v>
      </c>
      <c r="E1088" t="str">
        <f t="shared" si="16"/>
        <v>xxxShoe Machinistzzz8</v>
      </c>
    </row>
    <row r="1089" spans="1:5" x14ac:dyDescent="0.4">
      <c r="A1089" t="s">
        <v>7743</v>
      </c>
      <c r="B1089" t="s">
        <v>3270</v>
      </c>
      <c r="C1089" t="s">
        <v>7744</v>
      </c>
      <c r="D1089">
        <v>8</v>
      </c>
      <c r="E1089" t="str">
        <f t="shared" si="16"/>
        <v>xxxShoe Trimmerzzz8</v>
      </c>
    </row>
    <row r="1090" spans="1:5" x14ac:dyDescent="0.4">
      <c r="A1090" t="s">
        <v>7743</v>
      </c>
      <c r="B1090" t="s">
        <v>5818</v>
      </c>
      <c r="C1090" t="s">
        <v>7744</v>
      </c>
      <c r="D1090">
        <v>8</v>
      </c>
      <c r="E1090" t="str">
        <f t="shared" ref="E1090:E1153" si="17">A1090&amp;B1090&amp;C1090&amp;D1090</f>
        <v>xxxShoe-examinerzzz8</v>
      </c>
    </row>
    <row r="1091" spans="1:5" x14ac:dyDescent="0.4">
      <c r="A1091" t="s">
        <v>7743</v>
      </c>
      <c r="B1091" t="s">
        <v>6119</v>
      </c>
      <c r="C1091" t="s">
        <v>7744</v>
      </c>
      <c r="D1091">
        <v>8</v>
      </c>
      <c r="E1091" t="str">
        <f t="shared" si="17"/>
        <v>xxxShoe-Preparerzzz8</v>
      </c>
    </row>
    <row r="1092" spans="1:5" x14ac:dyDescent="0.4">
      <c r="A1092" t="s">
        <v>7743</v>
      </c>
      <c r="B1092" t="s">
        <v>216</v>
      </c>
      <c r="C1092" t="s">
        <v>7744</v>
      </c>
      <c r="D1092">
        <v>4</v>
      </c>
      <c r="E1092" t="str">
        <f t="shared" si="17"/>
        <v>xxxShop assistantzzz4</v>
      </c>
    </row>
    <row r="1093" spans="1:5" x14ac:dyDescent="0.4">
      <c r="A1093" t="s">
        <v>7743</v>
      </c>
      <c r="B1093" t="s">
        <v>2648</v>
      </c>
      <c r="C1093" t="s">
        <v>7744</v>
      </c>
      <c r="D1093">
        <v>4</v>
      </c>
      <c r="E1093" t="str">
        <f t="shared" si="17"/>
        <v>xxxShop Assistantzzz4</v>
      </c>
    </row>
    <row r="1094" spans="1:5" x14ac:dyDescent="0.4">
      <c r="A1094" t="s">
        <v>7743</v>
      </c>
      <c r="B1094" t="s">
        <v>5552</v>
      </c>
      <c r="C1094" t="s">
        <v>7744</v>
      </c>
      <c r="D1094">
        <v>4</v>
      </c>
      <c r="E1094" t="str">
        <f t="shared" si="17"/>
        <v>xxxShop Owner Floristzzz4</v>
      </c>
    </row>
    <row r="1095" spans="1:5" x14ac:dyDescent="0.4">
      <c r="A1095" t="s">
        <v>7743</v>
      </c>
      <c r="B1095" t="s">
        <v>5991</v>
      </c>
      <c r="C1095" t="s">
        <v>7744</v>
      </c>
      <c r="D1095">
        <v>4</v>
      </c>
      <c r="E1095" t="str">
        <f t="shared" si="17"/>
        <v>xxxShop Salesladyzzz4</v>
      </c>
    </row>
    <row r="1096" spans="1:5" x14ac:dyDescent="0.4">
      <c r="A1096" t="s">
        <v>7743</v>
      </c>
      <c r="B1096" t="s">
        <v>61</v>
      </c>
      <c r="C1096" t="s">
        <v>7744</v>
      </c>
      <c r="D1096">
        <v>4</v>
      </c>
      <c r="E1096" t="str">
        <f t="shared" si="17"/>
        <v>xxxShop-assistantzzz4</v>
      </c>
    </row>
    <row r="1097" spans="1:5" x14ac:dyDescent="0.4">
      <c r="A1097" t="s">
        <v>7743</v>
      </c>
      <c r="B1097" t="s">
        <v>628</v>
      </c>
      <c r="C1097" t="s">
        <v>7744</v>
      </c>
      <c r="D1097">
        <v>4</v>
      </c>
      <c r="E1097" t="str">
        <f t="shared" si="17"/>
        <v>xxxShopkeeperzzz4</v>
      </c>
    </row>
    <row r="1098" spans="1:5" x14ac:dyDescent="0.4">
      <c r="A1098" t="s">
        <v>7743</v>
      </c>
      <c r="B1098" t="s">
        <v>5449</v>
      </c>
      <c r="C1098" t="s">
        <v>7744</v>
      </c>
      <c r="D1098">
        <v>3</v>
      </c>
      <c r="E1098" t="str">
        <f t="shared" si="17"/>
        <v>xxxShorthand Typistzzz3</v>
      </c>
    </row>
    <row r="1099" spans="1:5" x14ac:dyDescent="0.4">
      <c r="A1099" t="s">
        <v>7743</v>
      </c>
      <c r="B1099" t="s">
        <v>5795</v>
      </c>
      <c r="C1099" t="s">
        <v>7744</v>
      </c>
      <c r="D1099">
        <v>3</v>
      </c>
      <c r="E1099" t="str">
        <f t="shared" si="17"/>
        <v>xxxShorthand Typist zzz3</v>
      </c>
    </row>
    <row r="1100" spans="1:5" x14ac:dyDescent="0.4">
      <c r="A1100" t="s">
        <v>7743</v>
      </c>
      <c r="B1100" t="s">
        <v>5780</v>
      </c>
      <c r="C1100" t="s">
        <v>7744</v>
      </c>
      <c r="D1100">
        <v>3</v>
      </c>
      <c r="E1100" t="str">
        <f t="shared" si="17"/>
        <v>xxxShorthand Typist (Corporal W.A.A.S.)zzz3</v>
      </c>
    </row>
    <row r="1101" spans="1:5" x14ac:dyDescent="0.4">
      <c r="A1101" t="s">
        <v>7743</v>
      </c>
      <c r="B1101" t="s">
        <v>5879</v>
      </c>
      <c r="C1101" t="s">
        <v>7744</v>
      </c>
      <c r="D1101">
        <v>3</v>
      </c>
      <c r="E1101" t="str">
        <f t="shared" si="17"/>
        <v>xxxShorthand Typist S.A. Air Forcezzz3</v>
      </c>
    </row>
    <row r="1102" spans="1:5" x14ac:dyDescent="0.4">
      <c r="A1102" t="s">
        <v>7743</v>
      </c>
      <c r="B1102" t="s">
        <v>6172</v>
      </c>
      <c r="C1102" t="s">
        <v>7744</v>
      </c>
      <c r="D1102">
        <v>3</v>
      </c>
      <c r="E1102" t="str">
        <f t="shared" si="17"/>
        <v>xxxShorthand Typist, presently with H.M. Forceszzz3</v>
      </c>
    </row>
    <row r="1103" spans="1:5" x14ac:dyDescent="0.4">
      <c r="A1103" t="s">
        <v>7743</v>
      </c>
      <c r="B1103" t="s">
        <v>5919</v>
      </c>
      <c r="C1103" t="s">
        <v>7744</v>
      </c>
      <c r="D1103">
        <v>3</v>
      </c>
      <c r="E1103" t="str">
        <f t="shared" si="17"/>
        <v>xxxShorthand Typist/Bookkeeperzzz3</v>
      </c>
    </row>
    <row r="1104" spans="1:5" x14ac:dyDescent="0.4">
      <c r="A1104" t="s">
        <v>7743</v>
      </c>
      <c r="B1104" t="s">
        <v>5638</v>
      </c>
      <c r="C1104" t="s">
        <v>7744</v>
      </c>
      <c r="D1104">
        <v>3</v>
      </c>
      <c r="E1104" t="str">
        <f t="shared" si="17"/>
        <v>xxxShorthand Typist/On Active Servicezzz3</v>
      </c>
    </row>
    <row r="1105" spans="1:5" x14ac:dyDescent="0.4">
      <c r="A1105" t="s">
        <v>7743</v>
      </c>
      <c r="B1105" t="s">
        <v>6125</v>
      </c>
      <c r="C1105" t="s">
        <v>7744</v>
      </c>
      <c r="D1105">
        <v>3</v>
      </c>
      <c r="E1105" t="str">
        <f t="shared" si="17"/>
        <v>xxxShorthand Writerzzz3</v>
      </c>
    </row>
    <row r="1106" spans="1:5" x14ac:dyDescent="0.4">
      <c r="A1106" t="s">
        <v>7743</v>
      </c>
      <c r="B1106" t="s">
        <v>5856</v>
      </c>
      <c r="C1106" t="s">
        <v>7744</v>
      </c>
      <c r="D1106">
        <v>3</v>
      </c>
      <c r="E1106" t="str">
        <f t="shared" si="17"/>
        <v>xxxShorthand Writer + Typistzzz3</v>
      </c>
    </row>
    <row r="1107" spans="1:5" x14ac:dyDescent="0.4">
      <c r="A1107" t="s">
        <v>7743</v>
      </c>
      <c r="B1107" t="s">
        <v>5652</v>
      </c>
      <c r="C1107" t="s">
        <v>7744</v>
      </c>
      <c r="D1107">
        <v>4</v>
      </c>
      <c r="E1107" t="str">
        <f t="shared" si="17"/>
        <v>xxxShowroom Assistantzzz4</v>
      </c>
    </row>
    <row r="1108" spans="1:5" x14ac:dyDescent="0.4">
      <c r="A1108" t="s">
        <v>7743</v>
      </c>
      <c r="B1108" t="s">
        <v>5809</v>
      </c>
      <c r="C1108" t="s">
        <v>7744</v>
      </c>
      <c r="D1108">
        <v>1</v>
      </c>
      <c r="E1108" t="str">
        <f t="shared" si="17"/>
        <v>xxxShrivenzzz1</v>
      </c>
    </row>
    <row r="1109" spans="1:5" x14ac:dyDescent="0.4">
      <c r="A1109" t="s">
        <v>7743</v>
      </c>
      <c r="B1109" t="s">
        <v>5657</v>
      </c>
      <c r="C1109" t="s">
        <v>7744</v>
      </c>
      <c r="D1109">
        <v>1</v>
      </c>
      <c r="E1109" t="str">
        <f t="shared" si="17"/>
        <v>xxxSingerzzz1</v>
      </c>
    </row>
    <row r="1110" spans="1:5" x14ac:dyDescent="0.4">
      <c r="A1110" t="s">
        <v>7743</v>
      </c>
      <c r="B1110" t="s">
        <v>6270</v>
      </c>
      <c r="C1110" t="s">
        <v>7744</v>
      </c>
      <c r="D1110">
        <v>1</v>
      </c>
      <c r="E1110" t="str">
        <f t="shared" si="17"/>
        <v>xxxSinging Teacherzzz1</v>
      </c>
    </row>
    <row r="1111" spans="1:5" x14ac:dyDescent="0.4">
      <c r="A1111" t="s">
        <v>7743</v>
      </c>
      <c r="B1111" t="s">
        <v>5600</v>
      </c>
      <c r="C1111" t="s">
        <v>7744</v>
      </c>
      <c r="D1111">
        <v>0</v>
      </c>
      <c r="E1111" t="str">
        <f t="shared" si="17"/>
        <v>xxxSister in Mental Hospitalzzz0</v>
      </c>
    </row>
    <row r="1112" spans="1:5" x14ac:dyDescent="0.4">
      <c r="A1112" t="s">
        <v>7743</v>
      </c>
      <c r="B1112" t="s">
        <v>6073</v>
      </c>
      <c r="C1112" t="s">
        <v>7744</v>
      </c>
      <c r="D1112">
        <v>1</v>
      </c>
      <c r="E1112" t="str">
        <f t="shared" si="17"/>
        <v>xxxSister Tutorzzz1</v>
      </c>
    </row>
    <row r="1113" spans="1:5" x14ac:dyDescent="0.4">
      <c r="A1113" t="s">
        <v>7743</v>
      </c>
      <c r="B1113" t="s">
        <v>5519</v>
      </c>
      <c r="C1113" t="s">
        <v>7744</v>
      </c>
      <c r="D1113">
        <v>4</v>
      </c>
      <c r="E1113" t="str">
        <f t="shared" si="17"/>
        <v>xxxSkin tradezzz4</v>
      </c>
    </row>
    <row r="1114" spans="1:5" x14ac:dyDescent="0.4">
      <c r="A1114" t="s">
        <v>7743</v>
      </c>
      <c r="B1114" t="s">
        <v>6359</v>
      </c>
      <c r="C1114" t="s">
        <v>7744</v>
      </c>
      <c r="D1114">
        <v>8</v>
      </c>
      <c r="E1114" t="str">
        <f t="shared" si="17"/>
        <v>xxxSkiverzzz8</v>
      </c>
    </row>
    <row r="1115" spans="1:5" x14ac:dyDescent="0.4">
      <c r="A1115" t="s">
        <v>7743</v>
      </c>
      <c r="B1115" t="s">
        <v>5465</v>
      </c>
      <c r="C1115" t="s">
        <v>7744</v>
      </c>
      <c r="D1115">
        <v>7</v>
      </c>
      <c r="E1115" t="str">
        <f t="shared" si="17"/>
        <v>xxxSlaughter House workerzzz7</v>
      </c>
    </row>
    <row r="1116" spans="1:5" x14ac:dyDescent="0.4">
      <c r="A1116" t="s">
        <v>7743</v>
      </c>
      <c r="B1116" t="s">
        <v>6175</v>
      </c>
      <c r="C1116" t="s">
        <v>7744</v>
      </c>
      <c r="D1116">
        <v>1</v>
      </c>
      <c r="E1116" t="str">
        <f t="shared" si="17"/>
        <v>xxxSlide Artistzzz1</v>
      </c>
    </row>
    <row r="1117" spans="1:5" x14ac:dyDescent="0.4">
      <c r="A1117" t="s">
        <v>7743</v>
      </c>
      <c r="B1117" t="s">
        <v>6199</v>
      </c>
      <c r="C1117" t="s">
        <v>7744</v>
      </c>
      <c r="D1117">
        <v>7</v>
      </c>
      <c r="E1117" t="str">
        <f t="shared" si="17"/>
        <v>xxxSmockingzzz7</v>
      </c>
    </row>
    <row r="1118" spans="1:5" x14ac:dyDescent="0.4">
      <c r="A1118" t="s">
        <v>7743</v>
      </c>
      <c r="B1118" t="s">
        <v>6126</v>
      </c>
      <c r="C1118" t="s">
        <v>7744</v>
      </c>
      <c r="D1118">
        <v>9</v>
      </c>
      <c r="E1118" t="str">
        <f t="shared" si="17"/>
        <v>xxxSoap Packerzzz9</v>
      </c>
    </row>
    <row r="1119" spans="1:5" x14ac:dyDescent="0.4">
      <c r="A1119" t="s">
        <v>7743</v>
      </c>
      <c r="B1119" t="s">
        <v>6304</v>
      </c>
      <c r="C1119" t="s">
        <v>7744</v>
      </c>
      <c r="D1119">
        <v>5</v>
      </c>
      <c r="E1119" t="str">
        <f t="shared" si="17"/>
        <v>xxxSocial Investigatorzzz5</v>
      </c>
    </row>
    <row r="1120" spans="1:5" x14ac:dyDescent="0.4">
      <c r="A1120" t="s">
        <v>7743</v>
      </c>
      <c r="B1120" t="s">
        <v>5620</v>
      </c>
      <c r="C1120" t="s">
        <v>7744</v>
      </c>
      <c r="D1120">
        <v>1</v>
      </c>
      <c r="E1120" t="str">
        <f t="shared" si="17"/>
        <v>xxxSocial workerzzz1</v>
      </c>
    </row>
    <row r="1121" spans="1:5" x14ac:dyDescent="0.4">
      <c r="A1121" t="s">
        <v>7743</v>
      </c>
      <c r="B1121" t="s">
        <v>5214</v>
      </c>
      <c r="C1121" t="s">
        <v>7744</v>
      </c>
      <c r="D1121">
        <v>1</v>
      </c>
      <c r="E1121" t="str">
        <f t="shared" si="17"/>
        <v>xxxSocial Workerzzz1</v>
      </c>
    </row>
    <row r="1122" spans="1:5" x14ac:dyDescent="0.4">
      <c r="A1122" t="s">
        <v>7743</v>
      </c>
      <c r="B1122" t="s">
        <v>1587</v>
      </c>
      <c r="C1122" t="s">
        <v>7744</v>
      </c>
      <c r="D1122">
        <v>7</v>
      </c>
      <c r="E1122" t="str">
        <f t="shared" si="17"/>
        <v>xxxSodawater Manufacturerzzz7</v>
      </c>
    </row>
    <row r="1123" spans="1:5" x14ac:dyDescent="0.4">
      <c r="A1123" t="s">
        <v>7743</v>
      </c>
      <c r="B1123" t="s">
        <v>5955</v>
      </c>
      <c r="C1123" t="s">
        <v>7744</v>
      </c>
      <c r="D1123">
        <v>8</v>
      </c>
      <c r="E1123" t="str">
        <f t="shared" si="17"/>
        <v>xxxSoldererzzz8</v>
      </c>
    </row>
    <row r="1124" spans="1:5" x14ac:dyDescent="0.4">
      <c r="A1124" t="s">
        <v>7743</v>
      </c>
      <c r="B1124" t="s">
        <v>6168</v>
      </c>
      <c r="C1124" t="s">
        <v>7744</v>
      </c>
      <c r="D1124">
        <v>5</v>
      </c>
      <c r="E1124" t="str">
        <f t="shared" si="17"/>
        <v>xxxSoldier, Private in W.A.A.S.zzz5</v>
      </c>
    </row>
    <row r="1125" spans="1:5" x14ac:dyDescent="0.4">
      <c r="A1125" t="s">
        <v>7743</v>
      </c>
      <c r="B1125" t="s">
        <v>2082</v>
      </c>
      <c r="C1125" t="s">
        <v>7744</v>
      </c>
      <c r="D1125">
        <v>9</v>
      </c>
      <c r="E1125" t="str">
        <f t="shared" si="17"/>
        <v>xxxSorterzzz9</v>
      </c>
    </row>
    <row r="1126" spans="1:5" x14ac:dyDescent="0.4">
      <c r="A1126" t="s">
        <v>7743</v>
      </c>
      <c r="B1126" t="s">
        <v>5983</v>
      </c>
      <c r="C1126" t="s">
        <v>7744</v>
      </c>
      <c r="D1126">
        <v>7</v>
      </c>
      <c r="E1126" t="str">
        <f t="shared" si="17"/>
        <v>xxxSorter in Cavalla Factoryzzz7</v>
      </c>
    </row>
    <row r="1127" spans="1:5" x14ac:dyDescent="0.4">
      <c r="A1127" t="s">
        <v>7743</v>
      </c>
      <c r="B1127" t="s">
        <v>6396</v>
      </c>
      <c r="C1127" t="s">
        <v>7744</v>
      </c>
      <c r="D1127">
        <v>5</v>
      </c>
      <c r="E1127" t="str">
        <f t="shared" si="17"/>
        <v>xxxSorter in Laundryzzz5</v>
      </c>
    </row>
    <row r="1128" spans="1:5" x14ac:dyDescent="0.4">
      <c r="A1128" t="s">
        <v>7743</v>
      </c>
      <c r="B1128" t="s">
        <v>6390</v>
      </c>
      <c r="C1128" t="s">
        <v>7744</v>
      </c>
      <c r="D1128">
        <v>9</v>
      </c>
      <c r="E1128" t="str">
        <f t="shared" si="17"/>
        <v>xxxSorter Printing Industryzzz9</v>
      </c>
    </row>
    <row r="1129" spans="1:5" x14ac:dyDescent="0.4">
      <c r="A1129" t="s">
        <v>7743</v>
      </c>
      <c r="B1129" t="s">
        <v>6293</v>
      </c>
      <c r="C1129" t="s">
        <v>7744</v>
      </c>
      <c r="D1129">
        <v>8</v>
      </c>
      <c r="E1129" t="str">
        <f t="shared" si="17"/>
        <v>xxxSpecial Signals S.A. Corps of Signalszzz8</v>
      </c>
    </row>
    <row r="1130" spans="1:5" x14ac:dyDescent="0.4">
      <c r="A1130" t="s">
        <v>7743</v>
      </c>
      <c r="B1130" t="s">
        <v>6299</v>
      </c>
      <c r="C1130" t="s">
        <v>7744</v>
      </c>
      <c r="D1130">
        <v>8</v>
      </c>
      <c r="E1130" t="str">
        <f t="shared" si="17"/>
        <v>xxxSpecial Signals Serviceszzz8</v>
      </c>
    </row>
    <row r="1131" spans="1:5" x14ac:dyDescent="0.4">
      <c r="A1131" t="s">
        <v>7743</v>
      </c>
      <c r="B1131" t="s">
        <v>5653</v>
      </c>
      <c r="C1131" t="s">
        <v>7744</v>
      </c>
      <c r="D1131">
        <v>1</v>
      </c>
      <c r="E1131" t="str">
        <f t="shared" si="17"/>
        <v>xxxSpeech Teacherzzz1</v>
      </c>
    </row>
    <row r="1132" spans="1:5" x14ac:dyDescent="0.4">
      <c r="A1132" t="s">
        <v>7743</v>
      </c>
      <c r="B1132" t="s">
        <v>5929</v>
      </c>
      <c r="C1132" t="s">
        <v>7744</v>
      </c>
      <c r="D1132">
        <v>0</v>
      </c>
      <c r="E1132" t="str">
        <f t="shared" si="17"/>
        <v>xxxSpeech Therapistzzz0</v>
      </c>
    </row>
    <row r="1133" spans="1:5" x14ac:dyDescent="0.4">
      <c r="A1133" t="s">
        <v>7743</v>
      </c>
      <c r="B1133" t="s">
        <v>6321</v>
      </c>
      <c r="C1133" t="s">
        <v>7744</v>
      </c>
      <c r="D1133">
        <v>1</v>
      </c>
      <c r="E1133" t="str">
        <f t="shared" si="17"/>
        <v>xxxSpeech Training Teacherzzz1</v>
      </c>
    </row>
    <row r="1134" spans="1:5" x14ac:dyDescent="0.4">
      <c r="A1134" t="s">
        <v>7743</v>
      </c>
      <c r="B1134" t="s">
        <v>5658</v>
      </c>
      <c r="C1134" t="s">
        <v>7744</v>
      </c>
      <c r="D1134">
        <v>5</v>
      </c>
      <c r="E1134" t="str">
        <f t="shared" si="17"/>
        <v>xxxSpotterzzz5</v>
      </c>
    </row>
    <row r="1135" spans="1:5" x14ac:dyDescent="0.4">
      <c r="A1135" t="s">
        <v>7743</v>
      </c>
      <c r="B1135" t="s">
        <v>6044</v>
      </c>
      <c r="C1135" t="s">
        <v>7744</v>
      </c>
      <c r="D1135" t="s">
        <v>1592</v>
      </c>
      <c r="E1135" t="str">
        <f t="shared" si="17"/>
        <v>xxxSt JohnszzzNA</v>
      </c>
    </row>
    <row r="1136" spans="1:5" x14ac:dyDescent="0.4">
      <c r="A1136" t="s">
        <v>7743</v>
      </c>
      <c r="B1136" t="s">
        <v>330</v>
      </c>
      <c r="C1136" t="s">
        <v>7744</v>
      </c>
      <c r="D1136">
        <v>9</v>
      </c>
      <c r="E1136" t="str">
        <f t="shared" si="17"/>
        <v>xxxStackerzzz9</v>
      </c>
    </row>
    <row r="1137" spans="1:5" x14ac:dyDescent="0.4">
      <c r="A1137" t="s">
        <v>7743</v>
      </c>
      <c r="B1137" t="s">
        <v>5427</v>
      </c>
      <c r="C1137" t="s">
        <v>7744</v>
      </c>
      <c r="D1137">
        <v>5</v>
      </c>
      <c r="E1137" t="str">
        <f t="shared" si="17"/>
        <v>xxxStaff Maidzzz5</v>
      </c>
    </row>
    <row r="1138" spans="1:5" x14ac:dyDescent="0.4">
      <c r="A1138" t="s">
        <v>7743</v>
      </c>
      <c r="B1138" t="s">
        <v>5924</v>
      </c>
      <c r="C1138" t="s">
        <v>7744</v>
      </c>
      <c r="D1138">
        <v>0</v>
      </c>
      <c r="E1138" t="str">
        <f t="shared" si="17"/>
        <v>xxxStaff Nursezzz0</v>
      </c>
    </row>
    <row r="1139" spans="1:5" x14ac:dyDescent="0.4">
      <c r="A1139" t="s">
        <v>7743</v>
      </c>
      <c r="B1139" t="s">
        <v>5614</v>
      </c>
      <c r="C1139" t="s">
        <v>7744</v>
      </c>
      <c r="D1139">
        <v>5</v>
      </c>
      <c r="E1139" t="str">
        <f t="shared" si="17"/>
        <v>xxxStaff Sergeant W.A.A.S.zzz5</v>
      </c>
    </row>
    <row r="1140" spans="1:5" x14ac:dyDescent="0.4">
      <c r="A1140" t="s">
        <v>7743</v>
      </c>
      <c r="B1140" t="s">
        <v>5679</v>
      </c>
      <c r="C1140" t="s">
        <v>7744</v>
      </c>
      <c r="D1140">
        <v>0</v>
      </c>
      <c r="E1140" t="str">
        <f t="shared" si="17"/>
        <v>xxxStaff-Nursezzz0</v>
      </c>
    </row>
    <row r="1141" spans="1:5" x14ac:dyDescent="0.4">
      <c r="A1141" t="s">
        <v>7743</v>
      </c>
      <c r="B1141" t="s">
        <v>6189</v>
      </c>
      <c r="C1141" t="s">
        <v>7744</v>
      </c>
      <c r="D1141">
        <v>5</v>
      </c>
      <c r="E1141" t="str">
        <f t="shared" si="17"/>
        <v>xxxStaff-Sergeant W.A.A.S.zzz5</v>
      </c>
    </row>
    <row r="1142" spans="1:5" x14ac:dyDescent="0.4">
      <c r="A1142" t="s">
        <v>7743</v>
      </c>
      <c r="B1142" t="s">
        <v>5629</v>
      </c>
      <c r="C1142" t="s">
        <v>7744</v>
      </c>
      <c r="D1142">
        <v>9</v>
      </c>
      <c r="E1142" t="str">
        <f t="shared" si="17"/>
        <v>xxxStamperzzz9</v>
      </c>
    </row>
    <row r="1143" spans="1:5" x14ac:dyDescent="0.4">
      <c r="A1143" t="s">
        <v>7743</v>
      </c>
      <c r="B1143" t="s">
        <v>6157</v>
      </c>
      <c r="C1143" t="s">
        <v>7744</v>
      </c>
      <c r="D1143">
        <v>8</v>
      </c>
      <c r="E1143" t="str">
        <f t="shared" si="17"/>
        <v>xxxStamping Machinist in Tinsmithszzz8</v>
      </c>
    </row>
    <row r="1144" spans="1:5" x14ac:dyDescent="0.4">
      <c r="A1144" t="s">
        <v>7743</v>
      </c>
      <c r="B1144" t="s">
        <v>6178</v>
      </c>
      <c r="C1144" t="s">
        <v>7744</v>
      </c>
      <c r="D1144">
        <v>0</v>
      </c>
      <c r="E1144" t="str">
        <f t="shared" si="17"/>
        <v>xxxState Registered Nursezzz0</v>
      </c>
    </row>
    <row r="1145" spans="1:5" x14ac:dyDescent="0.4">
      <c r="A1145" t="s">
        <v>7743</v>
      </c>
      <c r="B1145" t="s">
        <v>1610</v>
      </c>
      <c r="C1145" t="s">
        <v>7744</v>
      </c>
      <c r="D1145">
        <v>3</v>
      </c>
      <c r="E1145" t="str">
        <f t="shared" si="17"/>
        <v>xxxStationerzzz3</v>
      </c>
    </row>
    <row r="1146" spans="1:5" x14ac:dyDescent="0.4">
      <c r="A1146" t="s">
        <v>7743</v>
      </c>
      <c r="B1146" t="s">
        <v>6046</v>
      </c>
      <c r="C1146" t="s">
        <v>7744</v>
      </c>
      <c r="D1146">
        <v>3</v>
      </c>
      <c r="E1146" t="str">
        <f t="shared" si="17"/>
        <v>xxxStationery assistantzzz3</v>
      </c>
    </row>
    <row r="1147" spans="1:5" x14ac:dyDescent="0.4">
      <c r="A1147" t="s">
        <v>7743</v>
      </c>
      <c r="B1147" t="s">
        <v>6402</v>
      </c>
      <c r="C1147" t="s">
        <v>7744</v>
      </c>
      <c r="D1147">
        <v>3</v>
      </c>
      <c r="E1147" t="str">
        <f t="shared" si="17"/>
        <v>xxxStatistic Clerkzzz3</v>
      </c>
    </row>
    <row r="1148" spans="1:5" x14ac:dyDescent="0.4">
      <c r="A1148" t="s">
        <v>7743</v>
      </c>
      <c r="B1148" t="s">
        <v>5854</v>
      </c>
      <c r="C1148" t="s">
        <v>7744</v>
      </c>
      <c r="D1148">
        <v>3</v>
      </c>
      <c r="E1148" t="str">
        <f t="shared" si="17"/>
        <v>xxxStatistical Clerkzzz3</v>
      </c>
    </row>
    <row r="1149" spans="1:5" x14ac:dyDescent="0.4">
      <c r="A1149" t="s">
        <v>7743</v>
      </c>
      <c r="B1149" t="s">
        <v>5540</v>
      </c>
      <c r="C1149" t="s">
        <v>7744</v>
      </c>
      <c r="D1149">
        <v>3</v>
      </c>
      <c r="E1149" t="str">
        <f t="shared" si="17"/>
        <v>xxxStenographerzzz3</v>
      </c>
    </row>
    <row r="1150" spans="1:5" x14ac:dyDescent="0.4">
      <c r="A1150" t="s">
        <v>7743</v>
      </c>
      <c r="B1150" t="s">
        <v>5865</v>
      </c>
      <c r="C1150" t="s">
        <v>7744</v>
      </c>
      <c r="D1150">
        <v>3</v>
      </c>
      <c r="E1150" t="str">
        <f t="shared" si="17"/>
        <v>xxxStenographer Clerkzzz3</v>
      </c>
    </row>
    <row r="1151" spans="1:5" x14ac:dyDescent="0.4">
      <c r="A1151" t="s">
        <v>7743</v>
      </c>
      <c r="B1151" t="s">
        <v>6177</v>
      </c>
      <c r="C1151" t="s">
        <v>7744</v>
      </c>
      <c r="D1151">
        <v>5</v>
      </c>
      <c r="E1151" t="str">
        <f t="shared" si="17"/>
        <v>xxxStewardesszzz5</v>
      </c>
    </row>
    <row r="1152" spans="1:5" x14ac:dyDescent="0.4">
      <c r="A1152" t="s">
        <v>7743</v>
      </c>
      <c r="B1152" t="s">
        <v>4557</v>
      </c>
      <c r="C1152" t="s">
        <v>7744</v>
      </c>
      <c r="D1152">
        <v>7</v>
      </c>
      <c r="E1152" t="str">
        <f t="shared" si="17"/>
        <v>xxxStitcherzzz7</v>
      </c>
    </row>
    <row r="1153" spans="1:5" x14ac:dyDescent="0.4">
      <c r="A1153" t="s">
        <v>7743</v>
      </c>
      <c r="B1153" t="s">
        <v>2211</v>
      </c>
      <c r="C1153" t="s">
        <v>7744</v>
      </c>
      <c r="D1153">
        <v>3</v>
      </c>
      <c r="E1153" t="str">
        <f t="shared" si="17"/>
        <v>xxxStock Clerkzzz3</v>
      </c>
    </row>
    <row r="1154" spans="1:5" x14ac:dyDescent="0.4">
      <c r="A1154" t="s">
        <v>7743</v>
      </c>
      <c r="B1154" t="s">
        <v>671</v>
      </c>
      <c r="C1154" t="s">
        <v>7744</v>
      </c>
      <c r="D1154">
        <v>3</v>
      </c>
      <c r="E1154" t="str">
        <f t="shared" ref="E1154:E1217" si="18">A1154&amp;B1154&amp;C1154&amp;D1154</f>
        <v>xxxStock clerkzzz3</v>
      </c>
    </row>
    <row r="1155" spans="1:5" x14ac:dyDescent="0.4">
      <c r="A1155" t="s">
        <v>7743</v>
      </c>
      <c r="B1155" t="s">
        <v>4205</v>
      </c>
      <c r="C1155" t="s">
        <v>7744</v>
      </c>
      <c r="D1155">
        <v>3</v>
      </c>
      <c r="E1155" t="str">
        <f t="shared" si="18"/>
        <v>xxxStock Control Clerkzzz3</v>
      </c>
    </row>
    <row r="1156" spans="1:5" x14ac:dyDescent="0.4">
      <c r="A1156" t="s">
        <v>7743</v>
      </c>
      <c r="B1156" t="s">
        <v>5932</v>
      </c>
      <c r="C1156" t="s">
        <v>7744</v>
      </c>
      <c r="D1156">
        <v>3</v>
      </c>
      <c r="E1156" t="str">
        <f t="shared" si="18"/>
        <v>xxxStockbroker's Clerkzzz3</v>
      </c>
    </row>
    <row r="1157" spans="1:5" x14ac:dyDescent="0.4">
      <c r="A1157" t="s">
        <v>7743</v>
      </c>
      <c r="B1157" t="s">
        <v>5394</v>
      </c>
      <c r="C1157" t="s">
        <v>7744</v>
      </c>
      <c r="D1157">
        <v>3</v>
      </c>
      <c r="E1157" t="str">
        <f t="shared" si="18"/>
        <v>xxxStockistzzz3</v>
      </c>
    </row>
    <row r="1158" spans="1:5" x14ac:dyDescent="0.4">
      <c r="A1158" t="s">
        <v>7743</v>
      </c>
      <c r="B1158" t="s">
        <v>5808</v>
      </c>
      <c r="C1158" t="s">
        <v>7744</v>
      </c>
      <c r="D1158">
        <v>4</v>
      </c>
      <c r="E1158" t="str">
        <f t="shared" si="18"/>
        <v>xxxStore assistantzzz4</v>
      </c>
    </row>
    <row r="1159" spans="1:5" x14ac:dyDescent="0.4">
      <c r="A1159" t="s">
        <v>7743</v>
      </c>
      <c r="B1159" t="s">
        <v>1414</v>
      </c>
      <c r="C1159" t="s">
        <v>7744</v>
      </c>
      <c r="D1159">
        <v>4</v>
      </c>
      <c r="E1159" t="str">
        <f t="shared" si="18"/>
        <v>xxxStore Assistantzzz4</v>
      </c>
    </row>
    <row r="1160" spans="1:5" x14ac:dyDescent="0.4">
      <c r="A1160" t="s">
        <v>7743</v>
      </c>
      <c r="B1160" t="s">
        <v>5511</v>
      </c>
      <c r="C1160" t="s">
        <v>7744</v>
      </c>
      <c r="D1160">
        <v>2</v>
      </c>
      <c r="E1160" t="str">
        <f t="shared" si="18"/>
        <v>xxxStore Supervisorzzz2</v>
      </c>
    </row>
    <row r="1161" spans="1:5" x14ac:dyDescent="0.4">
      <c r="A1161" t="s">
        <v>7743</v>
      </c>
      <c r="B1161" t="s">
        <v>886</v>
      </c>
      <c r="C1161" t="s">
        <v>7744</v>
      </c>
      <c r="D1161">
        <v>3</v>
      </c>
      <c r="E1161" t="str">
        <f t="shared" si="18"/>
        <v>xxxStorekeeperzzz3</v>
      </c>
    </row>
    <row r="1162" spans="1:5" x14ac:dyDescent="0.4">
      <c r="A1162" t="s">
        <v>7743</v>
      </c>
      <c r="B1162" t="s">
        <v>6105</v>
      </c>
      <c r="C1162" t="s">
        <v>7744</v>
      </c>
      <c r="D1162">
        <v>3</v>
      </c>
      <c r="E1162" t="str">
        <f t="shared" si="18"/>
        <v>xxxStoreladyzzz3</v>
      </c>
    </row>
    <row r="1163" spans="1:5" x14ac:dyDescent="0.4">
      <c r="A1163" t="s">
        <v>7743</v>
      </c>
      <c r="B1163" t="s">
        <v>6085</v>
      </c>
      <c r="C1163" t="s">
        <v>7744</v>
      </c>
      <c r="D1163">
        <v>3</v>
      </c>
      <c r="E1163" t="str">
        <f t="shared" si="18"/>
        <v>xxxStore-room Assistantzzz3</v>
      </c>
    </row>
    <row r="1164" spans="1:5" x14ac:dyDescent="0.4">
      <c r="A1164" t="s">
        <v>7743</v>
      </c>
      <c r="B1164" t="s">
        <v>5733</v>
      </c>
      <c r="C1164" t="s">
        <v>7744</v>
      </c>
      <c r="D1164">
        <v>9</v>
      </c>
      <c r="E1164" t="str">
        <f t="shared" si="18"/>
        <v>xxxStripperzzz9</v>
      </c>
    </row>
    <row r="1165" spans="1:5" x14ac:dyDescent="0.4">
      <c r="A1165" t="s">
        <v>7743</v>
      </c>
      <c r="B1165" t="s">
        <v>748</v>
      </c>
      <c r="C1165" t="s">
        <v>7744</v>
      </c>
      <c r="D1165" t="s">
        <v>1592</v>
      </c>
      <c r="E1165" t="str">
        <f t="shared" si="18"/>
        <v>xxxStudentzzzNA</v>
      </c>
    </row>
    <row r="1166" spans="1:5" x14ac:dyDescent="0.4">
      <c r="A1166" t="s">
        <v>7743</v>
      </c>
      <c r="B1166" t="s">
        <v>5893</v>
      </c>
      <c r="C1166" t="s">
        <v>7744</v>
      </c>
      <c r="D1166" t="s">
        <v>1592</v>
      </c>
      <c r="E1166" t="str">
        <f t="shared" si="18"/>
        <v>xxxStudent Cape Town UniversityzzzNA</v>
      </c>
    </row>
    <row r="1167" spans="1:5" x14ac:dyDescent="0.4">
      <c r="A1167" t="s">
        <v>7743</v>
      </c>
      <c r="B1167" t="s">
        <v>6327</v>
      </c>
      <c r="C1167" t="s">
        <v>7744</v>
      </c>
      <c r="D1167">
        <v>0</v>
      </c>
      <c r="E1167" t="str">
        <f t="shared" si="18"/>
        <v>xxxStudent Medical Technologistzzz0</v>
      </c>
    </row>
    <row r="1168" spans="1:5" x14ac:dyDescent="0.4">
      <c r="A1168" t="s">
        <v>7743</v>
      </c>
      <c r="B1168" t="s">
        <v>6236</v>
      </c>
      <c r="C1168" t="s">
        <v>7744</v>
      </c>
      <c r="D1168">
        <v>0</v>
      </c>
      <c r="E1168" t="str">
        <f t="shared" si="18"/>
        <v>xxxStudent Midwifezzz0</v>
      </c>
    </row>
    <row r="1169" spans="1:5" x14ac:dyDescent="0.4">
      <c r="A1169" t="s">
        <v>7743</v>
      </c>
      <c r="B1169" t="s">
        <v>5514</v>
      </c>
      <c r="C1169" t="s">
        <v>7744</v>
      </c>
      <c r="D1169">
        <v>0</v>
      </c>
      <c r="E1169" t="str">
        <f t="shared" si="18"/>
        <v>xxxStudent Nursezzz0</v>
      </c>
    </row>
    <row r="1170" spans="1:5" x14ac:dyDescent="0.4">
      <c r="A1170" t="s">
        <v>7743</v>
      </c>
      <c r="B1170" t="s">
        <v>5962</v>
      </c>
      <c r="C1170" t="s">
        <v>7744</v>
      </c>
      <c r="D1170">
        <v>0</v>
      </c>
      <c r="E1170" t="str">
        <f t="shared" si="18"/>
        <v>xxxStudent nursezzz0</v>
      </c>
    </row>
    <row r="1171" spans="1:5" x14ac:dyDescent="0.4">
      <c r="A1171" t="s">
        <v>7743</v>
      </c>
      <c r="B1171" t="s">
        <v>4422</v>
      </c>
      <c r="C1171" t="s">
        <v>7744</v>
      </c>
      <c r="D1171">
        <v>1</v>
      </c>
      <c r="E1171" t="str">
        <f t="shared" si="18"/>
        <v>xxxStudent of Musiczzz1</v>
      </c>
    </row>
    <row r="1172" spans="1:5" x14ac:dyDescent="0.4">
      <c r="A1172" t="s">
        <v>7743</v>
      </c>
      <c r="B1172" t="s">
        <v>1375</v>
      </c>
      <c r="C1172" t="s">
        <v>7744</v>
      </c>
      <c r="D1172">
        <v>1</v>
      </c>
      <c r="E1172" t="str">
        <f t="shared" si="18"/>
        <v>xxxStudent Teacherzzz1</v>
      </c>
    </row>
    <row r="1173" spans="1:5" x14ac:dyDescent="0.4">
      <c r="A1173" t="s">
        <v>7743</v>
      </c>
      <c r="B1173" t="s">
        <v>5644</v>
      </c>
      <c r="C1173" t="s">
        <v>7744</v>
      </c>
      <c r="D1173">
        <v>0</v>
      </c>
      <c r="E1173" t="str">
        <f t="shared" si="18"/>
        <v>xxxStudent-Dieticianzzz0</v>
      </c>
    </row>
    <row r="1174" spans="1:5" x14ac:dyDescent="0.4">
      <c r="A1174" t="s">
        <v>7743</v>
      </c>
      <c r="B1174" t="s">
        <v>5686</v>
      </c>
      <c r="C1174" t="s">
        <v>7744</v>
      </c>
      <c r="D1174">
        <v>0</v>
      </c>
      <c r="E1174" t="str">
        <f t="shared" si="18"/>
        <v>xxxStudent-Nursezzz0</v>
      </c>
    </row>
    <row r="1175" spans="1:5" x14ac:dyDescent="0.4">
      <c r="A1175" t="s">
        <v>7743</v>
      </c>
      <c r="B1175" t="s">
        <v>6204</v>
      </c>
      <c r="C1175" t="s">
        <v>7744</v>
      </c>
      <c r="D1175">
        <v>0</v>
      </c>
      <c r="E1175" t="str">
        <f t="shared" si="18"/>
        <v>xxxSudent Nursezzz0</v>
      </c>
    </row>
    <row r="1176" spans="1:5" x14ac:dyDescent="0.4">
      <c r="A1176" t="s">
        <v>7743</v>
      </c>
      <c r="B1176" t="s">
        <v>2129</v>
      </c>
      <c r="C1176" t="s">
        <v>7744</v>
      </c>
      <c r="D1176">
        <v>8</v>
      </c>
      <c r="E1176" t="str">
        <f t="shared" si="18"/>
        <v>xxxSuitcase-makerzzz8</v>
      </c>
    </row>
    <row r="1177" spans="1:5" x14ac:dyDescent="0.4">
      <c r="A1177" t="s">
        <v>7743</v>
      </c>
      <c r="B1177" t="s">
        <v>303</v>
      </c>
      <c r="C1177" t="s">
        <v>7744</v>
      </c>
      <c r="D1177">
        <v>2</v>
      </c>
      <c r="E1177" t="str">
        <f t="shared" si="18"/>
        <v>xxxSupervisorzzz2</v>
      </c>
    </row>
    <row r="1178" spans="1:5" x14ac:dyDescent="0.4">
      <c r="A1178" t="s">
        <v>7743</v>
      </c>
      <c r="B1178" t="s">
        <v>5435</v>
      </c>
      <c r="C1178" t="s">
        <v>7744</v>
      </c>
      <c r="D1178">
        <v>2</v>
      </c>
      <c r="E1178" t="str">
        <f t="shared" si="18"/>
        <v>xxxSupervisor - Cloting factoryzzz2</v>
      </c>
    </row>
    <row r="1179" spans="1:5" x14ac:dyDescent="0.4">
      <c r="A1179" t="s">
        <v>7743</v>
      </c>
      <c r="B1179" t="s">
        <v>5504</v>
      </c>
      <c r="C1179" t="s">
        <v>7744</v>
      </c>
      <c r="D1179">
        <v>2</v>
      </c>
      <c r="E1179" t="str">
        <f t="shared" si="18"/>
        <v>xxxSupervisor Clothing Factoryzzz2</v>
      </c>
    </row>
    <row r="1180" spans="1:5" x14ac:dyDescent="0.4">
      <c r="A1180" t="s">
        <v>7743</v>
      </c>
      <c r="B1180" t="s">
        <v>6392</v>
      </c>
      <c r="C1180" t="s">
        <v>7744</v>
      </c>
      <c r="D1180">
        <v>2</v>
      </c>
      <c r="E1180" t="str">
        <f t="shared" si="18"/>
        <v>xxxSupervisor Clothing Industryzzz2</v>
      </c>
    </row>
    <row r="1181" spans="1:5" x14ac:dyDescent="0.4">
      <c r="A1181" t="s">
        <v>7743</v>
      </c>
      <c r="B1181" t="s">
        <v>5637</v>
      </c>
      <c r="C1181" t="s">
        <v>7744</v>
      </c>
      <c r="D1181">
        <v>2</v>
      </c>
      <c r="E1181" t="str">
        <f t="shared" si="18"/>
        <v>xxxSupervisor in businesszzz2</v>
      </c>
    </row>
    <row r="1182" spans="1:5" x14ac:dyDescent="0.4">
      <c r="A1182" t="s">
        <v>7743</v>
      </c>
      <c r="B1182" t="s">
        <v>6038</v>
      </c>
      <c r="C1182" t="s">
        <v>7744</v>
      </c>
      <c r="D1182">
        <v>2</v>
      </c>
      <c r="E1182" t="str">
        <f t="shared" si="18"/>
        <v>xxxSupervisor in Factoryzzz2</v>
      </c>
    </row>
    <row r="1183" spans="1:5" x14ac:dyDescent="0.4">
      <c r="A1183" t="s">
        <v>7743</v>
      </c>
      <c r="B1183" t="s">
        <v>6139</v>
      </c>
      <c r="C1183" t="s">
        <v>7744</v>
      </c>
      <c r="D1183">
        <v>0</v>
      </c>
      <c r="E1183" t="str">
        <f t="shared" si="18"/>
        <v>xxxSurgery Attendantzzz0</v>
      </c>
    </row>
    <row r="1184" spans="1:5" x14ac:dyDescent="0.4">
      <c r="A1184" t="s">
        <v>7743</v>
      </c>
      <c r="B1184" t="s">
        <v>6378</v>
      </c>
      <c r="C1184" t="s">
        <v>7744</v>
      </c>
      <c r="D1184">
        <v>3</v>
      </c>
      <c r="E1184" t="str">
        <f t="shared" si="18"/>
        <v>xxxSurgery Receptionistzzz3</v>
      </c>
    </row>
    <row r="1185" spans="1:5" x14ac:dyDescent="0.4">
      <c r="A1185" t="s">
        <v>7743</v>
      </c>
      <c r="B1185" t="s">
        <v>6306</v>
      </c>
      <c r="C1185" t="s">
        <v>7744</v>
      </c>
      <c r="D1185">
        <v>3</v>
      </c>
      <c r="E1185" t="str">
        <f t="shared" si="18"/>
        <v>xxxSurvey Constructorzzz3</v>
      </c>
    </row>
    <row r="1186" spans="1:5" x14ac:dyDescent="0.4">
      <c r="A1186" t="s">
        <v>7743</v>
      </c>
      <c r="B1186" t="s">
        <v>6237</v>
      </c>
      <c r="C1186" t="s">
        <v>7744</v>
      </c>
      <c r="D1186">
        <v>0</v>
      </c>
      <c r="E1186" t="str">
        <f t="shared" si="18"/>
        <v>xxxSurvey Technicianzzz0</v>
      </c>
    </row>
    <row r="1187" spans="1:5" x14ac:dyDescent="0.4">
      <c r="A1187" t="s">
        <v>7743</v>
      </c>
      <c r="B1187" t="s">
        <v>5728</v>
      </c>
      <c r="C1187" t="s">
        <v>7744</v>
      </c>
      <c r="D1187">
        <v>7</v>
      </c>
      <c r="E1187" t="str">
        <f t="shared" si="18"/>
        <v>xxxSweet box-makerzzz7</v>
      </c>
    </row>
    <row r="1188" spans="1:5" x14ac:dyDescent="0.4">
      <c r="A1188" t="s">
        <v>7743</v>
      </c>
      <c r="B1188" t="s">
        <v>5597</v>
      </c>
      <c r="C1188" t="s">
        <v>7744</v>
      </c>
      <c r="D1188">
        <v>7</v>
      </c>
      <c r="E1188" t="str">
        <f t="shared" si="18"/>
        <v>xxxSweet Factoryzzz7</v>
      </c>
    </row>
    <row r="1189" spans="1:5" x14ac:dyDescent="0.4">
      <c r="A1189" t="s">
        <v>7743</v>
      </c>
      <c r="B1189" t="s">
        <v>5599</v>
      </c>
      <c r="C1189" t="s">
        <v>7744</v>
      </c>
      <c r="D1189">
        <v>7</v>
      </c>
      <c r="E1189" t="str">
        <f t="shared" si="18"/>
        <v>xxxSweet Factory Handzzz7</v>
      </c>
    </row>
    <row r="1190" spans="1:5" x14ac:dyDescent="0.4">
      <c r="A1190" t="s">
        <v>7743</v>
      </c>
      <c r="B1190" t="s">
        <v>6344</v>
      </c>
      <c r="C1190" t="s">
        <v>7744</v>
      </c>
      <c r="D1190">
        <v>7</v>
      </c>
      <c r="E1190" t="str">
        <f t="shared" si="18"/>
        <v>xxxSweet Factory handzzz7</v>
      </c>
    </row>
    <row r="1191" spans="1:5" x14ac:dyDescent="0.4">
      <c r="A1191" t="s">
        <v>7743</v>
      </c>
      <c r="B1191" t="s">
        <v>5721</v>
      </c>
      <c r="C1191" t="s">
        <v>7744</v>
      </c>
      <c r="D1191">
        <v>7</v>
      </c>
      <c r="E1191" t="str">
        <f t="shared" si="18"/>
        <v>xxxSweet Factory Machinistzzz7</v>
      </c>
    </row>
    <row r="1192" spans="1:5" x14ac:dyDescent="0.4">
      <c r="A1192" t="s">
        <v>7743</v>
      </c>
      <c r="B1192" t="s">
        <v>5627</v>
      </c>
      <c r="C1192" t="s">
        <v>7744</v>
      </c>
      <c r="D1192">
        <v>7</v>
      </c>
      <c r="E1192" t="str">
        <f t="shared" si="18"/>
        <v>xxxSweet Factory Packerzzz7</v>
      </c>
    </row>
    <row r="1193" spans="1:5" x14ac:dyDescent="0.4">
      <c r="A1193" t="s">
        <v>7743</v>
      </c>
      <c r="B1193" t="s">
        <v>5693</v>
      </c>
      <c r="C1193" t="s">
        <v>7744</v>
      </c>
      <c r="D1193">
        <v>7</v>
      </c>
      <c r="E1193" t="str">
        <f t="shared" si="18"/>
        <v>xxxSweet Factory Workerzzz7</v>
      </c>
    </row>
    <row r="1194" spans="1:5" x14ac:dyDescent="0.4">
      <c r="A1194" t="s">
        <v>7743</v>
      </c>
      <c r="B1194" t="s">
        <v>138</v>
      </c>
      <c r="C1194" t="s">
        <v>7744</v>
      </c>
      <c r="D1194">
        <v>7</v>
      </c>
      <c r="E1194" t="str">
        <f t="shared" si="18"/>
        <v>xxxSweet factory-handzzz7</v>
      </c>
    </row>
    <row r="1195" spans="1:5" x14ac:dyDescent="0.4">
      <c r="A1195" t="s">
        <v>7743</v>
      </c>
      <c r="B1195" t="s">
        <v>3290</v>
      </c>
      <c r="C1195" t="s">
        <v>7744</v>
      </c>
      <c r="D1195">
        <v>7</v>
      </c>
      <c r="E1195" t="str">
        <f t="shared" si="18"/>
        <v>xxxSweet Makerzzz7</v>
      </c>
    </row>
    <row r="1196" spans="1:5" x14ac:dyDescent="0.4">
      <c r="A1196" t="s">
        <v>7743</v>
      </c>
      <c r="B1196" t="s">
        <v>6369</v>
      </c>
      <c r="C1196" t="s">
        <v>7744</v>
      </c>
      <c r="D1196">
        <v>7</v>
      </c>
      <c r="E1196" t="str">
        <f t="shared" si="18"/>
        <v>xxxSweet makerzzz7</v>
      </c>
    </row>
    <row r="1197" spans="1:5" x14ac:dyDescent="0.4">
      <c r="A1197" t="s">
        <v>7743</v>
      </c>
      <c r="B1197" t="s">
        <v>5715</v>
      </c>
      <c r="C1197" t="s">
        <v>7744</v>
      </c>
      <c r="D1197">
        <v>7</v>
      </c>
      <c r="E1197" t="str">
        <f t="shared" si="18"/>
        <v>xxxSweet Moulderzzz7</v>
      </c>
    </row>
    <row r="1198" spans="1:5" x14ac:dyDescent="0.4">
      <c r="A1198" t="s">
        <v>7743</v>
      </c>
      <c r="B1198" t="s">
        <v>5954</v>
      </c>
      <c r="C1198" t="s">
        <v>7744</v>
      </c>
      <c r="D1198">
        <v>7</v>
      </c>
      <c r="E1198" t="str">
        <f t="shared" si="18"/>
        <v>xxxSweet Packerzzz7</v>
      </c>
    </row>
    <row r="1199" spans="1:5" x14ac:dyDescent="0.4">
      <c r="A1199" t="s">
        <v>7743</v>
      </c>
      <c r="B1199" t="s">
        <v>5429</v>
      </c>
      <c r="C1199" t="s">
        <v>7744</v>
      </c>
      <c r="D1199">
        <v>7</v>
      </c>
      <c r="E1199" t="str">
        <f t="shared" si="18"/>
        <v>xxxSweet wrapperzzz7</v>
      </c>
    </row>
    <row r="1200" spans="1:5" x14ac:dyDescent="0.4">
      <c r="A1200" t="s">
        <v>7743</v>
      </c>
      <c r="B1200" t="s">
        <v>5937</v>
      </c>
      <c r="C1200" t="s">
        <v>7744</v>
      </c>
      <c r="D1200">
        <v>7</v>
      </c>
      <c r="E1200" t="str">
        <f t="shared" si="18"/>
        <v>xxxSweet-Factory Employeezzz7</v>
      </c>
    </row>
    <row r="1201" spans="1:5" x14ac:dyDescent="0.4">
      <c r="A1201" t="s">
        <v>7743</v>
      </c>
      <c r="B1201" t="s">
        <v>3055</v>
      </c>
      <c r="C1201" t="s">
        <v>7744</v>
      </c>
      <c r="D1201">
        <v>7</v>
      </c>
      <c r="E1201" t="str">
        <f t="shared" si="18"/>
        <v>xxxSweetmakerzzz7</v>
      </c>
    </row>
    <row r="1202" spans="1:5" x14ac:dyDescent="0.4">
      <c r="A1202" t="s">
        <v>7743</v>
      </c>
      <c r="B1202" t="s">
        <v>2142</v>
      </c>
      <c r="C1202" t="s">
        <v>7744</v>
      </c>
      <c r="D1202">
        <v>7</v>
      </c>
      <c r="E1202" t="str">
        <f t="shared" si="18"/>
        <v>xxxSweet-makerzzz7</v>
      </c>
    </row>
    <row r="1203" spans="1:5" x14ac:dyDescent="0.4">
      <c r="A1203" t="s">
        <v>7743</v>
      </c>
      <c r="B1203" t="s">
        <v>5796</v>
      </c>
      <c r="C1203" t="s">
        <v>7744</v>
      </c>
      <c r="D1203">
        <v>7</v>
      </c>
      <c r="E1203" t="str">
        <f t="shared" si="18"/>
        <v>xxxSweets packerzzz7</v>
      </c>
    </row>
    <row r="1204" spans="1:5" x14ac:dyDescent="0.4">
      <c r="A1204" t="s">
        <v>7743</v>
      </c>
      <c r="B1204" t="s">
        <v>5793</v>
      </c>
      <c r="C1204" t="s">
        <v>7744</v>
      </c>
      <c r="D1204">
        <v>7</v>
      </c>
      <c r="E1204" t="str">
        <f t="shared" si="18"/>
        <v>xxxSweets-wrapperzzz7</v>
      </c>
    </row>
    <row r="1205" spans="1:5" x14ac:dyDescent="0.4">
      <c r="A1205" t="s">
        <v>7743</v>
      </c>
      <c r="B1205" t="s">
        <v>6212</v>
      </c>
      <c r="C1205" t="s">
        <v>7744</v>
      </c>
      <c r="D1205">
        <v>1</v>
      </c>
      <c r="E1205" t="str">
        <f t="shared" si="18"/>
        <v>xxxSwimming Instructresszzz1</v>
      </c>
    </row>
    <row r="1206" spans="1:5" x14ac:dyDescent="0.4">
      <c r="A1206" t="s">
        <v>7743</v>
      </c>
      <c r="B1206" t="s">
        <v>1442</v>
      </c>
      <c r="C1206" t="s">
        <v>7744</v>
      </c>
      <c r="D1206">
        <v>3</v>
      </c>
      <c r="E1206" t="str">
        <f t="shared" si="18"/>
        <v>xxxSwitch Board Operatorzzz3</v>
      </c>
    </row>
    <row r="1207" spans="1:5" x14ac:dyDescent="0.4">
      <c r="A1207" t="s">
        <v>7743</v>
      </c>
      <c r="B1207" t="s">
        <v>618</v>
      </c>
      <c r="C1207" t="s">
        <v>7744</v>
      </c>
      <c r="D1207">
        <v>3</v>
      </c>
      <c r="E1207" t="str">
        <f t="shared" si="18"/>
        <v>xxxSwitchboard Operatorzzz3</v>
      </c>
    </row>
    <row r="1208" spans="1:5" x14ac:dyDescent="0.4">
      <c r="A1208" t="s">
        <v>7743</v>
      </c>
      <c r="B1208" t="s">
        <v>5537</v>
      </c>
      <c r="C1208" t="s">
        <v>7744</v>
      </c>
      <c r="D1208">
        <v>9</v>
      </c>
      <c r="E1208" t="str">
        <f t="shared" si="18"/>
        <v>xxxTable Handzzz9</v>
      </c>
    </row>
    <row r="1209" spans="1:5" x14ac:dyDescent="0.4">
      <c r="A1209" t="s">
        <v>7743</v>
      </c>
      <c r="B1209" t="s">
        <v>6363</v>
      </c>
      <c r="C1209" t="s">
        <v>7744</v>
      </c>
      <c r="D1209">
        <v>9</v>
      </c>
      <c r="E1209" t="str">
        <f t="shared" si="18"/>
        <v>xxxTable handzzz9</v>
      </c>
    </row>
    <row r="1210" spans="1:5" x14ac:dyDescent="0.4">
      <c r="A1210" t="s">
        <v>7743</v>
      </c>
      <c r="B1210" t="s">
        <v>5438</v>
      </c>
      <c r="C1210" t="s">
        <v>7744</v>
      </c>
      <c r="D1210">
        <v>8</v>
      </c>
      <c r="E1210" t="str">
        <f t="shared" si="18"/>
        <v>xxxTable hand (Shoe factory)zzz8</v>
      </c>
    </row>
    <row r="1211" spans="1:5" x14ac:dyDescent="0.4">
      <c r="A1211" t="s">
        <v>7743</v>
      </c>
      <c r="B1211" t="s">
        <v>5447</v>
      </c>
      <c r="C1211" t="s">
        <v>7744</v>
      </c>
      <c r="D1211">
        <v>7</v>
      </c>
      <c r="E1211" t="str">
        <f t="shared" si="18"/>
        <v>xxxTable hand in Clothing Factoryzzz7</v>
      </c>
    </row>
    <row r="1212" spans="1:5" x14ac:dyDescent="0.4">
      <c r="A1212" t="s">
        <v>7743</v>
      </c>
      <c r="B1212" t="s">
        <v>6382</v>
      </c>
      <c r="C1212" t="s">
        <v>7744</v>
      </c>
      <c r="D1212">
        <v>8</v>
      </c>
      <c r="E1212" t="str">
        <f t="shared" si="18"/>
        <v>xxxTable Hand Leather Industryzzz8</v>
      </c>
    </row>
    <row r="1213" spans="1:5" x14ac:dyDescent="0.4">
      <c r="A1213" t="s">
        <v>7743</v>
      </c>
      <c r="B1213" t="s">
        <v>1228</v>
      </c>
      <c r="C1213" t="s">
        <v>7744</v>
      </c>
      <c r="D1213">
        <v>9</v>
      </c>
      <c r="E1213" t="str">
        <f t="shared" si="18"/>
        <v>xxxTable-handzzz9</v>
      </c>
    </row>
    <row r="1214" spans="1:5" x14ac:dyDescent="0.4">
      <c r="A1214" t="s">
        <v>7743</v>
      </c>
      <c r="B1214" t="s">
        <v>5483</v>
      </c>
      <c r="C1214" t="s">
        <v>7744</v>
      </c>
      <c r="D1214">
        <v>8</v>
      </c>
      <c r="E1214" t="str">
        <f t="shared" si="18"/>
        <v>xxxTablehand in Leather Industryzzz8</v>
      </c>
    </row>
    <row r="1215" spans="1:5" x14ac:dyDescent="0.4">
      <c r="A1215" t="s">
        <v>7743</v>
      </c>
      <c r="B1215" t="s">
        <v>6387</v>
      </c>
      <c r="C1215" t="s">
        <v>7744</v>
      </c>
      <c r="D1215">
        <v>8</v>
      </c>
      <c r="E1215" t="str">
        <f t="shared" si="18"/>
        <v>xxxTablehand Leather Industryzzz8</v>
      </c>
    </row>
    <row r="1216" spans="1:5" x14ac:dyDescent="0.4">
      <c r="A1216" t="s">
        <v>7743</v>
      </c>
      <c r="B1216" t="s">
        <v>6393</v>
      </c>
      <c r="C1216" t="s">
        <v>7744</v>
      </c>
      <c r="D1216">
        <v>8</v>
      </c>
      <c r="E1216" t="str">
        <f t="shared" si="18"/>
        <v>xxxTablehand Shoe Tradezzz8</v>
      </c>
    </row>
    <row r="1217" spans="1:5" x14ac:dyDescent="0.4">
      <c r="A1217" t="s">
        <v>7743</v>
      </c>
      <c r="B1217" t="s">
        <v>111</v>
      </c>
      <c r="C1217" t="s">
        <v>7744</v>
      </c>
      <c r="D1217">
        <v>7</v>
      </c>
      <c r="E1217" t="str">
        <f t="shared" si="18"/>
        <v>xxxTailorzzz7</v>
      </c>
    </row>
    <row r="1218" spans="1:5" x14ac:dyDescent="0.4">
      <c r="A1218" t="s">
        <v>7743</v>
      </c>
      <c r="B1218" t="s">
        <v>5384</v>
      </c>
      <c r="C1218" t="s">
        <v>7744</v>
      </c>
      <c r="D1218">
        <v>7</v>
      </c>
      <c r="E1218" t="str">
        <f t="shared" ref="E1218:E1281" si="19">A1218&amp;B1218&amp;C1218&amp;D1218</f>
        <v>xxxTailoresszzz7</v>
      </c>
    </row>
    <row r="1219" spans="1:5" x14ac:dyDescent="0.4">
      <c r="A1219" t="s">
        <v>7743</v>
      </c>
      <c r="B1219" t="s">
        <v>6202</v>
      </c>
      <c r="C1219" t="s">
        <v>7744</v>
      </c>
      <c r="D1219">
        <v>7</v>
      </c>
      <c r="E1219" t="str">
        <f t="shared" si="19"/>
        <v>xxxTailoringzzz7</v>
      </c>
    </row>
    <row r="1220" spans="1:5" x14ac:dyDescent="0.4">
      <c r="A1220" t="s">
        <v>7743</v>
      </c>
      <c r="B1220" t="s">
        <v>6092</v>
      </c>
      <c r="C1220" t="s">
        <v>7744</v>
      </c>
      <c r="D1220">
        <v>7</v>
      </c>
      <c r="E1220" t="str">
        <f t="shared" si="19"/>
        <v>xxxTailor's Machinistzzz7</v>
      </c>
    </row>
    <row r="1221" spans="1:5" x14ac:dyDescent="0.4">
      <c r="A1221" t="s">
        <v>7743</v>
      </c>
      <c r="B1221" t="s">
        <v>218</v>
      </c>
      <c r="C1221" t="s">
        <v>7744</v>
      </c>
      <c r="D1221">
        <v>7</v>
      </c>
      <c r="E1221" t="str">
        <f t="shared" si="19"/>
        <v>xxxTailor's Presserzzz7</v>
      </c>
    </row>
    <row r="1222" spans="1:5" x14ac:dyDescent="0.4">
      <c r="A1222" t="s">
        <v>7743</v>
      </c>
      <c r="B1222" t="s">
        <v>6370</v>
      </c>
      <c r="C1222" t="s">
        <v>7744</v>
      </c>
      <c r="D1222">
        <v>5</v>
      </c>
      <c r="E1222" t="str">
        <f t="shared" si="19"/>
        <v>xxxTea Girlzzz5</v>
      </c>
    </row>
    <row r="1223" spans="1:5" x14ac:dyDescent="0.4">
      <c r="A1223" t="s">
        <v>7743</v>
      </c>
      <c r="B1223" t="s">
        <v>6148</v>
      </c>
      <c r="C1223" t="s">
        <v>7744</v>
      </c>
      <c r="D1223">
        <v>7</v>
      </c>
      <c r="E1223" t="str">
        <f t="shared" si="19"/>
        <v>xxxTea Packerzzz7</v>
      </c>
    </row>
    <row r="1224" spans="1:5" x14ac:dyDescent="0.4">
      <c r="A1224" t="s">
        <v>7743</v>
      </c>
      <c r="B1224" t="s">
        <v>5712</v>
      </c>
      <c r="C1224" t="s">
        <v>7744</v>
      </c>
      <c r="D1224">
        <v>5</v>
      </c>
      <c r="E1224" t="str">
        <f t="shared" si="19"/>
        <v>xxxTea Womanzzz5</v>
      </c>
    </row>
    <row r="1225" spans="1:5" x14ac:dyDescent="0.4">
      <c r="A1225" t="s">
        <v>7743</v>
      </c>
      <c r="B1225" t="s">
        <v>539</v>
      </c>
      <c r="C1225" t="s">
        <v>7744</v>
      </c>
      <c r="D1225">
        <v>1</v>
      </c>
      <c r="E1225" t="str">
        <f t="shared" si="19"/>
        <v>xxxTeacherzzz1</v>
      </c>
    </row>
    <row r="1226" spans="1:5" x14ac:dyDescent="0.4">
      <c r="A1226" t="s">
        <v>7743</v>
      </c>
      <c r="B1226" t="s">
        <v>5853</v>
      </c>
      <c r="C1226" t="s">
        <v>7744</v>
      </c>
      <c r="D1226">
        <v>1</v>
      </c>
      <c r="E1226" t="str">
        <f t="shared" si="19"/>
        <v>xxxTeacher Mission Schoolzzz1</v>
      </c>
    </row>
    <row r="1227" spans="1:5" x14ac:dyDescent="0.4">
      <c r="A1227" t="s">
        <v>7743</v>
      </c>
      <c r="B1227" t="s">
        <v>6250</v>
      </c>
      <c r="C1227" t="s">
        <v>7744</v>
      </c>
      <c r="D1227">
        <v>1</v>
      </c>
      <c r="E1227" t="str">
        <f t="shared" si="19"/>
        <v>xxxTeacher of Artzzz1</v>
      </c>
    </row>
    <row r="1228" spans="1:5" x14ac:dyDescent="0.4">
      <c r="A1228" t="s">
        <v>7743</v>
      </c>
      <c r="B1228" t="s">
        <v>5605</v>
      </c>
      <c r="C1228" t="s">
        <v>7744</v>
      </c>
      <c r="D1228">
        <v>1</v>
      </c>
      <c r="E1228" t="str">
        <f t="shared" si="19"/>
        <v>xxxTeacher of Dancingzzz1</v>
      </c>
    </row>
    <row r="1229" spans="1:5" x14ac:dyDescent="0.4">
      <c r="A1229" t="s">
        <v>7743</v>
      </c>
      <c r="B1229" t="s">
        <v>5587</v>
      </c>
      <c r="C1229" t="s">
        <v>7744</v>
      </c>
      <c r="D1229">
        <v>1</v>
      </c>
      <c r="E1229" t="str">
        <f t="shared" si="19"/>
        <v>xxxTeacher of Domestic Sciencezzz1</v>
      </c>
    </row>
    <row r="1230" spans="1:5" x14ac:dyDescent="0.4">
      <c r="A1230" t="s">
        <v>7743</v>
      </c>
      <c r="B1230" t="s">
        <v>6082</v>
      </c>
      <c r="C1230" t="s">
        <v>7744</v>
      </c>
      <c r="D1230">
        <v>1</v>
      </c>
      <c r="E1230" t="str">
        <f t="shared" si="19"/>
        <v>xxxTeacher of Dramatic Artzzz1</v>
      </c>
    </row>
    <row r="1231" spans="1:5" x14ac:dyDescent="0.4">
      <c r="A1231" t="s">
        <v>7743</v>
      </c>
      <c r="B1231" t="s">
        <v>5618</v>
      </c>
      <c r="C1231" t="s">
        <v>7744</v>
      </c>
      <c r="D1231">
        <v>1</v>
      </c>
      <c r="E1231" t="str">
        <f t="shared" si="19"/>
        <v>xxxTeacher of Educationzzz1</v>
      </c>
    </row>
    <row r="1232" spans="1:5" x14ac:dyDescent="0.4">
      <c r="A1232" t="s">
        <v>7743</v>
      </c>
      <c r="B1232" t="s">
        <v>6290</v>
      </c>
      <c r="C1232" t="s">
        <v>7744</v>
      </c>
      <c r="D1232">
        <v>1</v>
      </c>
      <c r="E1232" t="str">
        <f t="shared" si="19"/>
        <v>xxxTeacher of Eurhythnicszzz1</v>
      </c>
    </row>
    <row r="1233" spans="1:5" x14ac:dyDescent="0.4">
      <c r="A1233" t="s">
        <v>7743</v>
      </c>
      <c r="B1233" t="s">
        <v>5742</v>
      </c>
      <c r="C1233" t="s">
        <v>7744</v>
      </c>
      <c r="D1233">
        <v>1</v>
      </c>
      <c r="E1233" t="str">
        <f t="shared" si="19"/>
        <v>xxxTeacher of Musiczzz1</v>
      </c>
    </row>
    <row r="1234" spans="1:5" x14ac:dyDescent="0.4">
      <c r="A1234" t="s">
        <v>7743</v>
      </c>
      <c r="B1234" t="s">
        <v>5392</v>
      </c>
      <c r="C1234" t="s">
        <v>7744</v>
      </c>
      <c r="D1234">
        <v>5</v>
      </c>
      <c r="E1234" t="str">
        <f t="shared" si="19"/>
        <v>xxxTearoom Assistantzzz5</v>
      </c>
    </row>
    <row r="1235" spans="1:5" x14ac:dyDescent="0.4">
      <c r="A1235" t="s">
        <v>7743</v>
      </c>
      <c r="B1235" t="s">
        <v>2557</v>
      </c>
      <c r="C1235" t="s">
        <v>7744</v>
      </c>
      <c r="D1235">
        <v>8</v>
      </c>
      <c r="E1235" t="str">
        <f t="shared" si="19"/>
        <v>xxxTechnical Assistantzzz8</v>
      </c>
    </row>
    <row r="1236" spans="1:5" x14ac:dyDescent="0.4">
      <c r="A1236" t="s">
        <v>7743</v>
      </c>
      <c r="B1236" t="s">
        <v>643</v>
      </c>
      <c r="C1236" t="s">
        <v>7744</v>
      </c>
      <c r="D1236">
        <v>0</v>
      </c>
      <c r="E1236" t="str">
        <f t="shared" si="19"/>
        <v>xxxTechnicianzzz0</v>
      </c>
    </row>
    <row r="1237" spans="1:5" x14ac:dyDescent="0.4">
      <c r="A1237" t="s">
        <v>7743</v>
      </c>
      <c r="B1237" t="s">
        <v>5871</v>
      </c>
      <c r="C1237" t="s">
        <v>7744</v>
      </c>
      <c r="D1237">
        <v>0</v>
      </c>
      <c r="E1237" t="str">
        <f t="shared" si="19"/>
        <v>xxxTechnologistzzz0</v>
      </c>
    </row>
    <row r="1238" spans="1:5" x14ac:dyDescent="0.4">
      <c r="A1238" t="s">
        <v>7743</v>
      </c>
      <c r="B1238" t="s">
        <v>6412</v>
      </c>
      <c r="C1238" t="s">
        <v>7744</v>
      </c>
      <c r="D1238">
        <v>3</v>
      </c>
      <c r="E1238" t="str">
        <f t="shared" si="19"/>
        <v>xxxTelecommunication Operatorzzz3</v>
      </c>
    </row>
    <row r="1239" spans="1:5" x14ac:dyDescent="0.4">
      <c r="A1239" t="s">
        <v>7743</v>
      </c>
      <c r="B1239" t="s">
        <v>705</v>
      </c>
      <c r="C1239" t="s">
        <v>7744</v>
      </c>
      <c r="D1239">
        <v>3</v>
      </c>
      <c r="E1239" t="str">
        <f t="shared" si="19"/>
        <v>xxxTelegraphistzzz3</v>
      </c>
    </row>
    <row r="1240" spans="1:5" x14ac:dyDescent="0.4">
      <c r="A1240" t="s">
        <v>7743</v>
      </c>
      <c r="B1240" t="s">
        <v>3249</v>
      </c>
      <c r="C1240" t="s">
        <v>7744</v>
      </c>
      <c r="D1240">
        <v>3</v>
      </c>
      <c r="E1240" t="str">
        <f t="shared" si="19"/>
        <v>xxxTelegraphist G.P.O.zzz3</v>
      </c>
    </row>
    <row r="1241" spans="1:5" x14ac:dyDescent="0.4">
      <c r="A1241" t="s">
        <v>7743</v>
      </c>
      <c r="B1241" t="s">
        <v>5974</v>
      </c>
      <c r="C1241" t="s">
        <v>7744</v>
      </c>
      <c r="D1241">
        <v>3</v>
      </c>
      <c r="E1241" t="str">
        <f t="shared" si="19"/>
        <v>xxxTelephone Exchange Operatorzzz3</v>
      </c>
    </row>
    <row r="1242" spans="1:5" x14ac:dyDescent="0.4">
      <c r="A1242" t="s">
        <v>7743</v>
      </c>
      <c r="B1242" t="s">
        <v>195</v>
      </c>
      <c r="C1242" t="s">
        <v>7744</v>
      </c>
      <c r="D1242">
        <v>3</v>
      </c>
      <c r="E1242" t="str">
        <f t="shared" si="19"/>
        <v>xxxTelephone Operatorzzz3</v>
      </c>
    </row>
    <row r="1243" spans="1:5" x14ac:dyDescent="0.4">
      <c r="A1243" t="s">
        <v>7743</v>
      </c>
      <c r="B1243" t="s">
        <v>5672</v>
      </c>
      <c r="C1243" t="s">
        <v>7744</v>
      </c>
      <c r="D1243">
        <v>3</v>
      </c>
      <c r="E1243" t="str">
        <f t="shared" si="19"/>
        <v>xxxTelephone-Clerkzzz3</v>
      </c>
    </row>
    <row r="1244" spans="1:5" x14ac:dyDescent="0.4">
      <c r="A1244" t="s">
        <v>7743</v>
      </c>
      <c r="B1244" t="s">
        <v>806</v>
      </c>
      <c r="C1244" t="s">
        <v>7744</v>
      </c>
      <c r="D1244">
        <v>3</v>
      </c>
      <c r="E1244" t="str">
        <f t="shared" si="19"/>
        <v>xxxTelephonistzzz3</v>
      </c>
    </row>
    <row r="1245" spans="1:5" x14ac:dyDescent="0.4">
      <c r="A1245" t="s">
        <v>7743</v>
      </c>
      <c r="B1245" t="s">
        <v>5898</v>
      </c>
      <c r="C1245" t="s">
        <v>7744</v>
      </c>
      <c r="D1245">
        <v>3</v>
      </c>
      <c r="E1245" t="str">
        <f t="shared" si="19"/>
        <v>xxxTelephonist Clerkzzz3</v>
      </c>
    </row>
    <row r="1246" spans="1:5" x14ac:dyDescent="0.4">
      <c r="A1246" t="s">
        <v>7743</v>
      </c>
      <c r="B1246" t="s">
        <v>5248</v>
      </c>
      <c r="C1246" t="s">
        <v>7744</v>
      </c>
      <c r="D1246">
        <v>3</v>
      </c>
      <c r="E1246" t="str">
        <f t="shared" si="19"/>
        <v>xxxTelephonist G.P.O.zzz3</v>
      </c>
    </row>
    <row r="1247" spans="1:5" x14ac:dyDescent="0.4">
      <c r="A1247" t="s">
        <v>7743</v>
      </c>
      <c r="B1247" t="s">
        <v>6406</v>
      </c>
      <c r="C1247" t="s">
        <v>7744</v>
      </c>
      <c r="D1247">
        <v>3</v>
      </c>
      <c r="E1247" t="str">
        <f t="shared" si="19"/>
        <v>xxxTelephonist Receptionistzzz3</v>
      </c>
    </row>
    <row r="1248" spans="1:5" x14ac:dyDescent="0.4">
      <c r="A1248" t="s">
        <v>7743</v>
      </c>
      <c r="B1248" t="s">
        <v>5807</v>
      </c>
      <c r="C1248" t="s">
        <v>7744</v>
      </c>
      <c r="D1248">
        <v>3</v>
      </c>
      <c r="E1248" t="str">
        <f t="shared" si="19"/>
        <v>xxxTelephonist Typistzzz3</v>
      </c>
    </row>
    <row r="1249" spans="1:5" x14ac:dyDescent="0.4">
      <c r="A1249" t="s">
        <v>7743</v>
      </c>
      <c r="B1249" t="s">
        <v>5989</v>
      </c>
      <c r="C1249" t="s">
        <v>7744</v>
      </c>
      <c r="D1249">
        <v>3</v>
      </c>
      <c r="E1249" t="str">
        <f t="shared" si="19"/>
        <v>xxxTelephonist, Receptionist/Clerkzzz3</v>
      </c>
    </row>
    <row r="1250" spans="1:5" x14ac:dyDescent="0.4">
      <c r="A1250" t="s">
        <v>7743</v>
      </c>
      <c r="B1250" t="s">
        <v>6029</v>
      </c>
      <c r="C1250" t="s">
        <v>7744</v>
      </c>
      <c r="D1250">
        <v>3</v>
      </c>
      <c r="E1250" t="str">
        <f t="shared" si="19"/>
        <v>xxxTelephonist/Clerkzzz3</v>
      </c>
    </row>
    <row r="1251" spans="1:5" x14ac:dyDescent="0.4">
      <c r="A1251" t="s">
        <v>7743</v>
      </c>
      <c r="B1251" t="s">
        <v>5810</v>
      </c>
      <c r="C1251" t="s">
        <v>7744</v>
      </c>
      <c r="D1251">
        <v>3</v>
      </c>
      <c r="E1251" t="str">
        <f t="shared" si="19"/>
        <v>xxxTelephonist/Filing Clerkzzz3</v>
      </c>
    </row>
    <row r="1252" spans="1:5" x14ac:dyDescent="0.4">
      <c r="A1252" t="s">
        <v>7743</v>
      </c>
      <c r="B1252" t="s">
        <v>6223</v>
      </c>
      <c r="C1252" t="s">
        <v>7744</v>
      </c>
      <c r="D1252">
        <v>3</v>
      </c>
      <c r="E1252" t="str">
        <f t="shared" si="19"/>
        <v>xxxTelephonist/Receptionistzzz3</v>
      </c>
    </row>
    <row r="1253" spans="1:5" x14ac:dyDescent="0.4">
      <c r="A1253" t="s">
        <v>7743</v>
      </c>
      <c r="B1253" t="s">
        <v>5529</v>
      </c>
      <c r="C1253" t="s">
        <v>7744</v>
      </c>
      <c r="D1253">
        <v>3</v>
      </c>
      <c r="E1253" t="str">
        <f t="shared" si="19"/>
        <v>xxxTelephonist/Typistzzz3</v>
      </c>
    </row>
    <row r="1254" spans="1:5" x14ac:dyDescent="0.4">
      <c r="A1254" t="s">
        <v>7743</v>
      </c>
      <c r="B1254" t="s">
        <v>5842</v>
      </c>
      <c r="C1254" t="s">
        <v>7744</v>
      </c>
      <c r="D1254">
        <v>3</v>
      </c>
      <c r="E1254" t="str">
        <f t="shared" si="19"/>
        <v>xxxTelephonist-Typistzzz3</v>
      </c>
    </row>
    <row r="1255" spans="1:5" x14ac:dyDescent="0.4">
      <c r="A1255" t="s">
        <v>7743</v>
      </c>
      <c r="B1255" t="s">
        <v>5696</v>
      </c>
      <c r="C1255" t="s">
        <v>7744</v>
      </c>
      <c r="D1255">
        <v>3</v>
      </c>
      <c r="E1255" t="str">
        <f t="shared" si="19"/>
        <v>xxxTelex Operatorzzz3</v>
      </c>
    </row>
    <row r="1256" spans="1:5" x14ac:dyDescent="0.4">
      <c r="A1256" t="s">
        <v>7743</v>
      </c>
      <c r="B1256" t="s">
        <v>5695</v>
      </c>
      <c r="C1256" t="s">
        <v>7744</v>
      </c>
      <c r="D1256">
        <v>3</v>
      </c>
      <c r="E1256" t="str">
        <f t="shared" si="19"/>
        <v>xxxTelex-Operatorzzz3</v>
      </c>
    </row>
    <row r="1257" spans="1:5" x14ac:dyDescent="0.4">
      <c r="A1257" t="s">
        <v>7743</v>
      </c>
      <c r="B1257" t="s">
        <v>5840</v>
      </c>
      <c r="C1257" t="s">
        <v>7744</v>
      </c>
      <c r="D1257">
        <v>3</v>
      </c>
      <c r="E1257" t="str">
        <f t="shared" si="19"/>
        <v>xxxTellerzzz3</v>
      </c>
    </row>
    <row r="1258" spans="1:5" x14ac:dyDescent="0.4">
      <c r="A1258" t="s">
        <v>7743</v>
      </c>
      <c r="B1258" t="s">
        <v>5564</v>
      </c>
      <c r="C1258" t="s">
        <v>7744</v>
      </c>
      <c r="D1258">
        <v>3</v>
      </c>
      <c r="E1258" t="str">
        <f t="shared" si="19"/>
        <v>xxxTeller Building Societyzzz3</v>
      </c>
    </row>
    <row r="1259" spans="1:5" x14ac:dyDescent="0.4">
      <c r="A1259" t="s">
        <v>7743</v>
      </c>
      <c r="B1259" t="s">
        <v>2379</v>
      </c>
      <c r="C1259" t="s">
        <v>7744</v>
      </c>
      <c r="D1259">
        <v>1</v>
      </c>
      <c r="E1259" t="str">
        <f t="shared" si="19"/>
        <v>xxxTennis Coachzzz1</v>
      </c>
    </row>
    <row r="1260" spans="1:5" x14ac:dyDescent="0.4">
      <c r="A1260" t="s">
        <v>7743</v>
      </c>
      <c r="B1260" t="s">
        <v>676</v>
      </c>
      <c r="C1260" t="s">
        <v>7744</v>
      </c>
      <c r="D1260">
        <v>7</v>
      </c>
      <c r="E1260" t="str">
        <f t="shared" si="19"/>
        <v>xxxTextile Knitterzzz7</v>
      </c>
    </row>
    <row r="1261" spans="1:5" x14ac:dyDescent="0.4">
      <c r="A1261" t="s">
        <v>7743</v>
      </c>
      <c r="B1261" t="s">
        <v>5907</v>
      </c>
      <c r="C1261" t="s">
        <v>7744</v>
      </c>
      <c r="D1261">
        <v>8</v>
      </c>
      <c r="E1261" t="str">
        <f t="shared" si="19"/>
        <v>xxxTextile machinistzzz8</v>
      </c>
    </row>
    <row r="1262" spans="1:5" x14ac:dyDescent="0.4">
      <c r="A1262" t="s">
        <v>7743</v>
      </c>
      <c r="B1262" t="s">
        <v>5835</v>
      </c>
      <c r="C1262" t="s">
        <v>7744</v>
      </c>
      <c r="D1262">
        <v>5</v>
      </c>
      <c r="E1262" t="str">
        <f t="shared" si="19"/>
        <v>xxxTheatre Attendantzzz5</v>
      </c>
    </row>
    <row r="1263" spans="1:5" x14ac:dyDescent="0.4">
      <c r="A1263" t="s">
        <v>7743</v>
      </c>
      <c r="B1263" t="s">
        <v>6110</v>
      </c>
      <c r="C1263" t="s">
        <v>7744</v>
      </c>
      <c r="D1263">
        <v>5</v>
      </c>
      <c r="E1263" t="str">
        <f t="shared" si="19"/>
        <v>xxxTheatre workerzzz5</v>
      </c>
    </row>
    <row r="1264" spans="1:5" x14ac:dyDescent="0.4">
      <c r="A1264" t="s">
        <v>7743</v>
      </c>
      <c r="B1264" t="s">
        <v>2761</v>
      </c>
      <c r="C1264" t="s">
        <v>7744</v>
      </c>
      <c r="D1264">
        <v>3</v>
      </c>
      <c r="E1264" t="str">
        <f t="shared" si="19"/>
        <v>xxxTicket Clerkzzz3</v>
      </c>
    </row>
    <row r="1265" spans="1:5" x14ac:dyDescent="0.4">
      <c r="A1265" t="s">
        <v>7743</v>
      </c>
      <c r="B1265" t="s">
        <v>5916</v>
      </c>
      <c r="C1265" t="s">
        <v>7744</v>
      </c>
      <c r="D1265">
        <v>3</v>
      </c>
      <c r="E1265" t="str">
        <f t="shared" si="19"/>
        <v>xxxTicket writerzzz3</v>
      </c>
    </row>
    <row r="1266" spans="1:5" x14ac:dyDescent="0.4">
      <c r="A1266" t="s">
        <v>7743</v>
      </c>
      <c r="B1266" t="s">
        <v>6233</v>
      </c>
      <c r="C1266" t="s">
        <v>7744</v>
      </c>
      <c r="D1266">
        <v>3</v>
      </c>
      <c r="E1266" t="str">
        <f t="shared" si="19"/>
        <v>xxxTime Clerkzzz3</v>
      </c>
    </row>
    <row r="1267" spans="1:5" x14ac:dyDescent="0.4">
      <c r="A1267" t="s">
        <v>7743</v>
      </c>
      <c r="B1267" t="s">
        <v>6160</v>
      </c>
      <c r="C1267" t="s">
        <v>7744</v>
      </c>
      <c r="D1267">
        <v>8</v>
      </c>
      <c r="E1267" t="str">
        <f t="shared" si="19"/>
        <v>xxxTin Factory-handzzz8</v>
      </c>
    </row>
    <row r="1268" spans="1:5" x14ac:dyDescent="0.4">
      <c r="A1268" t="s">
        <v>7743</v>
      </c>
      <c r="B1268" t="s">
        <v>6349</v>
      </c>
      <c r="C1268" t="s">
        <v>7744</v>
      </c>
      <c r="D1268">
        <v>8</v>
      </c>
      <c r="E1268" t="str">
        <f t="shared" si="19"/>
        <v>xxxTin workerzzz8</v>
      </c>
    </row>
    <row r="1269" spans="1:5" x14ac:dyDescent="0.4">
      <c r="A1269" t="s">
        <v>7743</v>
      </c>
      <c r="B1269" t="s">
        <v>3834</v>
      </c>
      <c r="C1269" t="s">
        <v>7744</v>
      </c>
      <c r="D1269">
        <v>8</v>
      </c>
      <c r="E1269" t="str">
        <f t="shared" si="19"/>
        <v>xxxTinworkerzzz8</v>
      </c>
    </row>
    <row r="1270" spans="1:5" x14ac:dyDescent="0.4">
      <c r="A1270" t="s">
        <v>7743</v>
      </c>
      <c r="B1270" t="s">
        <v>5590</v>
      </c>
      <c r="C1270" t="s">
        <v>7744</v>
      </c>
      <c r="D1270">
        <v>7</v>
      </c>
      <c r="E1270" t="str">
        <f t="shared" si="19"/>
        <v>xxxTobacco Factoryzzz7</v>
      </c>
    </row>
    <row r="1271" spans="1:5" x14ac:dyDescent="0.4">
      <c r="A1271" t="s">
        <v>7743</v>
      </c>
      <c r="B1271" t="s">
        <v>5999</v>
      </c>
      <c r="C1271" t="s">
        <v>7744</v>
      </c>
      <c r="D1271">
        <v>7</v>
      </c>
      <c r="E1271" t="str">
        <f t="shared" si="19"/>
        <v>xxxTobacco Factory Assistantzzz7</v>
      </c>
    </row>
    <row r="1272" spans="1:5" x14ac:dyDescent="0.4">
      <c r="A1272" t="s">
        <v>7743</v>
      </c>
      <c r="B1272" t="s">
        <v>5851</v>
      </c>
      <c r="C1272" t="s">
        <v>7744</v>
      </c>
      <c r="D1272">
        <v>7</v>
      </c>
      <c r="E1272" t="str">
        <f t="shared" si="19"/>
        <v>xxxTobacco Factory Employeezzz7</v>
      </c>
    </row>
    <row r="1273" spans="1:5" x14ac:dyDescent="0.4">
      <c r="A1273" t="s">
        <v>7743</v>
      </c>
      <c r="B1273" t="s">
        <v>6340</v>
      </c>
      <c r="C1273" t="s">
        <v>7744</v>
      </c>
      <c r="D1273">
        <v>7</v>
      </c>
      <c r="E1273" t="str">
        <f t="shared" si="19"/>
        <v>xxxTobacco Factory handzzz7</v>
      </c>
    </row>
    <row r="1274" spans="1:5" x14ac:dyDescent="0.4">
      <c r="A1274" t="s">
        <v>7743</v>
      </c>
      <c r="B1274" t="s">
        <v>5725</v>
      </c>
      <c r="C1274" t="s">
        <v>7744</v>
      </c>
      <c r="D1274">
        <v>7</v>
      </c>
      <c r="E1274" t="str">
        <f t="shared" si="19"/>
        <v>xxxTobacco Factory Workerzzz7</v>
      </c>
    </row>
    <row r="1275" spans="1:5" x14ac:dyDescent="0.4">
      <c r="A1275" t="s">
        <v>7743</v>
      </c>
      <c r="B1275" t="s">
        <v>5379</v>
      </c>
      <c r="C1275" t="s">
        <v>7744</v>
      </c>
      <c r="D1275">
        <v>7</v>
      </c>
      <c r="E1275" t="str">
        <f t="shared" si="19"/>
        <v>xxxTobacco factory-handzzz7</v>
      </c>
    </row>
    <row r="1276" spans="1:5" x14ac:dyDescent="0.4">
      <c r="A1276" t="s">
        <v>7743</v>
      </c>
      <c r="B1276" t="s">
        <v>5782</v>
      </c>
      <c r="C1276" t="s">
        <v>7744</v>
      </c>
      <c r="D1276">
        <v>8</v>
      </c>
      <c r="E1276" t="str">
        <f t="shared" si="19"/>
        <v>xxxTobacco Machine Operatorzzz8</v>
      </c>
    </row>
    <row r="1277" spans="1:5" x14ac:dyDescent="0.4">
      <c r="A1277" t="s">
        <v>7743</v>
      </c>
      <c r="B1277" t="s">
        <v>6008</v>
      </c>
      <c r="C1277" t="s">
        <v>7744</v>
      </c>
      <c r="D1277">
        <v>7</v>
      </c>
      <c r="E1277" t="str">
        <f t="shared" si="19"/>
        <v>xxxTobacco Packerzzz7</v>
      </c>
    </row>
    <row r="1278" spans="1:5" x14ac:dyDescent="0.4">
      <c r="A1278" t="s">
        <v>7743</v>
      </c>
      <c r="B1278" t="s">
        <v>6153</v>
      </c>
      <c r="C1278" t="s">
        <v>7744</v>
      </c>
      <c r="D1278">
        <v>7</v>
      </c>
      <c r="E1278" t="str">
        <f t="shared" si="19"/>
        <v>xxxTobacco Workerzzz7</v>
      </c>
    </row>
    <row r="1279" spans="1:5" x14ac:dyDescent="0.4">
      <c r="A1279" t="s">
        <v>7743</v>
      </c>
      <c r="B1279" t="s">
        <v>6134</v>
      </c>
      <c r="C1279" t="s">
        <v>7744</v>
      </c>
      <c r="D1279">
        <v>7</v>
      </c>
      <c r="E1279" t="str">
        <f t="shared" si="19"/>
        <v>xxxTobacco Works Examinerzzz7</v>
      </c>
    </row>
    <row r="1280" spans="1:5" x14ac:dyDescent="0.4">
      <c r="A1280" t="s">
        <v>7743</v>
      </c>
      <c r="B1280" t="s">
        <v>6272</v>
      </c>
      <c r="C1280" t="s">
        <v>7744</v>
      </c>
      <c r="D1280">
        <v>3</v>
      </c>
      <c r="E1280" t="str">
        <f t="shared" si="19"/>
        <v>xxxTouring-Clerkzzz3</v>
      </c>
    </row>
    <row r="1281" spans="1:5" x14ac:dyDescent="0.4">
      <c r="A1281" t="s">
        <v>7743</v>
      </c>
      <c r="B1281" t="s">
        <v>3971</v>
      </c>
      <c r="C1281" t="s">
        <v>7744</v>
      </c>
      <c r="D1281">
        <v>7</v>
      </c>
      <c r="E1281" t="str">
        <f t="shared" si="19"/>
        <v>xxxToy-makerzzz7</v>
      </c>
    </row>
    <row r="1282" spans="1:5" x14ac:dyDescent="0.4">
      <c r="A1282" t="s">
        <v>7743</v>
      </c>
      <c r="B1282" t="s">
        <v>6058</v>
      </c>
      <c r="C1282" t="s">
        <v>7744</v>
      </c>
      <c r="D1282">
        <v>8</v>
      </c>
      <c r="E1282" t="str">
        <f t="shared" ref="E1282:E1345" si="20">A1282&amp;B1282&amp;C1282&amp;D1282</f>
        <v>xxxTracerzzz8</v>
      </c>
    </row>
    <row r="1283" spans="1:5" x14ac:dyDescent="0.4">
      <c r="A1283" t="s">
        <v>7743</v>
      </c>
      <c r="B1283" t="s">
        <v>6319</v>
      </c>
      <c r="C1283" t="s">
        <v>7744</v>
      </c>
      <c r="D1283">
        <v>2</v>
      </c>
      <c r="E1283" t="str">
        <f t="shared" si="20"/>
        <v>xxxTrade Union Presidentzzz2</v>
      </c>
    </row>
    <row r="1284" spans="1:5" x14ac:dyDescent="0.4">
      <c r="A1284" t="s">
        <v>7743</v>
      </c>
      <c r="B1284" t="s">
        <v>5642</v>
      </c>
      <c r="C1284" t="s">
        <v>7744</v>
      </c>
      <c r="D1284">
        <v>0</v>
      </c>
      <c r="E1284" t="str">
        <f t="shared" si="20"/>
        <v>xxxTrained Nursezzz0</v>
      </c>
    </row>
    <row r="1285" spans="1:5" x14ac:dyDescent="0.4">
      <c r="A1285" t="s">
        <v>7743</v>
      </c>
      <c r="B1285" t="s">
        <v>6002</v>
      </c>
      <c r="C1285" t="s">
        <v>7744</v>
      </c>
      <c r="D1285">
        <v>1</v>
      </c>
      <c r="E1285" t="str">
        <f t="shared" si="20"/>
        <v>xxxTranslatorzzz1</v>
      </c>
    </row>
    <row r="1286" spans="1:5" x14ac:dyDescent="0.4">
      <c r="A1286" t="s">
        <v>7743</v>
      </c>
      <c r="B1286" t="s">
        <v>2183</v>
      </c>
      <c r="C1286" t="s">
        <v>7744</v>
      </c>
      <c r="D1286">
        <v>9</v>
      </c>
      <c r="E1286" t="str">
        <f t="shared" si="20"/>
        <v>xxxTransport Driverzzz9</v>
      </c>
    </row>
    <row r="1287" spans="1:5" x14ac:dyDescent="0.4">
      <c r="A1287" t="s">
        <v>7743</v>
      </c>
      <c r="B1287" t="s">
        <v>6074</v>
      </c>
      <c r="C1287" t="s">
        <v>7744</v>
      </c>
      <c r="D1287">
        <v>4</v>
      </c>
      <c r="E1287" t="str">
        <f t="shared" si="20"/>
        <v>xxxTravel Agency Rep.zzz4</v>
      </c>
    </row>
    <row r="1288" spans="1:5" x14ac:dyDescent="0.4">
      <c r="A1288" t="s">
        <v>7743</v>
      </c>
      <c r="B1288" t="s">
        <v>787</v>
      </c>
      <c r="C1288" t="s">
        <v>7744</v>
      </c>
      <c r="D1288">
        <v>4</v>
      </c>
      <c r="E1288" t="str">
        <f t="shared" si="20"/>
        <v>xxxTravel Agentzzz4</v>
      </c>
    </row>
    <row r="1289" spans="1:5" x14ac:dyDescent="0.4">
      <c r="A1289" t="s">
        <v>7743</v>
      </c>
      <c r="B1289" t="s">
        <v>6328</v>
      </c>
      <c r="C1289" t="s">
        <v>7744</v>
      </c>
      <c r="D1289">
        <v>3</v>
      </c>
      <c r="E1289" t="str">
        <f t="shared" si="20"/>
        <v>xxxTravel Booking Clerkzzz3</v>
      </c>
    </row>
    <row r="1290" spans="1:5" x14ac:dyDescent="0.4">
      <c r="A1290" t="s">
        <v>7743</v>
      </c>
      <c r="B1290" t="s">
        <v>5560</v>
      </c>
      <c r="C1290" t="s">
        <v>7744</v>
      </c>
      <c r="D1290">
        <v>3</v>
      </c>
      <c r="E1290" t="str">
        <f t="shared" si="20"/>
        <v>xxxTravel Clerkzzz3</v>
      </c>
    </row>
    <row r="1291" spans="1:5" x14ac:dyDescent="0.4">
      <c r="A1291" t="s">
        <v>7743</v>
      </c>
      <c r="B1291" t="s">
        <v>5555</v>
      </c>
      <c r="C1291" t="s">
        <v>7744</v>
      </c>
      <c r="D1291">
        <v>4</v>
      </c>
      <c r="E1291" t="str">
        <f t="shared" si="20"/>
        <v>xxxTravel Consultantzzz4</v>
      </c>
    </row>
    <row r="1292" spans="1:5" x14ac:dyDescent="0.4">
      <c r="A1292" t="s">
        <v>7743</v>
      </c>
      <c r="B1292" t="s">
        <v>5915</v>
      </c>
      <c r="C1292" t="s">
        <v>7744</v>
      </c>
      <c r="D1292">
        <v>3</v>
      </c>
      <c r="E1292" t="str">
        <f t="shared" si="20"/>
        <v>xxxTravel Receptionistzzz3</v>
      </c>
    </row>
    <row r="1293" spans="1:5" x14ac:dyDescent="0.4">
      <c r="A1293" t="s">
        <v>7743</v>
      </c>
      <c r="B1293" t="s">
        <v>5908</v>
      </c>
      <c r="C1293" t="s">
        <v>7744</v>
      </c>
      <c r="D1293">
        <v>1</v>
      </c>
      <c r="E1293" t="str">
        <f t="shared" si="20"/>
        <v>xxxTreasurer-Librarianzzz1</v>
      </c>
    </row>
    <row r="1294" spans="1:5" x14ac:dyDescent="0.4">
      <c r="A1294" t="s">
        <v>7743</v>
      </c>
      <c r="B1294" t="s">
        <v>6381</v>
      </c>
      <c r="C1294" t="s">
        <v>7744</v>
      </c>
      <c r="D1294">
        <v>8</v>
      </c>
      <c r="E1294" t="str">
        <f t="shared" si="20"/>
        <v>xxxTreblehand Leather Industryzzz8</v>
      </c>
    </row>
    <row r="1295" spans="1:5" x14ac:dyDescent="0.4">
      <c r="A1295" t="s">
        <v>7743</v>
      </c>
      <c r="B1295" t="s">
        <v>1742</v>
      </c>
      <c r="C1295" t="s">
        <v>7744</v>
      </c>
      <c r="D1295">
        <v>7</v>
      </c>
      <c r="E1295" t="str">
        <f t="shared" si="20"/>
        <v>xxxTrimmerzzz7</v>
      </c>
    </row>
    <row r="1296" spans="1:5" x14ac:dyDescent="0.4">
      <c r="A1296" t="s">
        <v>7743</v>
      </c>
      <c r="B1296" t="s">
        <v>5419</v>
      </c>
      <c r="C1296" t="s">
        <v>7744</v>
      </c>
      <c r="D1296">
        <v>7</v>
      </c>
      <c r="E1296" t="str">
        <f t="shared" si="20"/>
        <v>xxxTrouser Packerzzz7</v>
      </c>
    </row>
    <row r="1297" spans="1:5" x14ac:dyDescent="0.4">
      <c r="A1297" t="s">
        <v>7743</v>
      </c>
      <c r="B1297" t="s">
        <v>6353</v>
      </c>
      <c r="C1297" t="s">
        <v>7744</v>
      </c>
      <c r="D1297">
        <v>7</v>
      </c>
      <c r="E1297" t="str">
        <f t="shared" si="20"/>
        <v>xxxTrousers makerzzz7</v>
      </c>
    </row>
    <row r="1298" spans="1:5" x14ac:dyDescent="0.4">
      <c r="A1298" t="s">
        <v>7743</v>
      </c>
      <c r="B1298" t="s">
        <v>2122</v>
      </c>
      <c r="C1298" t="s">
        <v>7744</v>
      </c>
      <c r="D1298">
        <v>8</v>
      </c>
      <c r="E1298" t="str">
        <f t="shared" si="20"/>
        <v>xxxTurnerzzz8</v>
      </c>
    </row>
    <row r="1299" spans="1:5" x14ac:dyDescent="0.4">
      <c r="A1299" t="s">
        <v>7743</v>
      </c>
      <c r="B1299" t="s">
        <v>6317</v>
      </c>
      <c r="C1299" t="s">
        <v>7744</v>
      </c>
      <c r="D1299">
        <v>1</v>
      </c>
      <c r="E1299" t="str">
        <f t="shared" si="20"/>
        <v>xxxTutor Sisterzzz1</v>
      </c>
    </row>
    <row r="1300" spans="1:5" x14ac:dyDescent="0.4">
      <c r="A1300" t="s">
        <v>7743</v>
      </c>
      <c r="B1300" t="s">
        <v>3252</v>
      </c>
      <c r="C1300" t="s">
        <v>7744</v>
      </c>
      <c r="D1300">
        <v>3</v>
      </c>
      <c r="E1300" t="str">
        <f t="shared" si="20"/>
        <v>xxxTypistzzz3</v>
      </c>
    </row>
    <row r="1301" spans="1:5" x14ac:dyDescent="0.4">
      <c r="A1301" t="s">
        <v>7743</v>
      </c>
      <c r="B1301" t="s">
        <v>6314</v>
      </c>
      <c r="C1301" t="s">
        <v>7744</v>
      </c>
      <c r="D1301">
        <v>3</v>
      </c>
      <c r="E1301" t="str">
        <f t="shared" si="20"/>
        <v>xxxTypist &amp; Telephonistzzz3</v>
      </c>
    </row>
    <row r="1302" spans="1:5" x14ac:dyDescent="0.4">
      <c r="A1302" t="s">
        <v>7743</v>
      </c>
      <c r="B1302" t="s">
        <v>6185</v>
      </c>
      <c r="C1302" t="s">
        <v>7744</v>
      </c>
      <c r="D1302">
        <v>3</v>
      </c>
      <c r="E1302" t="str">
        <f t="shared" si="20"/>
        <v>xxxTypist + Secretaryzzz3</v>
      </c>
    </row>
    <row r="1303" spans="1:5" x14ac:dyDescent="0.4">
      <c r="A1303" t="s">
        <v>7743</v>
      </c>
      <c r="B1303" t="s">
        <v>6050</v>
      </c>
      <c r="C1303" t="s">
        <v>7744</v>
      </c>
      <c r="D1303">
        <v>3</v>
      </c>
      <c r="E1303" t="str">
        <f t="shared" si="20"/>
        <v>xxxTypist + shorthandzzz3</v>
      </c>
    </row>
    <row r="1304" spans="1:5" x14ac:dyDescent="0.4">
      <c r="A1304" t="s">
        <v>7743</v>
      </c>
      <c r="B1304" t="s">
        <v>5913</v>
      </c>
      <c r="C1304" t="s">
        <v>7744</v>
      </c>
      <c r="D1304">
        <v>3</v>
      </c>
      <c r="E1304" t="str">
        <f t="shared" si="20"/>
        <v>xxxTypist + Wage Clerkzzz3</v>
      </c>
    </row>
    <row r="1305" spans="1:5" x14ac:dyDescent="0.4">
      <c r="A1305" t="s">
        <v>7743</v>
      </c>
      <c r="B1305" t="s">
        <v>6156</v>
      </c>
      <c r="C1305" t="s">
        <v>7744</v>
      </c>
      <c r="D1305">
        <v>1</v>
      </c>
      <c r="E1305" t="str">
        <f t="shared" si="20"/>
        <v>xxxTypist Accountantzzz1</v>
      </c>
    </row>
    <row r="1306" spans="1:5" x14ac:dyDescent="0.4">
      <c r="A1306" t="s">
        <v>7743</v>
      </c>
      <c r="B1306" t="s">
        <v>5515</v>
      </c>
      <c r="C1306" t="s">
        <v>7744</v>
      </c>
      <c r="D1306">
        <v>3</v>
      </c>
      <c r="E1306" t="str">
        <f t="shared" si="20"/>
        <v>xxxTypist clerkzzz3</v>
      </c>
    </row>
    <row r="1307" spans="1:5" x14ac:dyDescent="0.4">
      <c r="A1307" t="s">
        <v>7743</v>
      </c>
      <c r="B1307" t="s">
        <v>5984</v>
      </c>
      <c r="C1307" t="s">
        <v>7744</v>
      </c>
      <c r="D1307">
        <v>3</v>
      </c>
      <c r="E1307" t="str">
        <f t="shared" si="20"/>
        <v>xxxTypist Clerkzzz3</v>
      </c>
    </row>
    <row r="1308" spans="1:5" x14ac:dyDescent="0.4">
      <c r="A1308" t="s">
        <v>7743</v>
      </c>
      <c r="B1308" t="s">
        <v>6061</v>
      </c>
      <c r="C1308" t="s">
        <v>7744</v>
      </c>
      <c r="D1308">
        <v>3</v>
      </c>
      <c r="E1308" t="str">
        <f t="shared" si="20"/>
        <v>xxxTypist S.A.R.zzz3</v>
      </c>
    </row>
    <row r="1309" spans="1:5" x14ac:dyDescent="0.4">
      <c r="A1309" t="s">
        <v>7743</v>
      </c>
      <c r="B1309" t="s">
        <v>5649</v>
      </c>
      <c r="C1309" t="s">
        <v>7744</v>
      </c>
      <c r="D1309">
        <v>3</v>
      </c>
      <c r="E1309" t="str">
        <f t="shared" si="20"/>
        <v>xxxTypist/Advertising Clerkzzz3</v>
      </c>
    </row>
    <row r="1310" spans="1:5" x14ac:dyDescent="0.4">
      <c r="A1310" t="s">
        <v>7743</v>
      </c>
      <c r="B1310" t="s">
        <v>5667</v>
      </c>
      <c r="C1310" t="s">
        <v>7744</v>
      </c>
      <c r="D1310">
        <v>3</v>
      </c>
      <c r="E1310" t="str">
        <f t="shared" si="20"/>
        <v>xxxTypist/Bookkeeperzzz3</v>
      </c>
    </row>
    <row r="1311" spans="1:5" x14ac:dyDescent="0.4">
      <c r="A1311" t="s">
        <v>7743</v>
      </c>
      <c r="B1311" t="s">
        <v>6081</v>
      </c>
      <c r="C1311" t="s">
        <v>7744</v>
      </c>
      <c r="D1311">
        <v>3</v>
      </c>
      <c r="E1311" t="str">
        <f t="shared" si="20"/>
        <v>xxxTypist/Cashierzzz3</v>
      </c>
    </row>
    <row r="1312" spans="1:5" x14ac:dyDescent="0.4">
      <c r="A1312" t="s">
        <v>7743</v>
      </c>
      <c r="B1312" t="s">
        <v>5580</v>
      </c>
      <c r="C1312" t="s">
        <v>7744</v>
      </c>
      <c r="D1312">
        <v>3</v>
      </c>
      <c r="E1312" t="str">
        <f t="shared" si="20"/>
        <v>xxxTypist/Clerkzzz3</v>
      </c>
    </row>
    <row r="1313" spans="1:5" x14ac:dyDescent="0.4">
      <c r="A1313" t="s">
        <v>7743</v>
      </c>
      <c r="B1313" t="s">
        <v>6071</v>
      </c>
      <c r="C1313" t="s">
        <v>7744</v>
      </c>
      <c r="D1313">
        <v>3</v>
      </c>
      <c r="E1313" t="str">
        <f t="shared" si="20"/>
        <v>xxxTypist/Receptionistzzz3</v>
      </c>
    </row>
    <row r="1314" spans="1:5" x14ac:dyDescent="0.4">
      <c r="A1314" t="s">
        <v>7743</v>
      </c>
      <c r="B1314" t="s">
        <v>5680</v>
      </c>
      <c r="C1314" t="s">
        <v>7744</v>
      </c>
      <c r="D1314">
        <v>3</v>
      </c>
      <c r="E1314" t="str">
        <f t="shared" si="20"/>
        <v>xxxTypist/Telephonistzzz3</v>
      </c>
    </row>
    <row r="1315" spans="1:5" x14ac:dyDescent="0.4">
      <c r="A1315" t="s">
        <v>7743</v>
      </c>
      <c r="B1315" t="s">
        <v>5534</v>
      </c>
      <c r="C1315" t="s">
        <v>7744</v>
      </c>
      <c r="D1315">
        <v>3</v>
      </c>
      <c r="E1315" t="str">
        <f t="shared" si="20"/>
        <v>xxxTypist-Clerkzzz3</v>
      </c>
    </row>
    <row r="1316" spans="1:5" x14ac:dyDescent="0.4">
      <c r="A1316" t="s">
        <v>7743</v>
      </c>
      <c r="B1316" t="s">
        <v>6144</v>
      </c>
      <c r="C1316" t="s">
        <v>7744</v>
      </c>
      <c r="D1316">
        <v>7</v>
      </c>
      <c r="E1316" t="str">
        <f t="shared" si="20"/>
        <v>xxxUnderwear Machinistzzz7</v>
      </c>
    </row>
    <row r="1317" spans="1:5" x14ac:dyDescent="0.4">
      <c r="A1317" t="s">
        <v>7743</v>
      </c>
      <c r="B1317" t="s">
        <v>95</v>
      </c>
      <c r="C1317" t="s">
        <v>7744</v>
      </c>
      <c r="D1317" t="s">
        <v>1592</v>
      </c>
      <c r="E1317" t="str">
        <f t="shared" si="20"/>
        <v>xxxUnemployedzzzNA</v>
      </c>
    </row>
    <row r="1318" spans="1:5" x14ac:dyDescent="0.4">
      <c r="A1318" t="s">
        <v>7743</v>
      </c>
      <c r="B1318" t="s">
        <v>1296</v>
      </c>
      <c r="C1318" t="s">
        <v>7744</v>
      </c>
      <c r="D1318">
        <v>1</v>
      </c>
      <c r="E1318" t="str">
        <f t="shared" si="20"/>
        <v>xxxUniversity Lecturerzzz1</v>
      </c>
    </row>
    <row r="1319" spans="1:5" x14ac:dyDescent="0.4">
      <c r="A1319" t="s">
        <v>7743</v>
      </c>
      <c r="B1319" t="s">
        <v>3850</v>
      </c>
      <c r="C1319" t="s">
        <v>7744</v>
      </c>
      <c r="D1319" t="s">
        <v>1592</v>
      </c>
      <c r="E1319" t="str">
        <f t="shared" si="20"/>
        <v>xxxUniversity StudentzzzNA</v>
      </c>
    </row>
    <row r="1320" spans="1:5" x14ac:dyDescent="0.4">
      <c r="A1320" t="s">
        <v>7743</v>
      </c>
      <c r="B1320" t="s">
        <v>4453</v>
      </c>
      <c r="C1320" t="s">
        <v>7744</v>
      </c>
      <c r="D1320">
        <v>1</v>
      </c>
      <c r="E1320" t="str">
        <f t="shared" si="20"/>
        <v>xxxUniversity Teacherzzz1</v>
      </c>
    </row>
    <row r="1321" spans="1:5" x14ac:dyDescent="0.4">
      <c r="A1321" t="s">
        <v>7743</v>
      </c>
      <c r="B1321" t="s">
        <v>263</v>
      </c>
      <c r="C1321" t="s">
        <v>7744</v>
      </c>
      <c r="D1321">
        <v>7</v>
      </c>
      <c r="E1321" t="str">
        <f t="shared" si="20"/>
        <v>xxxUpholstererzzz7</v>
      </c>
    </row>
    <row r="1322" spans="1:5" x14ac:dyDescent="0.4">
      <c r="A1322" t="s">
        <v>7743</v>
      </c>
      <c r="B1322" t="s">
        <v>5510</v>
      </c>
      <c r="C1322" t="s">
        <v>7744</v>
      </c>
      <c r="D1322">
        <v>5</v>
      </c>
      <c r="E1322" t="str">
        <f t="shared" si="20"/>
        <v>xxxUsherettezzz5</v>
      </c>
    </row>
    <row r="1323" spans="1:5" x14ac:dyDescent="0.4">
      <c r="A1323" t="s">
        <v>7743</v>
      </c>
      <c r="B1323" t="s">
        <v>5720</v>
      </c>
      <c r="C1323" t="s">
        <v>7744</v>
      </c>
      <c r="D1323">
        <v>5</v>
      </c>
      <c r="E1323" t="str">
        <f t="shared" si="20"/>
        <v>xxxUsherette Orpheum Theatrezzz5</v>
      </c>
    </row>
    <row r="1324" spans="1:5" x14ac:dyDescent="0.4">
      <c r="A1324" t="s">
        <v>7743</v>
      </c>
      <c r="B1324" t="s">
        <v>5622</v>
      </c>
      <c r="C1324" t="s">
        <v>7744</v>
      </c>
      <c r="D1324" t="s">
        <v>1592</v>
      </c>
      <c r="E1324" t="str">
        <f t="shared" si="20"/>
        <v>xxxV.A.D.zzzNA</v>
      </c>
    </row>
    <row r="1325" spans="1:5" x14ac:dyDescent="0.4">
      <c r="A1325" t="s">
        <v>7743</v>
      </c>
      <c r="B1325" t="s">
        <v>5897</v>
      </c>
      <c r="C1325" t="s">
        <v>7744</v>
      </c>
      <c r="D1325" t="s">
        <v>1592</v>
      </c>
      <c r="E1325" t="str">
        <f t="shared" si="20"/>
        <v>xxxV.A.D. Hospital work + Home dutieszzzNA</v>
      </c>
    </row>
    <row r="1326" spans="1:5" x14ac:dyDescent="0.4">
      <c r="A1326" t="s">
        <v>7743</v>
      </c>
      <c r="B1326" t="s">
        <v>6232</v>
      </c>
      <c r="C1326" t="s">
        <v>7744</v>
      </c>
      <c r="D1326">
        <v>3</v>
      </c>
      <c r="E1326" t="str">
        <f t="shared" si="20"/>
        <v>xxxVeterinary Surgeon's Receptionistzzz3</v>
      </c>
    </row>
    <row r="1327" spans="1:5" x14ac:dyDescent="0.4">
      <c r="A1327" t="s">
        <v>7743</v>
      </c>
      <c r="B1327" t="s">
        <v>5749</v>
      </c>
      <c r="C1327" t="s">
        <v>7744</v>
      </c>
      <c r="D1327">
        <v>6</v>
      </c>
      <c r="E1327" t="str">
        <f t="shared" si="20"/>
        <v>xxxVineyard dresserzzz6</v>
      </c>
    </row>
    <row r="1328" spans="1:5" x14ac:dyDescent="0.4">
      <c r="A1328" t="s">
        <v>7743</v>
      </c>
      <c r="B1328" t="s">
        <v>5757</v>
      </c>
      <c r="C1328" t="s">
        <v>7744</v>
      </c>
      <c r="D1328">
        <v>6</v>
      </c>
      <c r="E1328" t="str">
        <f t="shared" si="20"/>
        <v>xxxVineyard Employeezzz6</v>
      </c>
    </row>
    <row r="1329" spans="1:5" x14ac:dyDescent="0.4">
      <c r="A1329" t="s">
        <v>7743</v>
      </c>
      <c r="B1329" t="s">
        <v>5750</v>
      </c>
      <c r="C1329" t="s">
        <v>7744</v>
      </c>
      <c r="D1329">
        <v>6</v>
      </c>
      <c r="E1329" t="str">
        <f t="shared" si="20"/>
        <v>xxxVineyard labourerzzz6</v>
      </c>
    </row>
    <row r="1330" spans="1:5" x14ac:dyDescent="0.4">
      <c r="A1330" t="s">
        <v>7743</v>
      </c>
      <c r="B1330" t="s">
        <v>5753</v>
      </c>
      <c r="C1330" t="s">
        <v>7744</v>
      </c>
      <c r="D1330">
        <v>6</v>
      </c>
      <c r="E1330" t="str">
        <f t="shared" si="20"/>
        <v>xxxVineyard servicezzz6</v>
      </c>
    </row>
    <row r="1331" spans="1:5" x14ac:dyDescent="0.4">
      <c r="A1331" t="s">
        <v>7743</v>
      </c>
      <c r="B1331" t="s">
        <v>5759</v>
      </c>
      <c r="C1331" t="s">
        <v>7744</v>
      </c>
      <c r="D1331">
        <v>6</v>
      </c>
      <c r="E1331" t="str">
        <f t="shared" si="20"/>
        <v>xxxVineyard workzzz6</v>
      </c>
    </row>
    <row r="1332" spans="1:5" x14ac:dyDescent="0.4">
      <c r="A1332" t="s">
        <v>7743</v>
      </c>
      <c r="B1332" t="s">
        <v>5761</v>
      </c>
      <c r="C1332" t="s">
        <v>7744</v>
      </c>
      <c r="D1332">
        <v>6</v>
      </c>
      <c r="E1332" t="str">
        <f t="shared" si="20"/>
        <v>xxxVineyard workerzzz6</v>
      </c>
    </row>
    <row r="1333" spans="1:5" x14ac:dyDescent="0.4">
      <c r="A1333" t="s">
        <v>7743</v>
      </c>
      <c r="B1333" t="s">
        <v>5703</v>
      </c>
      <c r="C1333" t="s">
        <v>7744</v>
      </c>
      <c r="D1333">
        <v>1</v>
      </c>
      <c r="E1333" t="str">
        <f t="shared" si="20"/>
        <v>xxxViolin Teacherzzz1</v>
      </c>
    </row>
    <row r="1334" spans="1:5" x14ac:dyDescent="0.4">
      <c r="A1334" t="s">
        <v>7743</v>
      </c>
      <c r="B1334" t="s">
        <v>6113</v>
      </c>
      <c r="C1334" t="s">
        <v>7744</v>
      </c>
      <c r="D1334">
        <v>1</v>
      </c>
      <c r="E1334" t="str">
        <f t="shared" si="20"/>
        <v>xxxViolinistzzz1</v>
      </c>
    </row>
    <row r="1335" spans="1:5" x14ac:dyDescent="0.4">
      <c r="A1335" t="s">
        <v>7743</v>
      </c>
      <c r="B1335" t="s">
        <v>6052</v>
      </c>
      <c r="C1335" t="s">
        <v>7744</v>
      </c>
      <c r="D1335">
        <v>5</v>
      </c>
      <c r="E1335" t="str">
        <f t="shared" si="20"/>
        <v>xxxW A A Szzz5</v>
      </c>
    </row>
    <row r="1336" spans="1:5" x14ac:dyDescent="0.4">
      <c r="A1336" t="s">
        <v>7743</v>
      </c>
      <c r="B1336" t="s">
        <v>5503</v>
      </c>
      <c r="C1336" t="s">
        <v>7744</v>
      </c>
      <c r="D1336">
        <v>5</v>
      </c>
      <c r="E1336" t="str">
        <f t="shared" si="20"/>
        <v>xxxW.A.A.F.zzz5</v>
      </c>
    </row>
    <row r="1337" spans="1:5" x14ac:dyDescent="0.4">
      <c r="A1337" t="s">
        <v>7743</v>
      </c>
      <c r="B1337" t="s">
        <v>6296</v>
      </c>
      <c r="C1337" t="s">
        <v>7744</v>
      </c>
      <c r="D1337">
        <v>5</v>
      </c>
      <c r="E1337" t="str">
        <f t="shared" si="20"/>
        <v>xxxW.A.A.F. (South Africa)zzz5</v>
      </c>
    </row>
    <row r="1338" spans="1:5" x14ac:dyDescent="0.4">
      <c r="A1338" t="s">
        <v>7743</v>
      </c>
      <c r="B1338" t="s">
        <v>5613</v>
      </c>
      <c r="C1338" t="s">
        <v>7744</v>
      </c>
      <c r="D1338">
        <v>5</v>
      </c>
      <c r="E1338" t="str">
        <f t="shared" si="20"/>
        <v>xxxW.A.A.S.zzz5</v>
      </c>
    </row>
    <row r="1339" spans="1:5" x14ac:dyDescent="0.4">
      <c r="A1339" t="s">
        <v>7743</v>
      </c>
      <c r="B1339" t="s">
        <v>6015</v>
      </c>
      <c r="C1339" t="s">
        <v>7744</v>
      </c>
      <c r="D1339">
        <v>5</v>
      </c>
      <c r="E1339" t="str">
        <f t="shared" si="20"/>
        <v>xxxW.A.M.P.C.zzz5</v>
      </c>
    </row>
    <row r="1340" spans="1:5" x14ac:dyDescent="0.4">
      <c r="A1340" t="s">
        <v>7743</v>
      </c>
      <c r="B1340" t="s">
        <v>6264</v>
      </c>
      <c r="C1340" t="s">
        <v>7744</v>
      </c>
      <c r="D1340">
        <v>5</v>
      </c>
      <c r="E1340" t="str">
        <f t="shared" si="20"/>
        <v>xxxW.A.N.S.zzz5</v>
      </c>
    </row>
    <row r="1341" spans="1:5" x14ac:dyDescent="0.4">
      <c r="A1341" t="s">
        <v>7743</v>
      </c>
      <c r="B1341" t="s">
        <v>6193</v>
      </c>
      <c r="C1341" t="s">
        <v>7744</v>
      </c>
      <c r="D1341">
        <v>5</v>
      </c>
      <c r="E1341" t="str">
        <f t="shared" si="20"/>
        <v>xxxW.R.E.N.zzz5</v>
      </c>
    </row>
    <row r="1342" spans="1:5" x14ac:dyDescent="0.4">
      <c r="A1342" t="s">
        <v>7743</v>
      </c>
      <c r="B1342" t="s">
        <v>6403</v>
      </c>
      <c r="C1342" t="s">
        <v>7744</v>
      </c>
      <c r="D1342">
        <v>5</v>
      </c>
      <c r="E1342" t="str">
        <f t="shared" si="20"/>
        <v>xxxW/Sgt. W.A.A.F.zzz5</v>
      </c>
    </row>
    <row r="1343" spans="1:5" x14ac:dyDescent="0.4">
      <c r="A1343" t="s">
        <v>7743</v>
      </c>
      <c r="B1343" t="s">
        <v>820</v>
      </c>
      <c r="C1343" t="s">
        <v>7744</v>
      </c>
      <c r="D1343">
        <v>3</v>
      </c>
      <c r="E1343" t="str">
        <f t="shared" si="20"/>
        <v>xxxWage Clerkzzz3</v>
      </c>
    </row>
    <row r="1344" spans="1:5" x14ac:dyDescent="0.4">
      <c r="A1344" t="s">
        <v>7743</v>
      </c>
      <c r="B1344" t="s">
        <v>5575</v>
      </c>
      <c r="C1344" t="s">
        <v>7744</v>
      </c>
      <c r="D1344">
        <v>3</v>
      </c>
      <c r="E1344" t="str">
        <f t="shared" si="20"/>
        <v>xxxWage Machinistzzz3</v>
      </c>
    </row>
    <row r="1345" spans="1:5" x14ac:dyDescent="0.4">
      <c r="A1345" t="s">
        <v>7743</v>
      </c>
      <c r="B1345" t="s">
        <v>1974</v>
      </c>
      <c r="C1345" t="s">
        <v>7744</v>
      </c>
      <c r="D1345">
        <v>5</v>
      </c>
      <c r="E1345" t="str">
        <f t="shared" si="20"/>
        <v>xxxWaitresszzz5</v>
      </c>
    </row>
    <row r="1346" spans="1:5" x14ac:dyDescent="0.4">
      <c r="A1346" t="s">
        <v>7743</v>
      </c>
      <c r="B1346" t="s">
        <v>5548</v>
      </c>
      <c r="C1346" t="s">
        <v>7744</v>
      </c>
      <c r="D1346">
        <v>7</v>
      </c>
      <c r="E1346" t="str">
        <f t="shared" ref="E1346:E1401" si="21">A1346&amp;B1346&amp;C1346&amp;D1346</f>
        <v>xxxWalkers Bakeryzzz7</v>
      </c>
    </row>
    <row r="1347" spans="1:5" x14ac:dyDescent="0.4">
      <c r="A1347" t="s">
        <v>7743</v>
      </c>
      <c r="B1347" t="s">
        <v>5880</v>
      </c>
      <c r="C1347" t="s">
        <v>7744</v>
      </c>
      <c r="D1347">
        <v>3</v>
      </c>
      <c r="E1347" t="str">
        <f t="shared" si="21"/>
        <v>xxxWar replacement Audit Clerkzzz3</v>
      </c>
    </row>
    <row r="1348" spans="1:5" x14ac:dyDescent="0.4">
      <c r="A1348" t="s">
        <v>7743</v>
      </c>
      <c r="B1348" t="s">
        <v>5545</v>
      </c>
      <c r="C1348" t="s">
        <v>7744</v>
      </c>
      <c r="D1348">
        <v>9</v>
      </c>
      <c r="E1348" t="str">
        <f t="shared" si="21"/>
        <v>xxxWar Supplieszzz9</v>
      </c>
    </row>
    <row r="1349" spans="1:5" x14ac:dyDescent="0.4">
      <c r="A1349" t="s">
        <v>7743</v>
      </c>
      <c r="B1349" t="s">
        <v>5610</v>
      </c>
      <c r="C1349" t="s">
        <v>7744</v>
      </c>
      <c r="D1349">
        <v>5</v>
      </c>
      <c r="E1349" t="str">
        <f t="shared" si="21"/>
        <v>xxxWard maid Hospitalzzz5</v>
      </c>
    </row>
    <row r="1350" spans="1:5" x14ac:dyDescent="0.4">
      <c r="A1350" t="s">
        <v>7743</v>
      </c>
      <c r="B1350" t="s">
        <v>5957</v>
      </c>
      <c r="C1350" t="s">
        <v>7744</v>
      </c>
      <c r="D1350">
        <v>5</v>
      </c>
      <c r="E1350" t="str">
        <f t="shared" si="21"/>
        <v>xxxWard-maidzzz5</v>
      </c>
    </row>
    <row r="1351" spans="1:5" x14ac:dyDescent="0.4">
      <c r="A1351" t="s">
        <v>7743</v>
      </c>
      <c r="B1351" t="s">
        <v>5385</v>
      </c>
      <c r="C1351" t="s">
        <v>7744</v>
      </c>
      <c r="D1351">
        <v>5</v>
      </c>
      <c r="E1351" t="str">
        <f t="shared" si="21"/>
        <v>xxxWardmaid Groote Schuur Hospitalzzz5</v>
      </c>
    </row>
    <row r="1352" spans="1:5" x14ac:dyDescent="0.4">
      <c r="A1352" t="s">
        <v>7743</v>
      </c>
      <c r="B1352" t="s">
        <v>2995</v>
      </c>
      <c r="C1352" t="s">
        <v>7744</v>
      </c>
      <c r="D1352">
        <v>3</v>
      </c>
      <c r="E1352" t="str">
        <f t="shared" si="21"/>
        <v>xxxWarehouse Assistantzzz3</v>
      </c>
    </row>
    <row r="1353" spans="1:5" x14ac:dyDescent="0.4">
      <c r="A1353" t="s">
        <v>7743</v>
      </c>
      <c r="B1353" t="s">
        <v>5416</v>
      </c>
      <c r="C1353" t="s">
        <v>7744</v>
      </c>
      <c r="D1353">
        <v>8</v>
      </c>
      <c r="E1353" t="str">
        <f t="shared" si="21"/>
        <v>xxxWarping machinistzzz8</v>
      </c>
    </row>
    <row r="1354" spans="1:5" x14ac:dyDescent="0.4">
      <c r="A1354" t="s">
        <v>7743</v>
      </c>
      <c r="B1354" t="s">
        <v>6135</v>
      </c>
      <c r="C1354" t="s">
        <v>7744</v>
      </c>
      <c r="D1354">
        <v>5</v>
      </c>
      <c r="E1354" t="str">
        <f t="shared" si="21"/>
        <v>xxxWarrant Officer W.A.A.F.zzz5</v>
      </c>
    </row>
    <row r="1355" spans="1:5" x14ac:dyDescent="0.4">
      <c r="A1355" t="s">
        <v>7743</v>
      </c>
      <c r="B1355" t="s">
        <v>5885</v>
      </c>
      <c r="C1355" t="s">
        <v>7744</v>
      </c>
      <c r="D1355">
        <v>9</v>
      </c>
      <c r="E1355" t="str">
        <f t="shared" si="21"/>
        <v>xxxWar-workerzzz9</v>
      </c>
    </row>
    <row r="1356" spans="1:5" x14ac:dyDescent="0.4">
      <c r="A1356" t="s">
        <v>7743</v>
      </c>
      <c r="B1356" t="s">
        <v>6352</v>
      </c>
      <c r="C1356" t="s">
        <v>7744</v>
      </c>
      <c r="D1356">
        <v>5</v>
      </c>
      <c r="E1356" t="str">
        <f t="shared" si="21"/>
        <v>xxxWash womanzzz5</v>
      </c>
    </row>
    <row r="1357" spans="1:5" x14ac:dyDescent="0.4">
      <c r="A1357" t="s">
        <v>7743</v>
      </c>
      <c r="B1357" t="s">
        <v>5805</v>
      </c>
      <c r="C1357" t="s">
        <v>7744</v>
      </c>
      <c r="D1357">
        <v>5</v>
      </c>
      <c r="E1357" t="str">
        <f t="shared" si="21"/>
        <v>xxxWasherzzz5</v>
      </c>
    </row>
    <row r="1358" spans="1:5" x14ac:dyDescent="0.4">
      <c r="A1358" t="s">
        <v>7743</v>
      </c>
      <c r="B1358" t="s">
        <v>5494</v>
      </c>
      <c r="C1358" t="s">
        <v>7744</v>
      </c>
      <c r="D1358">
        <v>5</v>
      </c>
      <c r="E1358" t="str">
        <f t="shared" si="21"/>
        <v>xxxWasherwomanzzz5</v>
      </c>
    </row>
    <row r="1359" spans="1:5" x14ac:dyDescent="0.4">
      <c r="A1359" t="s">
        <v>7743</v>
      </c>
      <c r="B1359" t="s">
        <v>5380</v>
      </c>
      <c r="C1359" t="s">
        <v>7744</v>
      </c>
      <c r="D1359">
        <v>5</v>
      </c>
      <c r="E1359" t="str">
        <f t="shared" si="21"/>
        <v>xxxWasher-womanzzz5</v>
      </c>
    </row>
    <row r="1360" spans="1:5" x14ac:dyDescent="0.4">
      <c r="A1360" t="s">
        <v>7743</v>
      </c>
      <c r="B1360" t="s">
        <v>6346</v>
      </c>
      <c r="C1360" t="s">
        <v>7744</v>
      </c>
      <c r="D1360">
        <v>5</v>
      </c>
      <c r="E1360" t="str">
        <f t="shared" si="21"/>
        <v>xxxWashing womanzzz5</v>
      </c>
    </row>
    <row r="1361" spans="1:5" x14ac:dyDescent="0.4">
      <c r="A1361" t="s">
        <v>7743</v>
      </c>
      <c r="B1361" t="s">
        <v>6042</v>
      </c>
      <c r="C1361" t="s">
        <v>7744</v>
      </c>
      <c r="D1361">
        <v>5</v>
      </c>
      <c r="E1361" t="str">
        <f t="shared" si="21"/>
        <v>xxxWashwomanzzz5</v>
      </c>
    </row>
    <row r="1362" spans="1:5" x14ac:dyDescent="0.4">
      <c r="A1362" t="s">
        <v>7743</v>
      </c>
      <c r="B1362" t="s">
        <v>6033</v>
      </c>
      <c r="C1362" t="s">
        <v>7744</v>
      </c>
      <c r="D1362">
        <v>0</v>
      </c>
      <c r="E1362" t="str">
        <f t="shared" si="21"/>
        <v>xxxWaste Clerkzzz0</v>
      </c>
    </row>
    <row r="1363" spans="1:5" x14ac:dyDescent="0.4">
      <c r="A1363" t="s">
        <v>7743</v>
      </c>
      <c r="B1363" t="s">
        <v>5979</v>
      </c>
      <c r="C1363" t="s">
        <v>7744</v>
      </c>
      <c r="D1363">
        <v>7</v>
      </c>
      <c r="E1363" t="str">
        <f t="shared" si="21"/>
        <v>xxxWaverley Blankets Employeezzz7</v>
      </c>
    </row>
    <row r="1364" spans="1:5" x14ac:dyDescent="0.4">
      <c r="A1364" t="s">
        <v>7743</v>
      </c>
      <c r="B1364" t="s">
        <v>170</v>
      </c>
      <c r="C1364" t="s">
        <v>7744</v>
      </c>
      <c r="D1364">
        <v>7</v>
      </c>
      <c r="E1364" t="str">
        <f t="shared" si="21"/>
        <v>xxxWeaverzzz7</v>
      </c>
    </row>
    <row r="1365" spans="1:5" x14ac:dyDescent="0.4">
      <c r="A1365" t="s">
        <v>7743</v>
      </c>
      <c r="B1365" t="s">
        <v>5656</v>
      </c>
      <c r="C1365" t="s">
        <v>7744</v>
      </c>
      <c r="D1365">
        <v>9</v>
      </c>
      <c r="E1365" t="str">
        <f t="shared" si="21"/>
        <v>xxxWeigherzzz9</v>
      </c>
    </row>
    <row r="1366" spans="1:5" x14ac:dyDescent="0.4">
      <c r="A1366" t="s">
        <v>7743</v>
      </c>
      <c r="B1366" t="s">
        <v>6103</v>
      </c>
      <c r="C1366" t="s">
        <v>7744</v>
      </c>
      <c r="D1366">
        <v>7</v>
      </c>
      <c r="E1366" t="str">
        <f t="shared" si="21"/>
        <v>xxxWeigher at Crayfish Factoryzzz7</v>
      </c>
    </row>
    <row r="1367" spans="1:5" x14ac:dyDescent="0.4">
      <c r="A1367" t="s">
        <v>7743</v>
      </c>
      <c r="B1367" t="s">
        <v>2853</v>
      </c>
      <c r="C1367" t="s">
        <v>7744</v>
      </c>
      <c r="D1367">
        <v>2</v>
      </c>
      <c r="E1367" t="str">
        <f t="shared" si="21"/>
        <v>xxxWelfare Officerzzz2</v>
      </c>
    </row>
    <row r="1368" spans="1:5" x14ac:dyDescent="0.4">
      <c r="A1368" t="s">
        <v>7743</v>
      </c>
      <c r="B1368" t="s">
        <v>6405</v>
      </c>
      <c r="C1368" t="s">
        <v>7744</v>
      </c>
      <c r="D1368">
        <v>4</v>
      </c>
      <c r="E1368" t="str">
        <f t="shared" si="21"/>
        <v>xxxWholesale Assistantzzz4</v>
      </c>
    </row>
    <row r="1369" spans="1:5" x14ac:dyDescent="0.4">
      <c r="A1369" t="s">
        <v>7743</v>
      </c>
      <c r="B1369" t="s">
        <v>4032</v>
      </c>
      <c r="C1369" t="s">
        <v>7744</v>
      </c>
      <c r="D1369">
        <v>8</v>
      </c>
      <c r="E1369" t="str">
        <f t="shared" si="21"/>
        <v>xxxWinderzzz8</v>
      </c>
    </row>
    <row r="1370" spans="1:5" x14ac:dyDescent="0.4">
      <c r="A1370" t="s">
        <v>7743</v>
      </c>
      <c r="B1370" t="s">
        <v>5428</v>
      </c>
      <c r="C1370" t="s">
        <v>7744</v>
      </c>
      <c r="D1370">
        <v>7</v>
      </c>
      <c r="E1370" t="str">
        <f t="shared" si="21"/>
        <v>xxxWinder(KnittingMills)zzz7</v>
      </c>
    </row>
    <row r="1371" spans="1:5" x14ac:dyDescent="0.4">
      <c r="A1371" t="s">
        <v>7743</v>
      </c>
      <c r="B1371" t="s">
        <v>5523</v>
      </c>
      <c r="C1371" t="s">
        <v>7744</v>
      </c>
      <c r="D1371">
        <v>8</v>
      </c>
      <c r="E1371" t="str">
        <f t="shared" si="21"/>
        <v>xxxWinding machinistzzz8</v>
      </c>
    </row>
    <row r="1372" spans="1:5" x14ac:dyDescent="0.4">
      <c r="A1372" t="s">
        <v>7743</v>
      </c>
      <c r="B1372" t="s">
        <v>5501</v>
      </c>
      <c r="C1372" t="s">
        <v>7744</v>
      </c>
      <c r="D1372">
        <v>1</v>
      </c>
      <c r="E1372" t="str">
        <f t="shared" si="21"/>
        <v>xxxWindow Dresserzzz1</v>
      </c>
    </row>
    <row r="1373" spans="1:5" x14ac:dyDescent="0.4">
      <c r="A1373" t="s">
        <v>7743</v>
      </c>
      <c r="B1373" t="s">
        <v>5701</v>
      </c>
      <c r="C1373" t="s">
        <v>7744</v>
      </c>
      <c r="D1373">
        <v>1</v>
      </c>
      <c r="E1373" t="str">
        <f t="shared" si="21"/>
        <v>xxxWindow dresserzzz1</v>
      </c>
    </row>
    <row r="1374" spans="1:5" x14ac:dyDescent="0.4">
      <c r="A1374" t="s">
        <v>7743</v>
      </c>
      <c r="B1374" t="s">
        <v>1214</v>
      </c>
      <c r="C1374" t="s">
        <v>7744</v>
      </c>
      <c r="D1374">
        <v>1</v>
      </c>
      <c r="E1374" t="str">
        <f t="shared" si="21"/>
        <v>xxxWindow-dresserzzz1</v>
      </c>
    </row>
    <row r="1375" spans="1:5" x14ac:dyDescent="0.4">
      <c r="A1375" t="s">
        <v>7743</v>
      </c>
      <c r="B1375" t="s">
        <v>1893</v>
      </c>
      <c r="C1375" t="s">
        <v>7744</v>
      </c>
      <c r="D1375">
        <v>6</v>
      </c>
      <c r="E1375" t="str">
        <f t="shared" si="21"/>
        <v>xxxWinery Employeezzz6</v>
      </c>
    </row>
    <row r="1376" spans="1:5" x14ac:dyDescent="0.4">
      <c r="A1376" t="s">
        <v>7743</v>
      </c>
      <c r="B1376" t="s">
        <v>1891</v>
      </c>
      <c r="C1376" t="s">
        <v>7744</v>
      </c>
      <c r="D1376">
        <v>6</v>
      </c>
      <c r="E1376" t="str">
        <f t="shared" si="21"/>
        <v>xxxWinery labourerzzz6</v>
      </c>
    </row>
    <row r="1377" spans="1:5" x14ac:dyDescent="0.4">
      <c r="A1377" t="s">
        <v>7743</v>
      </c>
      <c r="B1377" t="s">
        <v>6076</v>
      </c>
      <c r="C1377" t="s">
        <v>7744</v>
      </c>
      <c r="D1377">
        <v>9</v>
      </c>
      <c r="E1377" t="str">
        <f t="shared" si="21"/>
        <v>xxxWire Badge Embroidererzzz9</v>
      </c>
    </row>
    <row r="1378" spans="1:5" x14ac:dyDescent="0.4">
      <c r="A1378" t="s">
        <v>7743</v>
      </c>
      <c r="B1378" t="s">
        <v>6408</v>
      </c>
      <c r="C1378" t="s">
        <v>7744</v>
      </c>
      <c r="D1378">
        <v>5</v>
      </c>
      <c r="E1378" t="str">
        <f t="shared" si="21"/>
        <v>xxxWoman Assistantzzz5</v>
      </c>
    </row>
    <row r="1379" spans="1:5" x14ac:dyDescent="0.4">
      <c r="A1379" t="s">
        <v>7743</v>
      </c>
      <c r="B1379" t="s">
        <v>6080</v>
      </c>
      <c r="C1379" t="s">
        <v>7744</v>
      </c>
      <c r="D1379">
        <v>5</v>
      </c>
      <c r="E1379" t="str">
        <f t="shared" si="21"/>
        <v>xxxWoman assistant, City Councilzzz5</v>
      </c>
    </row>
    <row r="1380" spans="1:5" x14ac:dyDescent="0.4">
      <c r="A1380" t="s">
        <v>7743</v>
      </c>
      <c r="B1380" t="s">
        <v>5531</v>
      </c>
      <c r="C1380" t="s">
        <v>7744</v>
      </c>
      <c r="D1380">
        <v>3</v>
      </c>
      <c r="E1380" t="str">
        <f t="shared" si="21"/>
        <v>xxxWoman Operative(Postal)zzz3</v>
      </c>
    </row>
    <row r="1381" spans="1:5" x14ac:dyDescent="0.4">
      <c r="A1381" t="s">
        <v>7743</v>
      </c>
      <c r="B1381" t="s">
        <v>5573</v>
      </c>
      <c r="C1381" t="s">
        <v>7744</v>
      </c>
      <c r="D1381">
        <v>5</v>
      </c>
      <c r="E1381" t="str">
        <f t="shared" si="21"/>
        <v>xxxWoman Police Constablezzz5</v>
      </c>
    </row>
    <row r="1382" spans="1:5" x14ac:dyDescent="0.4">
      <c r="A1382" t="s">
        <v>7743</v>
      </c>
      <c r="B1382" t="s">
        <v>5884</v>
      </c>
      <c r="C1382" t="s">
        <v>7744</v>
      </c>
      <c r="D1382">
        <v>5</v>
      </c>
      <c r="E1382" t="str">
        <f t="shared" si="21"/>
        <v>xxxWomen's Army W.A.A.F.zzz5</v>
      </c>
    </row>
    <row r="1383" spans="1:5" x14ac:dyDescent="0.4">
      <c r="A1383" t="s">
        <v>7743</v>
      </c>
      <c r="B1383" t="s">
        <v>6284</v>
      </c>
      <c r="C1383" t="s">
        <v>7744</v>
      </c>
      <c r="D1383">
        <v>5</v>
      </c>
      <c r="E1383" t="str">
        <f t="shared" si="21"/>
        <v>xxxWomen's Auxiliary Air Forcezzz5</v>
      </c>
    </row>
    <row r="1384" spans="1:5" x14ac:dyDescent="0.4">
      <c r="A1384" t="s">
        <v>7743</v>
      </c>
      <c r="B1384" t="s">
        <v>6298</v>
      </c>
      <c r="C1384" t="s">
        <v>7744</v>
      </c>
      <c r="D1384">
        <v>5</v>
      </c>
      <c r="E1384" t="str">
        <f t="shared" si="21"/>
        <v>xxxWomen's Auxiliary Naval Servicezzz5</v>
      </c>
    </row>
    <row r="1385" spans="1:5" x14ac:dyDescent="0.4">
      <c r="A1385" t="s">
        <v>7743</v>
      </c>
      <c r="B1385" t="s">
        <v>6297</v>
      </c>
      <c r="C1385" t="s">
        <v>7744</v>
      </c>
      <c r="D1385">
        <v>5</v>
      </c>
      <c r="E1385" t="str">
        <f t="shared" si="21"/>
        <v>xxxWomen's Auxiliary Naval Serviceszzz5</v>
      </c>
    </row>
    <row r="1386" spans="1:5" x14ac:dyDescent="0.4">
      <c r="A1386" t="s">
        <v>7743</v>
      </c>
      <c r="B1386" t="s">
        <v>6060</v>
      </c>
      <c r="C1386" t="s">
        <v>7744</v>
      </c>
      <c r="D1386">
        <v>7</v>
      </c>
      <c r="E1386" t="str">
        <f t="shared" si="21"/>
        <v>xxxWoollen Knits Makerzzz7</v>
      </c>
    </row>
    <row r="1387" spans="1:5" x14ac:dyDescent="0.4">
      <c r="A1387" t="s">
        <v>7743</v>
      </c>
      <c r="B1387" t="s">
        <v>6285</v>
      </c>
      <c r="C1387" t="s">
        <v>7744</v>
      </c>
      <c r="D1387">
        <v>2</v>
      </c>
      <c r="E1387" t="str">
        <f t="shared" si="21"/>
        <v>xxxWork Supervisorzzz2</v>
      </c>
    </row>
    <row r="1388" spans="1:5" x14ac:dyDescent="0.4">
      <c r="A1388" t="s">
        <v>7743</v>
      </c>
      <c r="B1388" t="s">
        <v>5463</v>
      </c>
      <c r="C1388" t="s">
        <v>7744</v>
      </c>
      <c r="D1388">
        <v>7</v>
      </c>
      <c r="E1388" t="str">
        <f t="shared" si="21"/>
        <v>xxxWorker at Mineral water Factoryzzz7</v>
      </c>
    </row>
    <row r="1389" spans="1:5" x14ac:dyDescent="0.4">
      <c r="A1389" t="s">
        <v>7743</v>
      </c>
      <c r="B1389" t="s">
        <v>5485</v>
      </c>
      <c r="C1389" t="s">
        <v>7744</v>
      </c>
      <c r="D1389">
        <v>7</v>
      </c>
      <c r="E1389" t="str">
        <f t="shared" si="21"/>
        <v>xxxWorker in Fish Factoryzzz7</v>
      </c>
    </row>
    <row r="1390" spans="1:5" x14ac:dyDescent="0.4">
      <c r="A1390" t="s">
        <v>7743</v>
      </c>
      <c r="B1390" t="s">
        <v>5477</v>
      </c>
      <c r="C1390" t="s">
        <v>7744</v>
      </c>
      <c r="D1390">
        <v>8</v>
      </c>
      <c r="E1390" t="str">
        <f t="shared" si="21"/>
        <v>xxxWorker in Suit Case Factoryzzz8</v>
      </c>
    </row>
    <row r="1391" spans="1:5" x14ac:dyDescent="0.4">
      <c r="A1391" t="s">
        <v>7743</v>
      </c>
      <c r="B1391" t="s">
        <v>5470</v>
      </c>
      <c r="C1391" t="s">
        <v>7744</v>
      </c>
      <c r="D1391">
        <v>7</v>
      </c>
      <c r="E1391" t="str">
        <f t="shared" si="21"/>
        <v>xxxWorker in Tobacco Factoryzzz7</v>
      </c>
    </row>
    <row r="1392" spans="1:5" x14ac:dyDescent="0.4">
      <c r="A1392" t="s">
        <v>7743</v>
      </c>
      <c r="B1392" t="s">
        <v>5373</v>
      </c>
      <c r="C1392" t="s">
        <v>7744</v>
      </c>
      <c r="D1392">
        <v>4</v>
      </c>
      <c r="E1392" t="str">
        <f t="shared" si="21"/>
        <v>xxxWorking in Furniture Storezzz4</v>
      </c>
    </row>
    <row r="1393" spans="1:5" x14ac:dyDescent="0.4">
      <c r="A1393" t="s">
        <v>7743</v>
      </c>
      <c r="B1393" t="s">
        <v>6098</v>
      </c>
      <c r="C1393" t="s">
        <v>7744</v>
      </c>
      <c r="D1393">
        <v>2</v>
      </c>
      <c r="E1393" t="str">
        <f t="shared" si="21"/>
        <v>xxxWork's Supervisorzzz2</v>
      </c>
    </row>
    <row r="1394" spans="1:5" x14ac:dyDescent="0.4">
      <c r="A1394" t="s">
        <v>7743</v>
      </c>
      <c r="B1394" t="s">
        <v>6312</v>
      </c>
      <c r="C1394" t="s">
        <v>7744</v>
      </c>
      <c r="D1394">
        <v>1</v>
      </c>
      <c r="E1394" t="str">
        <f t="shared" si="21"/>
        <v>xxxWorsted Weaving Instructresszzz1</v>
      </c>
    </row>
    <row r="1395" spans="1:5" x14ac:dyDescent="0.4">
      <c r="A1395" t="s">
        <v>7743</v>
      </c>
      <c r="B1395" t="s">
        <v>5398</v>
      </c>
      <c r="C1395" t="s">
        <v>7744</v>
      </c>
      <c r="D1395">
        <v>9</v>
      </c>
      <c r="E1395" t="str">
        <f t="shared" si="21"/>
        <v>xxxWrapperzzz9</v>
      </c>
    </row>
    <row r="1396" spans="1:5" x14ac:dyDescent="0.4">
      <c r="A1396" t="s">
        <v>7743</v>
      </c>
      <c r="B1396" t="s">
        <v>5446</v>
      </c>
      <c r="C1396" t="s">
        <v>7744</v>
      </c>
      <c r="D1396">
        <v>7</v>
      </c>
      <c r="E1396" t="str">
        <f t="shared" si="21"/>
        <v>xxxWrapper - Baumanns Biscuit Factoryzzz7</v>
      </c>
    </row>
    <row r="1397" spans="1:5" x14ac:dyDescent="0.4">
      <c r="A1397" t="s">
        <v>7743</v>
      </c>
      <c r="B1397" t="s">
        <v>5456</v>
      </c>
      <c r="C1397" t="s">
        <v>7744</v>
      </c>
      <c r="D1397">
        <v>7</v>
      </c>
      <c r="E1397" t="str">
        <f t="shared" si="21"/>
        <v>xxxWrapper in Biscuit Factoryzzz7</v>
      </c>
    </row>
    <row r="1398" spans="1:5" x14ac:dyDescent="0.4">
      <c r="A1398" t="s">
        <v>7743</v>
      </c>
      <c r="B1398" t="s">
        <v>5390</v>
      </c>
      <c r="C1398" t="s">
        <v>7744</v>
      </c>
      <c r="D1398">
        <v>9</v>
      </c>
      <c r="E1398" t="str">
        <f t="shared" si="21"/>
        <v>xxxWrapper in Factoryzzz9</v>
      </c>
    </row>
    <row r="1399" spans="1:5" x14ac:dyDescent="0.4">
      <c r="A1399" t="s">
        <v>7743</v>
      </c>
      <c r="B1399" t="s">
        <v>6196</v>
      </c>
      <c r="C1399" t="s">
        <v>7744</v>
      </c>
      <c r="D1399">
        <v>5</v>
      </c>
      <c r="E1399" t="str">
        <f t="shared" si="21"/>
        <v>xxxWrenzzz5</v>
      </c>
    </row>
    <row r="1400" spans="1:5" x14ac:dyDescent="0.4">
      <c r="A1400" t="s">
        <v>7743</v>
      </c>
      <c r="B1400" t="s">
        <v>5781</v>
      </c>
      <c r="C1400" t="s">
        <v>7744</v>
      </c>
      <c r="D1400">
        <v>5</v>
      </c>
      <c r="E1400" t="str">
        <f t="shared" si="21"/>
        <v>xxxWren H.M. Navyzzz5</v>
      </c>
    </row>
    <row r="1401" spans="1:5" x14ac:dyDescent="0.4">
      <c r="A1401" t="s">
        <v>7743</v>
      </c>
      <c r="B1401" t="s">
        <v>4715</v>
      </c>
      <c r="C1401" t="s">
        <v>7744</v>
      </c>
      <c r="D1401">
        <v>0</v>
      </c>
      <c r="E1401" t="str">
        <f t="shared" si="21"/>
        <v>xxxZoologistzzz0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uniquemnames</vt:lpstr>
      <vt:lpstr>uniquemnames_new</vt:lpstr>
      <vt:lpstr>uniquefnames</vt:lpstr>
      <vt:lpstr>uniquefnames_new</vt:lpstr>
      <vt:lpstr>Reworking</vt:lpstr>
      <vt:lpstr>Reworking2</vt:lpstr>
    </vt:vector>
  </TitlesOfParts>
  <Company>Stellenbosch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Fourie, Johan &lt;johanf@sun.ac.za&gt;</dc:creator>
  <cp:lastModifiedBy>Johan Fourie</cp:lastModifiedBy>
  <dcterms:created xsi:type="dcterms:W3CDTF">2018-06-07T09:51:23Z</dcterms:created>
  <dcterms:modified xsi:type="dcterms:W3CDTF">2019-08-25T04:08:29Z</dcterms:modified>
</cp:coreProperties>
</file>