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rygg\åpål\"/>
    </mc:Choice>
  </mc:AlternateContent>
  <bookViews>
    <workbookView xWindow="0" yWindow="0" windowWidth="28800" windowHeight="116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7" i="1" s="1"/>
  <c r="A5" i="1"/>
  <c r="B5" i="1" s="1"/>
  <c r="B4" i="1"/>
  <c r="A4" i="1"/>
  <c r="A2" i="1"/>
  <c r="A3" i="1" s="1"/>
  <c r="B3" i="1"/>
</calcChain>
</file>

<file path=xl/sharedStrings.xml><?xml version="1.0" encoding="utf-8"?>
<sst xmlns="http://schemas.openxmlformats.org/spreadsheetml/2006/main" count="5" uniqueCount="5">
  <si>
    <t>Volum</t>
  </si>
  <si>
    <t>Masse</t>
  </si>
  <si>
    <t>Lengde</t>
  </si>
  <si>
    <t>Bredde</t>
  </si>
  <si>
    <t>Høyde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</si>
</sst>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5" sqref="C5:E5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f>C2*D2*E2/100^3</f>
        <v>2.0937999999999998E-2</v>
      </c>
      <c r="B2">
        <v>8</v>
      </c>
      <c r="C2">
        <v>38</v>
      </c>
      <c r="D2">
        <v>29</v>
      </c>
      <c r="E2">
        <v>19</v>
      </c>
    </row>
    <row r="3" spans="1:5" x14ac:dyDescent="0.25">
      <c r="A3">
        <f>B3/B2*A2</f>
        <v>7.851749999999999E-2</v>
      </c>
      <c r="B3">
        <f>30</f>
        <v>30</v>
      </c>
    </row>
    <row r="4" spans="1:5" x14ac:dyDescent="0.25">
      <c r="A4">
        <f>C4*D4*E4/100^3</f>
        <v>0.03</v>
      </c>
      <c r="B4">
        <f>A4/A2*B2</f>
        <v>11.462412837902379</v>
      </c>
      <c r="C4">
        <v>50</v>
      </c>
      <c r="D4">
        <v>30</v>
      </c>
      <c r="E4">
        <v>20</v>
      </c>
    </row>
    <row r="5" spans="1:5" x14ac:dyDescent="0.25">
      <c r="A5">
        <f>C5*D5*E5/100^3</f>
        <v>0.432</v>
      </c>
      <c r="B5">
        <f>A5/A3*B3</f>
        <v>165.05874486579427</v>
      </c>
      <c r="C5">
        <v>120</v>
      </c>
      <c r="D5">
        <v>60</v>
      </c>
      <c r="E5">
        <v>60</v>
      </c>
    </row>
    <row r="7" spans="1:5" x14ac:dyDescent="0.25">
      <c r="A7">
        <f>C7*D7*E7/100^3</f>
        <v>8.5956000000000005E-2</v>
      </c>
      <c r="B7">
        <f>A7/A5*B5</f>
        <v>32.842105263157904</v>
      </c>
      <c r="C7">
        <v>58</v>
      </c>
      <c r="D7">
        <v>39</v>
      </c>
      <c r="E7">
        <v>38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Andreas Kvåle</dc:creator>
  <cp:lastModifiedBy>Knut Andreas Kvåle</cp:lastModifiedBy>
  <dcterms:created xsi:type="dcterms:W3CDTF">2016-09-11T09:05:41Z</dcterms:created>
  <dcterms:modified xsi:type="dcterms:W3CDTF">2016-09-11T09:30:49Z</dcterms:modified>
</cp:coreProperties>
</file>