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takvale\git-repos\brygg\apal-2017\"/>
    </mc:Choice>
  </mc:AlternateContent>
  <bookViews>
    <workbookView xWindow="0" yWindow="0" windowWidth="28800" windowHeight="14010" xr2:uid="{7AFD1E56-CCBB-43E2-A2CE-91D82F59A8FD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8" i="1"/>
  <c r="H8" i="1"/>
  <c r="G8" i="1"/>
</calcChain>
</file>

<file path=xl/sharedStrings.xml><?xml version="1.0" encoding="utf-8"?>
<sst xmlns="http://schemas.openxmlformats.org/spreadsheetml/2006/main" count="8" uniqueCount="7">
  <si>
    <t>30 kg epler (70% rød gravenstein, 15% gul gravenstein og 15% aroma)</t>
  </si>
  <si>
    <t>Vekt [kg]</t>
  </si>
  <si>
    <t>Rød gravenstein</t>
  </si>
  <si>
    <t>Gul gravenstein</t>
  </si>
  <si>
    <t>Aroma</t>
  </si>
  <si>
    <t>Originalt</t>
  </si>
  <si>
    <t>Justert under.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</si>
</sst>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9" fontId="2" fillId="0" borderId="0" xfId="1" applyFont="1"/>
    <xf numFmtId="9" fontId="2" fillId="0" borderId="0" xfId="0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795E-FC94-41F4-8686-CE1C3572CD8F}">
  <dimension ref="D4:K8"/>
  <sheetViews>
    <sheetView tabSelected="1" workbookViewId="0">
      <selection activeCell="J12" sqref="J12"/>
    </sheetView>
  </sheetViews>
  <sheetFormatPr baseColWidth="10" defaultRowHeight="15"/>
  <cols>
    <col min="1" max="5" width="11.42578125" style="1"/>
    <col min="6" max="6" width="14" style="1" customWidth="1"/>
    <col min="7" max="7" width="17.85546875" style="1" customWidth="1"/>
    <col min="8" max="8" width="21.5703125" style="1" customWidth="1"/>
    <col min="9" max="16384" width="11.42578125" style="1"/>
  </cols>
  <sheetData>
    <row r="4" spans="4:11">
      <c r="D4" s="1" t="s">
        <v>5</v>
      </c>
      <c r="E4" s="2" t="s">
        <v>0</v>
      </c>
    </row>
    <row r="5" spans="4:11">
      <c r="D5" s="1" t="s">
        <v>6</v>
      </c>
    </row>
    <row r="6" spans="4:11">
      <c r="F6" s="1" t="s">
        <v>1</v>
      </c>
      <c r="G6" s="1" t="s">
        <v>2</v>
      </c>
      <c r="H6" s="1" t="s">
        <v>3</v>
      </c>
      <c r="I6" s="1" t="s">
        <v>4</v>
      </c>
    </row>
    <row r="7" spans="4:11">
      <c r="F7" s="1">
        <v>30</v>
      </c>
      <c r="G7" s="3">
        <v>0.6</v>
      </c>
      <c r="H7" s="3">
        <v>0.25</v>
      </c>
      <c r="I7" s="3">
        <v>0.15</v>
      </c>
      <c r="K7" s="4">
        <f>SUM(G7:I7)</f>
        <v>1</v>
      </c>
    </row>
    <row r="8" spans="4:11">
      <c r="E8" s="1" t="s">
        <v>1</v>
      </c>
      <c r="G8" s="1">
        <f>F7*G7</f>
        <v>18</v>
      </c>
      <c r="H8" s="1">
        <f>F7*H7</f>
        <v>7.5</v>
      </c>
      <c r="I8" s="1">
        <f>F7*I7</f>
        <v>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knutakvale</dc:creator>
  <cp:lastModifiedBy>knutakvale</cp:lastModifiedBy>
  <dcterms:created xsi:type="dcterms:W3CDTF">2017-09-09T20:39:22Z</dcterms:created>
  <dcterms:modified xsi:type="dcterms:W3CDTF">2017-09-09T20:42:59Z</dcterms:modified>
</cp:coreProperties>
</file>