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<sst xmlns="http://schemas.openxmlformats.org/spreadsheetml/2006/main" count="5" uniqueCount="5">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</sst>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:E44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  <row r="44" customFormat="false" ht="13.8" hidden="false" customHeight="false" outlineLevel="0" collapsed="false">
      <c r="A44" s="5" t="n">
        <v>45557</v>
      </c>
      <c r="B44" s="1" t="n">
        <v>30.04</v>
      </c>
      <c r="C44" s="1" t="n">
        <v>89.81</v>
      </c>
      <c r="D44" s="1" t="n">
        <f aca="false">B44-B43</f>
        <v>0.0500000000000007</v>
      </c>
      <c r="E44" s="1" t="n">
        <f aca="false">C44-C43</f>
        <v>-0.569999999999993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2024-09-22T12:08:23Z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