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PainNoGain\Desktop\best\starPerf_Luposdate\"/>
    </mc:Choice>
  </mc:AlternateContent>
  <xr:revisionPtr revIDLastSave="0" documentId="13_ncr:1_{848A443B-70C5-47A1-BA11-C6B137D94C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erage" sheetId="1" r:id="rId1"/>
  </sheets>
  <calcPr calcId="0"/>
</workbook>
</file>

<file path=xl/sharedStrings.xml><?xml version="1.0" encoding="utf-8"?>
<sst xmlns="http://schemas.openxmlformats.org/spreadsheetml/2006/main" count="17" uniqueCount="17">
  <si>
    <t>Devices</t>
  </si>
  <si>
    <t>Sensors</t>
  </si>
  <si>
    <t>Databases</t>
  </si>
  <si>
    <t>QuerySenders</t>
  </si>
  <si>
    <t>Links</t>
  </si>
  <si>
    <t>Real Initialization Time</t>
  </si>
  <si>
    <t>Real Simulation Time</t>
  </si>
  <si>
    <t>Simulation Time</t>
  </si>
  <si>
    <t>Sent Packages</t>
  </si>
  <si>
    <t>Traffic In Kilobytes</t>
  </si>
  <si>
    <t>SentDatabasePackages</t>
  </si>
  <si>
    <t>SentSamplePackages</t>
  </si>
  <si>
    <t>SentDIOPackages</t>
  </si>
  <si>
    <t>SentDAOPackages</t>
  </si>
  <si>
    <t>ForwardedPackages</t>
  </si>
  <si>
    <t>SamplesMade</t>
  </si>
  <si>
    <t>QueriesMade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</si>
</sst>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average!$F$1</c:f>
              <c:strCache>
                <c:ptCount val="1"/>
                <c:pt idx="0">
                  <c:v>Real Initialization Time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average!$A$6:$A$27</c:f>
              <c:numCache>
                <c:formatCode>General</c:formatCode>
                <c:ptCount val="22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</c:numCache>
            </c:numRef>
          </c:cat>
          <c:val>
            <c:numRef>
              <c:f>average!$F$6:$F$27</c:f>
              <c:numCache>
                <c:formatCode>General</c:formatCode>
                <c:ptCount val="22"/>
                <c:pt idx="0" formatCode="0.00E+00">
                  <c:v>2.9E-4</c:v>
                </c:pt>
                <c:pt idx="1">
                  <c:v>1.4760000000000001E-2</c:v>
                </c:pt>
                <c:pt idx="2">
                  <c:v>2.5610000000000001E-2</c:v>
                </c:pt>
                <c:pt idx="3">
                  <c:v>4.0829999999999998E-2</c:v>
                </c:pt>
                <c:pt idx="4">
                  <c:v>5.8340000000000003E-2</c:v>
                </c:pt>
                <c:pt idx="5">
                  <c:v>5.5759999999999997E-2</c:v>
                </c:pt>
                <c:pt idx="6">
                  <c:v>7.7479999999999993E-2</c:v>
                </c:pt>
                <c:pt idx="7">
                  <c:v>8.8160000000000002E-2</c:v>
                </c:pt>
                <c:pt idx="8">
                  <c:v>9.6110000000000001E-2</c:v>
                </c:pt>
                <c:pt idx="9">
                  <c:v>0.10757</c:v>
                </c:pt>
                <c:pt idx="10">
                  <c:v>0.11</c:v>
                </c:pt>
                <c:pt idx="11">
                  <c:v>0.12307</c:v>
                </c:pt>
                <c:pt idx="12">
                  <c:v>0.13039999999999999</c:v>
                </c:pt>
                <c:pt idx="13">
                  <c:v>0.14002999999999999</c:v>
                </c:pt>
                <c:pt idx="14">
                  <c:v>0.15826999999999999</c:v>
                </c:pt>
                <c:pt idx="15">
                  <c:v>0.16689000000000001</c:v>
                </c:pt>
                <c:pt idx="16">
                  <c:v>0.21052000000000001</c:v>
                </c:pt>
                <c:pt idx="17">
                  <c:v>0.19109999999999999</c:v>
                </c:pt>
                <c:pt idx="18">
                  <c:v>0.20610999999999999</c:v>
                </c:pt>
                <c:pt idx="19">
                  <c:v>0.24579999999999999</c:v>
                </c:pt>
                <c:pt idx="20">
                  <c:v>0.22922999999999999</c:v>
                </c:pt>
                <c:pt idx="21">
                  <c:v>0.20588999999999999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046-4CFD-A70D-D4B0B7A3F444}"/>
            </c:ext>
          </c:extLst>
        </c:ser>
        <c:ser>
          <c:idx val="1"/>
          <c:order val="1"/>
          <c:tx>
            <c:strRef>
              <c:f>average!$G$1</c:f>
              <c:strCache>
                <c:ptCount val="1"/>
                <c:pt idx="0">
                  <c:v>Real Simulation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average!$A$6:$A$27</c:f>
              <c:numCache>
                <c:formatCode>General</c:formatCode>
                <c:ptCount val="22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</c:numCache>
            </c:numRef>
          </c:cat>
          <c:val>
            <c:numRef>
              <c:f>average!$G$6:$G$27</c:f>
              <c:numCache>
                <c:formatCode>General</c:formatCode>
                <c:ptCount val="22"/>
                <c:pt idx="0" formatCode="0.00E+00">
                  <c:v>8.0000000000000007E-5</c:v>
                </c:pt>
                <c:pt idx="1">
                  <c:v>4.8399999999999997E-3</c:v>
                </c:pt>
                <c:pt idx="2">
                  <c:v>1.299E-2</c:v>
                </c:pt>
                <c:pt idx="3">
                  <c:v>2.3709999999999998E-2</c:v>
                </c:pt>
                <c:pt idx="4">
                  <c:v>4.5379999999999997E-2</c:v>
                </c:pt>
                <c:pt idx="5">
                  <c:v>8.097E-2</c:v>
                </c:pt>
                <c:pt idx="6">
                  <c:v>0.10945000000000001</c:v>
                </c:pt>
                <c:pt idx="7">
                  <c:v>0.13039000000000001</c:v>
                </c:pt>
                <c:pt idx="8">
                  <c:v>0.15149000000000001</c:v>
                </c:pt>
                <c:pt idx="9">
                  <c:v>0.18348999999999999</c:v>
                </c:pt>
                <c:pt idx="10">
                  <c:v>0.19472</c:v>
                </c:pt>
                <c:pt idx="11">
                  <c:v>0.24590000000000001</c:v>
                </c:pt>
                <c:pt idx="12">
                  <c:v>0.33524999999999999</c:v>
                </c:pt>
                <c:pt idx="13">
                  <c:v>0.35296</c:v>
                </c:pt>
                <c:pt idx="14">
                  <c:v>0.37180999999999997</c:v>
                </c:pt>
                <c:pt idx="15">
                  <c:v>0.38966000000000001</c:v>
                </c:pt>
                <c:pt idx="16">
                  <c:v>0.40687000000000001</c:v>
                </c:pt>
                <c:pt idx="17">
                  <c:v>0.41548000000000002</c:v>
                </c:pt>
                <c:pt idx="18">
                  <c:v>0.42303000000000002</c:v>
                </c:pt>
                <c:pt idx="19">
                  <c:v>0.43674000000000002</c:v>
                </c:pt>
                <c:pt idx="20">
                  <c:v>0.57323999999999997</c:v>
                </c:pt>
                <c:pt idx="21">
                  <c:v>1.55406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046-4CFD-A70D-D4B0B7A3F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062568"/>
        <c:axId val="452061256"/>
      </c:lineChart>
      <c:catAx>
        <c:axId val="452062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Devices with LUPOSDATE3000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2061256"/>
        <c:crosses val="autoZero"/>
        <c:auto val="1"/>
        <c:lblAlgn val="ctr"/>
        <c:lblOffset val="100"/>
        <c:noMultiLvlLbl val="0"/>
      </c:catAx>
      <c:valAx>
        <c:axId val="45206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2062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32</xdr:row>
      <xdr:rowOff>61912</xdr:rowOff>
    </xdr:from>
    <xdr:to>
      <xdr:col>17</xdr:col>
      <xdr:colOff>18150</xdr:colOff>
      <xdr:row>58</xdr:row>
      <xdr:rowOff>148912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EE7E19-EF67-4D22-A7DC-99F715294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28" workbookViewId="0">
      <selection activeCell="V49" sqref="V4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0</v>
      </c>
      <c r="C2">
        <v>1</v>
      </c>
      <c r="D2">
        <v>0</v>
      </c>
      <c r="E2">
        <v>0</v>
      </c>
      <c r="F2">
        <v>1.97E-3</v>
      </c>
      <c r="G2">
        <v>2.069E-2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50</v>
      </c>
      <c r="B3">
        <v>0</v>
      </c>
      <c r="C3">
        <v>50</v>
      </c>
      <c r="D3">
        <v>0</v>
      </c>
      <c r="E3">
        <v>49</v>
      </c>
      <c r="F3">
        <v>1.1039999999999999E-2</v>
      </c>
      <c r="G3">
        <v>9.6299999999999997E-3</v>
      </c>
      <c r="H3">
        <v>2E-3</v>
      </c>
      <c r="I3">
        <v>0</v>
      </c>
      <c r="J3">
        <v>0</v>
      </c>
      <c r="K3">
        <v>0</v>
      </c>
      <c r="L3">
        <v>0</v>
      </c>
      <c r="M3">
        <v>49</v>
      </c>
      <c r="N3">
        <v>49</v>
      </c>
      <c r="O3">
        <v>0</v>
      </c>
      <c r="P3">
        <v>0</v>
      </c>
      <c r="Q3">
        <v>0</v>
      </c>
    </row>
    <row r="4" spans="1:17" x14ac:dyDescent="0.25">
      <c r="A4">
        <v>100</v>
      </c>
      <c r="B4">
        <v>0</v>
      </c>
      <c r="C4">
        <v>100</v>
      </c>
      <c r="D4">
        <v>0</v>
      </c>
      <c r="E4">
        <v>99</v>
      </c>
      <c r="F4">
        <v>2.5090000000000001E-2</v>
      </c>
      <c r="G4">
        <v>1.4279999999999999E-2</v>
      </c>
      <c r="H4">
        <v>2E-3</v>
      </c>
      <c r="I4">
        <v>0</v>
      </c>
      <c r="J4">
        <v>0</v>
      </c>
      <c r="K4">
        <v>0</v>
      </c>
      <c r="L4">
        <v>0</v>
      </c>
      <c r="M4">
        <v>99</v>
      </c>
      <c r="N4">
        <v>99</v>
      </c>
      <c r="O4">
        <v>0</v>
      </c>
      <c r="P4">
        <v>0</v>
      </c>
      <c r="Q4">
        <v>0</v>
      </c>
    </row>
    <row r="5" spans="1:17" x14ac:dyDescent="0.25">
      <c r="A5">
        <v>150</v>
      </c>
      <c r="B5">
        <v>0</v>
      </c>
      <c r="C5">
        <v>150</v>
      </c>
      <c r="D5">
        <v>0</v>
      </c>
      <c r="E5">
        <v>149</v>
      </c>
      <c r="F5">
        <v>4.1230000000000003E-2</v>
      </c>
      <c r="G5">
        <v>2.324E-2</v>
      </c>
      <c r="H5">
        <v>2E-3</v>
      </c>
      <c r="I5">
        <v>0</v>
      </c>
      <c r="J5">
        <v>0</v>
      </c>
      <c r="K5">
        <v>0</v>
      </c>
      <c r="L5">
        <v>0</v>
      </c>
      <c r="M5">
        <v>149</v>
      </c>
      <c r="N5">
        <v>149</v>
      </c>
      <c r="O5">
        <v>0</v>
      </c>
      <c r="P5">
        <v>0</v>
      </c>
      <c r="Q5">
        <v>0</v>
      </c>
    </row>
    <row r="6" spans="1:17" x14ac:dyDescent="0.25">
      <c r="A6">
        <v>1</v>
      </c>
      <c r="B6">
        <v>0</v>
      </c>
      <c r="C6">
        <v>1</v>
      </c>
      <c r="D6">
        <v>0</v>
      </c>
      <c r="E6">
        <v>0</v>
      </c>
      <c r="F6" s="1">
        <v>2.9E-4</v>
      </c>
      <c r="G6" s="1">
        <v>8.0000000000000007E-5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50</v>
      </c>
      <c r="B7">
        <v>0</v>
      </c>
      <c r="C7">
        <v>50</v>
      </c>
      <c r="D7">
        <v>0</v>
      </c>
      <c r="E7">
        <v>49</v>
      </c>
      <c r="F7">
        <v>1.4760000000000001E-2</v>
      </c>
      <c r="G7">
        <v>4.8399999999999997E-3</v>
      </c>
      <c r="H7">
        <v>2E-3</v>
      </c>
      <c r="I7">
        <v>0</v>
      </c>
      <c r="J7">
        <v>0</v>
      </c>
      <c r="K7">
        <v>0</v>
      </c>
      <c r="L7">
        <v>0</v>
      </c>
      <c r="M7">
        <v>49</v>
      </c>
      <c r="N7">
        <v>49</v>
      </c>
      <c r="O7">
        <v>0</v>
      </c>
      <c r="P7">
        <v>0</v>
      </c>
      <c r="Q7">
        <v>0</v>
      </c>
    </row>
    <row r="8" spans="1:17" x14ac:dyDescent="0.25">
      <c r="A8">
        <v>100</v>
      </c>
      <c r="B8">
        <v>0</v>
      </c>
      <c r="C8">
        <v>100</v>
      </c>
      <c r="D8">
        <v>0</v>
      </c>
      <c r="E8">
        <v>99</v>
      </c>
      <c r="F8">
        <v>2.5610000000000001E-2</v>
      </c>
      <c r="G8">
        <v>1.299E-2</v>
      </c>
      <c r="H8">
        <v>2E-3</v>
      </c>
      <c r="I8">
        <v>0</v>
      </c>
      <c r="J8">
        <v>0</v>
      </c>
      <c r="K8">
        <v>0</v>
      </c>
      <c r="L8">
        <v>0</v>
      </c>
      <c r="M8">
        <v>99</v>
      </c>
      <c r="N8">
        <v>99</v>
      </c>
      <c r="O8">
        <v>0</v>
      </c>
      <c r="P8">
        <v>0</v>
      </c>
      <c r="Q8">
        <v>0</v>
      </c>
    </row>
    <row r="9" spans="1:17" x14ac:dyDescent="0.25">
      <c r="A9">
        <v>150</v>
      </c>
      <c r="B9">
        <v>0</v>
      </c>
      <c r="C9">
        <v>150</v>
      </c>
      <c r="D9">
        <v>0</v>
      </c>
      <c r="E9">
        <v>149</v>
      </c>
      <c r="F9">
        <v>4.0829999999999998E-2</v>
      </c>
      <c r="G9">
        <v>2.3709999999999998E-2</v>
      </c>
      <c r="H9">
        <v>2E-3</v>
      </c>
      <c r="I9">
        <v>0</v>
      </c>
      <c r="J9">
        <v>0</v>
      </c>
      <c r="K9">
        <v>0</v>
      </c>
      <c r="L9">
        <v>0</v>
      </c>
      <c r="M9">
        <v>149</v>
      </c>
      <c r="N9">
        <v>149</v>
      </c>
      <c r="O9">
        <v>0</v>
      </c>
      <c r="P9">
        <v>0</v>
      </c>
      <c r="Q9">
        <v>0</v>
      </c>
    </row>
    <row r="10" spans="1:17" x14ac:dyDescent="0.25">
      <c r="A10">
        <v>200</v>
      </c>
      <c r="B10">
        <v>0</v>
      </c>
      <c r="C10">
        <v>200</v>
      </c>
      <c r="D10">
        <v>0</v>
      </c>
      <c r="E10">
        <v>199</v>
      </c>
      <c r="F10">
        <v>5.8340000000000003E-2</v>
      </c>
      <c r="G10">
        <v>4.5379999999999997E-2</v>
      </c>
      <c r="H10">
        <v>2E-3</v>
      </c>
      <c r="I10">
        <v>0</v>
      </c>
      <c r="J10">
        <v>0</v>
      </c>
      <c r="K10">
        <v>0</v>
      </c>
      <c r="L10">
        <v>0</v>
      </c>
      <c r="M10">
        <v>199</v>
      </c>
      <c r="N10">
        <v>199</v>
      </c>
      <c r="O10">
        <v>0</v>
      </c>
      <c r="P10">
        <v>0</v>
      </c>
      <c r="Q10">
        <v>0</v>
      </c>
    </row>
    <row r="11" spans="1:17" x14ac:dyDescent="0.25">
      <c r="A11">
        <v>250</v>
      </c>
      <c r="B11">
        <v>0</v>
      </c>
      <c r="C11">
        <v>250</v>
      </c>
      <c r="D11">
        <v>0</v>
      </c>
      <c r="E11">
        <v>249</v>
      </c>
      <c r="F11">
        <v>5.5759999999999997E-2</v>
      </c>
      <c r="G11">
        <v>8.097E-2</v>
      </c>
      <c r="H11">
        <v>2E-3</v>
      </c>
      <c r="I11">
        <v>0</v>
      </c>
      <c r="J11">
        <v>0</v>
      </c>
      <c r="K11">
        <v>0</v>
      </c>
      <c r="L11">
        <v>0</v>
      </c>
      <c r="M11">
        <v>249</v>
      </c>
      <c r="N11">
        <v>249</v>
      </c>
      <c r="O11">
        <v>0</v>
      </c>
      <c r="P11">
        <v>0</v>
      </c>
      <c r="Q11">
        <v>0</v>
      </c>
    </row>
    <row r="12" spans="1:17" x14ac:dyDescent="0.25">
      <c r="A12">
        <v>300</v>
      </c>
      <c r="B12">
        <v>0</v>
      </c>
      <c r="C12">
        <v>300</v>
      </c>
      <c r="D12">
        <v>0</v>
      </c>
      <c r="E12">
        <v>299</v>
      </c>
      <c r="F12">
        <v>7.7479999999999993E-2</v>
      </c>
      <c r="G12">
        <v>0.10945000000000001</v>
      </c>
      <c r="H12">
        <v>2E-3</v>
      </c>
      <c r="I12">
        <v>0</v>
      </c>
      <c r="J12">
        <v>0</v>
      </c>
      <c r="K12">
        <v>0</v>
      </c>
      <c r="L12">
        <v>0</v>
      </c>
      <c r="M12">
        <v>299</v>
      </c>
      <c r="N12">
        <v>299</v>
      </c>
      <c r="O12">
        <v>0</v>
      </c>
      <c r="P12">
        <v>0</v>
      </c>
      <c r="Q12">
        <v>0</v>
      </c>
    </row>
    <row r="13" spans="1:17" x14ac:dyDescent="0.25">
      <c r="A13">
        <v>350</v>
      </c>
      <c r="B13">
        <v>0</v>
      </c>
      <c r="C13">
        <v>350</v>
      </c>
      <c r="D13">
        <v>0</v>
      </c>
      <c r="E13">
        <v>349</v>
      </c>
      <c r="F13">
        <v>8.8160000000000002E-2</v>
      </c>
      <c r="G13">
        <v>0.13039000000000001</v>
      </c>
      <c r="H13">
        <v>2E-3</v>
      </c>
      <c r="I13">
        <v>0</v>
      </c>
      <c r="J13">
        <v>0</v>
      </c>
      <c r="K13">
        <v>0</v>
      </c>
      <c r="L13">
        <v>0</v>
      </c>
      <c r="M13">
        <v>349</v>
      </c>
      <c r="N13">
        <v>349</v>
      </c>
      <c r="O13">
        <v>0</v>
      </c>
      <c r="P13">
        <v>0</v>
      </c>
      <c r="Q13">
        <v>0</v>
      </c>
    </row>
    <row r="14" spans="1:17" x14ac:dyDescent="0.25">
      <c r="A14">
        <v>400</v>
      </c>
      <c r="B14">
        <v>0</v>
      </c>
      <c r="C14">
        <v>400</v>
      </c>
      <c r="D14">
        <v>0</v>
      </c>
      <c r="E14">
        <v>399</v>
      </c>
      <c r="F14">
        <v>9.6110000000000001E-2</v>
      </c>
      <c r="G14">
        <v>0.15149000000000001</v>
      </c>
      <c r="H14">
        <v>2E-3</v>
      </c>
      <c r="I14">
        <v>0</v>
      </c>
      <c r="J14">
        <v>0</v>
      </c>
      <c r="K14">
        <v>0</v>
      </c>
      <c r="L14">
        <v>0</v>
      </c>
      <c r="M14">
        <v>399</v>
      </c>
      <c r="N14">
        <v>399</v>
      </c>
      <c r="O14">
        <v>0</v>
      </c>
      <c r="P14">
        <v>0</v>
      </c>
      <c r="Q14">
        <v>0</v>
      </c>
    </row>
    <row r="15" spans="1:17" x14ac:dyDescent="0.25">
      <c r="A15">
        <v>450</v>
      </c>
      <c r="B15">
        <v>0</v>
      </c>
      <c r="C15">
        <v>450</v>
      </c>
      <c r="D15">
        <v>0</v>
      </c>
      <c r="E15">
        <v>449</v>
      </c>
      <c r="F15">
        <v>0.10757</v>
      </c>
      <c r="G15">
        <v>0.18348999999999999</v>
      </c>
      <c r="H15">
        <v>2E-3</v>
      </c>
      <c r="I15">
        <v>0</v>
      </c>
      <c r="J15">
        <v>0</v>
      </c>
      <c r="K15">
        <v>0</v>
      </c>
      <c r="L15">
        <v>0</v>
      </c>
      <c r="M15">
        <v>449</v>
      </c>
      <c r="N15">
        <v>449</v>
      </c>
      <c r="O15">
        <v>0</v>
      </c>
      <c r="P15">
        <v>0</v>
      </c>
      <c r="Q15">
        <v>0</v>
      </c>
    </row>
    <row r="16" spans="1:17" x14ac:dyDescent="0.25">
      <c r="A16">
        <v>500</v>
      </c>
      <c r="B16">
        <v>0</v>
      </c>
      <c r="C16">
        <v>500</v>
      </c>
      <c r="D16">
        <v>0</v>
      </c>
      <c r="E16">
        <v>499</v>
      </c>
      <c r="F16">
        <v>0.11</v>
      </c>
      <c r="G16">
        <v>0.19472</v>
      </c>
      <c r="H16">
        <v>2E-3</v>
      </c>
      <c r="I16">
        <v>0</v>
      </c>
      <c r="J16">
        <v>0</v>
      </c>
      <c r="K16">
        <v>0</v>
      </c>
      <c r="L16">
        <v>0</v>
      </c>
      <c r="M16">
        <v>499</v>
      </c>
      <c r="N16">
        <v>499</v>
      </c>
      <c r="O16">
        <v>0</v>
      </c>
      <c r="P16">
        <v>0</v>
      </c>
      <c r="Q16">
        <v>0</v>
      </c>
    </row>
    <row r="17" spans="1:17" x14ac:dyDescent="0.25">
      <c r="A17">
        <v>550</v>
      </c>
      <c r="B17">
        <v>0</v>
      </c>
      <c r="C17">
        <v>550</v>
      </c>
      <c r="D17">
        <v>0</v>
      </c>
      <c r="E17">
        <v>549</v>
      </c>
      <c r="F17">
        <v>0.12307</v>
      </c>
      <c r="G17">
        <v>0.24590000000000001</v>
      </c>
      <c r="H17">
        <v>2E-3</v>
      </c>
      <c r="I17">
        <v>0</v>
      </c>
      <c r="J17">
        <v>0</v>
      </c>
      <c r="K17">
        <v>0</v>
      </c>
      <c r="L17">
        <v>0</v>
      </c>
      <c r="M17">
        <v>549</v>
      </c>
      <c r="N17">
        <v>549</v>
      </c>
      <c r="O17">
        <v>0</v>
      </c>
      <c r="P17">
        <v>0</v>
      </c>
      <c r="Q17">
        <v>0</v>
      </c>
    </row>
    <row r="18" spans="1:17" x14ac:dyDescent="0.25">
      <c r="A18">
        <v>600</v>
      </c>
      <c r="B18">
        <v>0</v>
      </c>
      <c r="C18">
        <v>600</v>
      </c>
      <c r="D18">
        <v>0</v>
      </c>
      <c r="E18">
        <v>599</v>
      </c>
      <c r="F18">
        <v>0.13039999999999999</v>
      </c>
      <c r="G18">
        <v>0.33524999999999999</v>
      </c>
      <c r="H18">
        <v>2E-3</v>
      </c>
      <c r="I18">
        <v>0</v>
      </c>
      <c r="J18">
        <v>0</v>
      </c>
      <c r="K18">
        <v>0</v>
      </c>
      <c r="L18">
        <v>0</v>
      </c>
      <c r="M18">
        <v>599</v>
      </c>
      <c r="N18">
        <v>599</v>
      </c>
      <c r="O18">
        <v>0</v>
      </c>
      <c r="P18">
        <v>0</v>
      </c>
      <c r="Q18">
        <v>0</v>
      </c>
    </row>
    <row r="19" spans="1:17" x14ac:dyDescent="0.25">
      <c r="A19">
        <v>650</v>
      </c>
      <c r="B19">
        <v>0</v>
      </c>
      <c r="C19">
        <v>650</v>
      </c>
      <c r="D19">
        <v>0</v>
      </c>
      <c r="E19">
        <v>649</v>
      </c>
      <c r="F19">
        <v>0.14002999999999999</v>
      </c>
      <c r="G19">
        <v>0.35296</v>
      </c>
      <c r="H19">
        <v>2E-3</v>
      </c>
      <c r="I19">
        <v>0</v>
      </c>
      <c r="J19">
        <v>0</v>
      </c>
      <c r="K19">
        <v>0</v>
      </c>
      <c r="L19">
        <v>0</v>
      </c>
      <c r="M19">
        <v>649</v>
      </c>
      <c r="N19">
        <v>649</v>
      </c>
      <c r="O19">
        <v>0</v>
      </c>
      <c r="P19">
        <v>0</v>
      </c>
      <c r="Q19">
        <v>0</v>
      </c>
    </row>
    <row r="20" spans="1:17" x14ac:dyDescent="0.25">
      <c r="A20">
        <v>700</v>
      </c>
      <c r="B20">
        <v>0</v>
      </c>
      <c r="C20">
        <v>700</v>
      </c>
      <c r="D20">
        <v>0</v>
      </c>
      <c r="E20">
        <v>699</v>
      </c>
      <c r="F20">
        <v>0.15826999999999999</v>
      </c>
      <c r="G20">
        <v>0.37180999999999997</v>
      </c>
      <c r="H20">
        <v>2E-3</v>
      </c>
      <c r="I20">
        <v>0</v>
      </c>
      <c r="J20">
        <v>0</v>
      </c>
      <c r="K20">
        <v>0</v>
      </c>
      <c r="L20">
        <v>0</v>
      </c>
      <c r="M20">
        <v>699</v>
      </c>
      <c r="N20">
        <v>699</v>
      </c>
      <c r="O20">
        <v>0</v>
      </c>
      <c r="P20">
        <v>0</v>
      </c>
      <c r="Q20">
        <v>0</v>
      </c>
    </row>
    <row r="21" spans="1:17" x14ac:dyDescent="0.25">
      <c r="A21">
        <v>750</v>
      </c>
      <c r="B21">
        <v>0</v>
      </c>
      <c r="C21">
        <v>750</v>
      </c>
      <c r="D21">
        <v>0</v>
      </c>
      <c r="E21">
        <v>749</v>
      </c>
      <c r="F21">
        <v>0.16689000000000001</v>
      </c>
      <c r="G21">
        <v>0.38966000000000001</v>
      </c>
      <c r="H21">
        <v>2E-3</v>
      </c>
      <c r="I21">
        <v>0</v>
      </c>
      <c r="J21">
        <v>0</v>
      </c>
      <c r="K21">
        <v>0</v>
      </c>
      <c r="L21">
        <v>0</v>
      </c>
      <c r="M21">
        <v>749</v>
      </c>
      <c r="N21">
        <v>749</v>
      </c>
      <c r="O21">
        <v>0</v>
      </c>
      <c r="P21">
        <v>0</v>
      </c>
      <c r="Q21">
        <v>0</v>
      </c>
    </row>
    <row r="22" spans="1:17" x14ac:dyDescent="0.25">
      <c r="A22">
        <v>800</v>
      </c>
      <c r="B22">
        <v>0</v>
      </c>
      <c r="C22">
        <v>800</v>
      </c>
      <c r="D22">
        <v>0</v>
      </c>
      <c r="E22">
        <v>799</v>
      </c>
      <c r="F22">
        <v>0.21052000000000001</v>
      </c>
      <c r="G22">
        <v>0.40687000000000001</v>
      </c>
      <c r="H22">
        <v>2E-3</v>
      </c>
      <c r="I22">
        <v>0</v>
      </c>
      <c r="J22">
        <v>0</v>
      </c>
      <c r="K22">
        <v>0</v>
      </c>
      <c r="L22">
        <v>0</v>
      </c>
      <c r="M22">
        <v>799</v>
      </c>
      <c r="N22">
        <v>799</v>
      </c>
      <c r="O22">
        <v>0</v>
      </c>
      <c r="P22">
        <v>0</v>
      </c>
      <c r="Q22">
        <v>0</v>
      </c>
    </row>
    <row r="23" spans="1:17" x14ac:dyDescent="0.25">
      <c r="A23">
        <v>850</v>
      </c>
      <c r="B23">
        <v>0</v>
      </c>
      <c r="C23">
        <v>850</v>
      </c>
      <c r="D23">
        <v>0</v>
      </c>
      <c r="E23">
        <v>849</v>
      </c>
      <c r="F23">
        <v>0.19109999999999999</v>
      </c>
      <c r="G23">
        <v>0.41548000000000002</v>
      </c>
      <c r="H23">
        <v>2E-3</v>
      </c>
      <c r="I23">
        <v>0</v>
      </c>
      <c r="J23">
        <v>0</v>
      </c>
      <c r="K23">
        <v>0</v>
      </c>
      <c r="L23">
        <v>0</v>
      </c>
      <c r="M23">
        <v>849</v>
      </c>
      <c r="N23">
        <v>849</v>
      </c>
      <c r="O23">
        <v>0</v>
      </c>
      <c r="P23">
        <v>0</v>
      </c>
      <c r="Q23">
        <v>0</v>
      </c>
    </row>
    <row r="24" spans="1:17" x14ac:dyDescent="0.25">
      <c r="A24">
        <v>900</v>
      </c>
      <c r="B24">
        <v>0</v>
      </c>
      <c r="C24">
        <v>900</v>
      </c>
      <c r="D24">
        <v>0</v>
      </c>
      <c r="E24">
        <v>899</v>
      </c>
      <c r="F24">
        <v>0.20610999999999999</v>
      </c>
      <c r="G24">
        <v>0.42303000000000002</v>
      </c>
      <c r="H24">
        <v>2E-3</v>
      </c>
      <c r="I24">
        <v>0</v>
      </c>
      <c r="J24">
        <v>0</v>
      </c>
      <c r="K24">
        <v>0</v>
      </c>
      <c r="L24">
        <v>0</v>
      </c>
      <c r="M24">
        <v>899</v>
      </c>
      <c r="N24">
        <v>899</v>
      </c>
      <c r="O24">
        <v>0</v>
      </c>
      <c r="P24">
        <v>0</v>
      </c>
      <c r="Q24">
        <v>0</v>
      </c>
    </row>
    <row r="25" spans="1:17" x14ac:dyDescent="0.25">
      <c r="A25">
        <v>950</v>
      </c>
      <c r="B25">
        <v>0</v>
      </c>
      <c r="C25">
        <v>950</v>
      </c>
      <c r="D25">
        <v>0</v>
      </c>
      <c r="E25">
        <v>949</v>
      </c>
      <c r="F25">
        <v>0.24579999999999999</v>
      </c>
      <c r="G25">
        <v>0.43674000000000002</v>
      </c>
      <c r="H25">
        <v>2E-3</v>
      </c>
      <c r="I25">
        <v>0</v>
      </c>
      <c r="J25">
        <v>0</v>
      </c>
      <c r="K25">
        <v>0</v>
      </c>
      <c r="L25">
        <v>0</v>
      </c>
      <c r="M25">
        <v>949</v>
      </c>
      <c r="N25">
        <v>949</v>
      </c>
      <c r="O25">
        <v>0</v>
      </c>
      <c r="P25">
        <v>0</v>
      </c>
      <c r="Q25">
        <v>0</v>
      </c>
    </row>
    <row r="26" spans="1:17" x14ac:dyDescent="0.25">
      <c r="A26">
        <v>1000</v>
      </c>
      <c r="B26">
        <v>0</v>
      </c>
      <c r="C26">
        <v>1000</v>
      </c>
      <c r="D26">
        <v>0</v>
      </c>
      <c r="E26">
        <v>999</v>
      </c>
      <c r="F26">
        <v>0.22922999999999999</v>
      </c>
      <c r="G26">
        <v>0.57323999999999997</v>
      </c>
      <c r="H26">
        <v>2E-3</v>
      </c>
      <c r="I26">
        <v>0</v>
      </c>
      <c r="J26">
        <v>0</v>
      </c>
      <c r="K26">
        <v>0</v>
      </c>
      <c r="L26">
        <v>0</v>
      </c>
      <c r="M26">
        <v>999</v>
      </c>
      <c r="N26">
        <v>999</v>
      </c>
      <c r="O26">
        <v>0</v>
      </c>
      <c r="P26">
        <v>0</v>
      </c>
      <c r="Q26">
        <v>0</v>
      </c>
    </row>
    <row r="27" spans="1:17" x14ac:dyDescent="0.25">
      <c r="A27">
        <v>1050</v>
      </c>
      <c r="B27">
        <v>0</v>
      </c>
      <c r="C27">
        <v>1050</v>
      </c>
      <c r="D27">
        <v>0</v>
      </c>
      <c r="E27">
        <v>1049</v>
      </c>
      <c r="F27">
        <v>0.20588999999999999</v>
      </c>
      <c r="G27">
        <v>1.55406</v>
      </c>
      <c r="H27">
        <v>2E-3</v>
      </c>
      <c r="I27">
        <v>0</v>
      </c>
      <c r="J27">
        <v>0</v>
      </c>
      <c r="K27">
        <v>0</v>
      </c>
      <c r="L27">
        <v>0</v>
      </c>
      <c r="M27">
        <v>1049</v>
      </c>
      <c r="N27">
        <v>1049</v>
      </c>
      <c r="O27">
        <v>0</v>
      </c>
      <c r="P27">
        <v>0</v>
      </c>
      <c r="Q2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NoPainNoGain</cp:lastModifiedBy>
  <cp:lastPrinted>2021-07-25T16:18:21Z</cp:lastPrinted>
  <dcterms:created xsi:type="dcterms:W3CDTF">2021-07-25T16:10:12Z</dcterms:created>
  <dcterms:modified xsi:type="dcterms:W3CDTF">2021-07-25T16:18:47Z</dcterms:modified>
</cp:coreProperties>
</file>