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rst\Documents\01_Vorlesungen\01_Studium Plus\07_System_Simulation\05_Matlab_work\Chapter_1\1_6_Spezielle_Funktionen\"/>
    </mc:Choice>
  </mc:AlternateContent>
  <bookViews>
    <workbookView xWindow="0" yWindow="0" windowWidth="19200" windowHeight="7050"/>
  </bookViews>
  <sheets>
    <sheet name="Blatt_Nr_1" sheetId="1" r:id="rId1"/>
    <sheet name="1" sheetId="2" r:id="rId2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<sst xmlns="http://schemas.openxmlformats.org/spreadsheetml/2006/main" count="6" uniqueCount="3">
  <si>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t</t>
  </si>
  <si>
    <t>y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</si>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</sst>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/>
    <border/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true"/>
    <xf numFmtId="22" fontId="0" fillId="0" borderId="1" xfId="0" applyNumberFormat="true"/>
    <xf numFmtId="22" fontId="0" fillId="0" borderId="2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00"/>
  <sheetViews>
    <sheetView tabSelected="true" workbookViewId="0">
      <selection activeCell="F4" sqref="F4:G600"/>
    </sheetView>
  </sheetViews>
  <sheetFormatPr baseColWidth="10" defaultRowHeight="14.5" x14ac:dyDescent="0.35"/>
  <cols>
    <col min="6" max="6" width="4.7109375" customWidth="true"/>
    <col min="7" max="7" width="15.7109375" customWidth="true"/>
  </cols>
  <sheetData>
    <row r="1" x14ac:dyDescent="0.35">
      <c r="G1" s="1"/>
    </row>
    <row r="3" x14ac:dyDescent="0.35">
      <c r="D3" t="s">
        <v>0</v>
      </c>
      <c r="E3" t="s">
        <v>1</v>
      </c>
    </row>
    <row r="4" x14ac:dyDescent="0.35">
      <c r="B4" t="s">
        <v>2</v>
      </c>
      <c r="D4">
        <v>0</v>
      </c>
      <c r="E4">
        <f>SIN(D4)*EXP(-D4)</f>
        <v>0</v>
      </c>
      <c r="F4" s="0">
        <v>0</v>
      </c>
      <c r="G4" s="0">
        <v>0</v>
      </c>
    </row>
    <row r="5" x14ac:dyDescent="0.35">
      <c r="B5">
        <v>0.01</v>
      </c>
      <c r="D5">
        <f>D4+$B$5</f>
        <v>0.01</v>
      </c>
      <c r="E5">
        <f>SIN(D5)*EXP(-D5)</f>
        <v>9.9003333300110956E-3</v>
      </c>
      <c r="F5" s="0">
        <v>0.01</v>
      </c>
      <c r="G5" s="0">
        <v>0.029700999990033287</v>
      </c>
    </row>
    <row r="6" x14ac:dyDescent="0.35">
      <c r="D6">
        <f t="shared" ref="D6:D69" si="0">D5+$B$5</f>
        <v>0.02</v>
      </c>
      <c r="E6">
        <f t="shared" ref="E6:E69" si="1">SIN(D6)*EXP(-D6)</f>
        <v>1.9602666560709078E-2</v>
      </c>
      <c r="F6" s="0">
        <v>0.02</v>
      </c>
      <c r="G6" s="0">
        <v>0.058807999682127229</v>
      </c>
    </row>
    <row r="7" x14ac:dyDescent="0.35">
      <c r="D7">
        <f t="shared" si="0"/>
        <v>0.03</v>
      </c>
      <c r="E7">
        <f t="shared" si="1"/>
        <v>2.9108999198065286E-2</v>
      </c>
      <c r="F7" s="0">
        <v>0.029999999999999999</v>
      </c>
      <c r="G7" s="0">
        <v>0.087326997594195863</v>
      </c>
    </row>
    <row r="8" x14ac:dyDescent="0.35">
      <c r="D8">
        <f t="shared" si="0"/>
        <v>0.04</v>
      </c>
      <c r="E8">
        <f t="shared" si="1"/>
        <v>3.8421329965251057E-2</v>
      </c>
      <c r="F8" s="0">
        <v>0.040000000000000001</v>
      </c>
      <c r="G8" s="0">
        <v>0.11526398989575318</v>
      </c>
    </row>
    <row r="9" x14ac:dyDescent="0.35">
      <c r="D9">
        <f t="shared" si="0"/>
        <v>0.05</v>
      </c>
      <c r="E9">
        <f t="shared" si="1"/>
        <v>4.7541656422371119E-2</v>
      </c>
      <c r="F9" s="0">
        <v>0.050000000000000003</v>
      </c>
      <c r="G9" s="0">
        <v>0.14262496926711335</v>
      </c>
    </row>
    <row r="10" x14ac:dyDescent="0.35">
      <c r="D10">
        <f t="shared" si="0"/>
        <v>6.0000000000000005E-2</v>
      </c>
      <c r="E10">
        <f t="shared" si="1"/>
        <v>5.6471974593957017E-2</v>
      </c>
      <c r="F10" s="0">
        <v>0.060000000000000005</v>
      </c>
      <c r="G10" s="0">
        <v>0.16941592378187104</v>
      </c>
    </row>
    <row r="11" x14ac:dyDescent="0.35">
      <c r="D11">
        <f t="shared" si="0"/>
        <v>7.0000000000000007E-2</v>
      </c>
      <c r="E11">
        <f t="shared" si="1"/>
        <v>6.5214278604140766E-2</v>
      </c>
      <c r="F11" s="0">
        <v>0.070000000000000007</v>
      </c>
      <c r="G11" s="0">
        <v>0.19564283581242231</v>
      </c>
    </row>
    <row r="12" x14ac:dyDescent="0.35">
      <c r="D12">
        <f t="shared" si="0"/>
        <v>0.08</v>
      </c>
      <c r="E12">
        <f t="shared" si="1"/>
        <v>7.3770560319428816E-2</v>
      </c>
      <c r="F12" s="0">
        <v>0.080000000000000002</v>
      </c>
      <c r="G12" s="0">
        <v>0.22131168095828646</v>
      </c>
    </row>
    <row r="13" x14ac:dyDescent="0.35">
      <c r="D13">
        <f t="shared" si="0"/>
        <v>0.09</v>
      </c>
      <c r="E13">
        <f t="shared" si="1"/>
        <v>8.2142808998996619E-2</v>
      </c>
      <c r="F13" s="0">
        <v>0.089999999999999997</v>
      </c>
      <c r="G13" s="0">
        <v>0.24642842699698986</v>
      </c>
    </row>
    <row r="14" x14ac:dyDescent="0.35">
      <c r="D14">
        <f t="shared" si="0"/>
        <v>9.9999999999999992E-2</v>
      </c>
      <c r="E14">
        <f t="shared" si="1"/>
        <v>9.0333010952424159E-2</v>
      </c>
      <c r="F14" s="0">
        <v>0.099999999999999992</v>
      </c>
      <c r="G14" s="0">
        <v>0.27099903285727245</v>
      </c>
    </row>
    <row r="15" x14ac:dyDescent="0.35">
      <c r="D15">
        <f t="shared" si="0"/>
        <v>0.10999999999999999</v>
      </c>
      <c r="E15">
        <f t="shared" si="1"/>
        <v>9.8343149204792618E-2</v>
      </c>
      <c r="F15" s="0">
        <v>0.10999999999999999</v>
      </c>
      <c r="G15" s="0">
        <v>0.29502944761437788</v>
      </c>
    </row>
    <row r="16" x14ac:dyDescent="0.35">
      <c r="D16">
        <f t="shared" si="0"/>
        <v>0.11999999999999998</v>
      </c>
      <c r="E16">
        <f t="shared" si="1"/>
        <v>0.10617520316906323</v>
      </c>
      <c r="F16" s="0">
        <v>0.11999999999999998</v>
      </c>
      <c r="G16" s="0">
        <v>0.31852560950718967</v>
      </c>
    </row>
    <row r="17" x14ac:dyDescent="0.35">
      <c r="D17">
        <f t="shared" si="0"/>
        <v>0.12999999999999998</v>
      </c>
      <c r="E17">
        <f t="shared" si="1"/>
        <v>0.11383114832565844</v>
      </c>
      <c r="F17" s="0">
        <v>0.12999999999999998</v>
      </c>
      <c r="G17" s="0">
        <v>0.34149344497697531</v>
      </c>
    </row>
    <row r="18" x14ac:dyDescent="0.35">
      <c r="D18">
        <f t="shared" si="0"/>
        <v>0.13999999999999999</v>
      </c>
      <c r="E18">
        <f t="shared" si="1"/>
        <v>0.12131295590916667</v>
      </c>
      <c r="F18" s="0">
        <v>0.13999999999999999</v>
      </c>
      <c r="G18" s="0">
        <v>0.3639388677275</v>
      </c>
    </row>
    <row r="19" x14ac:dyDescent="0.35">
      <c r="D19">
        <f t="shared" si="0"/>
        <v>0.15</v>
      </c>
      <c r="E19">
        <f t="shared" si="1"/>
        <v>0.1286225926020913</v>
      </c>
      <c r="F19" s="0">
        <v>0.14999999999999999</v>
      </c>
      <c r="G19" s="0">
        <v>0.3858677778062739</v>
      </c>
    </row>
    <row r="20" x14ac:dyDescent="0.35">
      <c r="D20">
        <f t="shared" si="0"/>
        <v>0.16</v>
      </c>
      <c r="E20">
        <f t="shared" si="1"/>
        <v>0.13576202023556527</v>
      </c>
      <c r="F20" s="0">
        <v>0.16</v>
      </c>
      <c r="G20" s="0">
        <v>0.40728606070669582</v>
      </c>
    </row>
    <row r="21" x14ac:dyDescent="0.35">
      <c r="D21">
        <f t="shared" si="0"/>
        <v>0.17</v>
      </c>
      <c r="E21">
        <f t="shared" si="1"/>
        <v>0.14273319549695257</v>
      </c>
      <c r="F21" s="0">
        <v>0.17000000000000001</v>
      </c>
      <c r="G21" s="0">
        <v>0.42819958649085771</v>
      </c>
    </row>
    <row r="22" x14ac:dyDescent="0.35">
      <c r="D22">
        <f t="shared" si="0"/>
        <v>0.18000000000000002</v>
      </c>
      <c r="E22">
        <f t="shared" si="1"/>
        <v>0.14953806964425803</v>
      </c>
      <c r="F22" s="0">
        <v>0.18000000000000002</v>
      </c>
      <c r="G22" s="0">
        <v>0.44861420893277409</v>
      </c>
    </row>
    <row r="23" x14ac:dyDescent="0.35">
      <c r="D23">
        <f t="shared" si="0"/>
        <v>0.19000000000000003</v>
      </c>
      <c r="E23">
        <f t="shared" si="1"/>
        <v>0.15617858822726735</v>
      </c>
      <c r="F23" s="0">
        <v>0.19000000000000003</v>
      </c>
      <c r="G23" s="0">
        <v>0.46853576468180202</v>
      </c>
    </row>
    <row r="24" x14ac:dyDescent="0.35">
      <c r="D24">
        <f t="shared" si="0"/>
        <v>0.20000000000000004</v>
      </c>
      <c r="E24">
        <f t="shared" si="1"/>
        <v>0.16265669081533918</v>
      </c>
      <c r="F24" s="0">
        <v>0.20000000000000004</v>
      </c>
      <c r="G24" s="0">
        <v>0.48797007244601753</v>
      </c>
    </row>
    <row r="25" x14ac:dyDescent="0.35">
      <c r="D25">
        <f t="shared" si="0"/>
        <v>0.21000000000000005</v>
      </c>
      <c r="E25">
        <f t="shared" si="1"/>
        <v>0.16897431073177138</v>
      </c>
      <c r="F25" s="0">
        <v>0.21000000000000005</v>
      </c>
      <c r="G25" s="0">
        <v>0.50692293219531415</v>
      </c>
    </row>
    <row r="26" x14ac:dyDescent="0.35">
      <c r="D26">
        <f t="shared" si="0"/>
        <v>0.22000000000000006</v>
      </c>
      <c r="E26">
        <f t="shared" si="1"/>
        <v>0.17513337479466404</v>
      </c>
      <c r="F26" s="0">
        <v>0.22000000000000006</v>
      </c>
      <c r="G26" s="0">
        <v>0.52540012438399208</v>
      </c>
    </row>
    <row r="27" x14ac:dyDescent="0.35">
      <c r="D27">
        <f t="shared" si="0"/>
        <v>0.23000000000000007</v>
      </c>
      <c r="E27">
        <f t="shared" si="1"/>
        <v>0.18113580306420188</v>
      </c>
      <c r="F27" s="0">
        <v>0.23000000000000007</v>
      </c>
      <c r="G27" s="0">
        <v>0.54340740919260566</v>
      </c>
    </row>
    <row r="28" x14ac:dyDescent="0.35">
      <c r="D28">
        <f t="shared" si="0"/>
        <v>0.24000000000000007</v>
      </c>
      <c r="E28">
        <f t="shared" si="1"/>
        <v>0.18698350859627891</v>
      </c>
      <c r="F28" s="0">
        <v>0.24000000000000007</v>
      </c>
      <c r="G28" s="0">
        <v>0.56095052578883675</v>
      </c>
    </row>
    <row r="29" x14ac:dyDescent="0.35">
      <c r="D29">
        <f t="shared" si="0"/>
        <v>0.25000000000000006</v>
      </c>
      <c r="E29">
        <f t="shared" si="1"/>
        <v>0.19267839720238844</v>
      </c>
      <c r="F29" s="0">
        <v>0.25000000000000006</v>
      </c>
      <c r="G29" s="0">
        <v>0.57803519160716532</v>
      </c>
    </row>
    <row r="30" x14ac:dyDescent="0.35">
      <c r="D30">
        <f t="shared" si="0"/>
        <v>0.26000000000000006</v>
      </c>
      <c r="E30">
        <f t="shared" si="1"/>
        <v>0.19822236721570224</v>
      </c>
      <c r="F30" s="0">
        <v>0.26000000000000006</v>
      </c>
      <c r="G30" s="0">
        <v>0.59466710164710679</v>
      </c>
    </row>
    <row r="31" x14ac:dyDescent="0.35">
      <c r="D31">
        <f t="shared" si="0"/>
        <v>0.27000000000000007</v>
      </c>
      <c r="E31">
        <f t="shared" si="1"/>
        <v>0.20361730926326232</v>
      </c>
      <c r="F31" s="0">
        <v>0.27000000000000007</v>
      </c>
      <c r="G31" s="0">
        <v>0.61085192778978703</v>
      </c>
    </row>
    <row r="32" x14ac:dyDescent="0.35">
      <c r="D32">
        <f t="shared" si="0"/>
        <v>0.28000000000000008</v>
      </c>
      <c r="E32">
        <f t="shared" si="1"/>
        <v>0.20886510604420949</v>
      </c>
      <c r="F32" s="0">
        <v>0.28000000000000008</v>
      </c>
      <c r="G32" s="0">
        <v>0.62659531813262848</v>
      </c>
    </row>
    <row r="33" x14ac:dyDescent="0.35">
      <c r="D33">
        <f t="shared" si="0"/>
        <v>0.29000000000000009</v>
      </c>
      <c r="E33">
        <f t="shared" si="1"/>
        <v>0.21396763211397327</v>
      </c>
      <c r="F33" s="0">
        <v>0.29000000000000009</v>
      </c>
      <c r="G33" s="0">
        <v>0.64190289634191977</v>
      </c>
    </row>
    <row r="34" x14ac:dyDescent="0.35">
      <c r="D34">
        <f t="shared" si="0"/>
        <v>0.3000000000000001</v>
      </c>
      <c r="E34">
        <f t="shared" si="1"/>
        <v>0.21892675367434716</v>
      </c>
      <c r="F34" s="0">
        <v>0.3000000000000001</v>
      </c>
      <c r="G34" s="0">
        <v>0.65678026102304154</v>
      </c>
    </row>
    <row r="35" x14ac:dyDescent="0.35">
      <c r="D35">
        <f t="shared" si="0"/>
        <v>0.31000000000000011</v>
      </c>
      <c r="E35">
        <f t="shared" si="1"/>
        <v>0.22374432836937574</v>
      </c>
      <c r="F35" s="0">
        <v>0.31000000000000011</v>
      </c>
      <c r="G35" s="0">
        <v>0.67123298510812723</v>
      </c>
    </row>
    <row r="36" x14ac:dyDescent="0.35">
      <c r="D36">
        <f t="shared" si="0"/>
        <v>0.32000000000000012</v>
      </c>
      <c r="E36">
        <f t="shared" si="1"/>
        <v>0.2284222050869768</v>
      </c>
      <c r="F36" s="0">
        <v>0.32000000000000012</v>
      </c>
      <c r="G36" s="0">
        <v>0.68526661526093036</v>
      </c>
    </row>
    <row r="37" x14ac:dyDescent="0.35">
      <c r="D37">
        <f t="shared" si="0"/>
        <v>0.33000000000000013</v>
      </c>
      <c r="E37">
        <f t="shared" si="1"/>
        <v>0.23296222376622647</v>
      </c>
      <c r="F37" s="0">
        <v>0.33000000000000013</v>
      </c>
      <c r="G37" s="0">
        <v>0.69888667129867943</v>
      </c>
    </row>
    <row r="38" x14ac:dyDescent="0.35">
      <c r="D38">
        <f t="shared" si="0"/>
        <v>0.34000000000000014</v>
      </c>
      <c r="E38">
        <f t="shared" si="1"/>
        <v>0.23736621521023168</v>
      </c>
      <c r="F38" s="0">
        <v>0.34000000000000014</v>
      </c>
      <c r="G38" s="0">
        <v>0.71209864563069503</v>
      </c>
    </row>
    <row r="39" x14ac:dyDescent="0.35">
      <c r="D39">
        <f t="shared" si="0"/>
        <v>0.35000000000000014</v>
      </c>
      <c r="E39">
        <f t="shared" si="1"/>
        <v>0.24163600090451731</v>
      </c>
      <c r="F39" s="0">
        <v>0.35000000000000014</v>
      </c>
      <c r="G39" s="0">
        <v>0.72490800271355194</v>
      </c>
    </row>
    <row r="40" x14ac:dyDescent="0.35">
      <c r="D40">
        <f t="shared" si="0"/>
        <v>0.36000000000000015</v>
      </c>
      <c r="E40">
        <f t="shared" si="1"/>
        <v>0.24577339284085417</v>
      </c>
      <c r="F40" s="0">
        <v>0.36000000000000015</v>
      </c>
      <c r="G40" s="0">
        <v>0.73732017852256249</v>
      </c>
    </row>
    <row r="41" x14ac:dyDescent="0.35">
      <c r="D41">
        <f t="shared" si="0"/>
        <v>0.37000000000000016</v>
      </c>
      <c r="E41">
        <f t="shared" si="1"/>
        <v>0.24978019334645596</v>
      </c>
      <c r="F41" s="0">
        <v>0.37000000000000016</v>
      </c>
      <c r="G41" s="0">
        <v>0.74934058003936788</v>
      </c>
    </row>
    <row r="42" x14ac:dyDescent="0.35">
      <c r="D42">
        <f t="shared" si="0"/>
        <v>0.38000000000000017</v>
      </c>
      <c r="E42">
        <f t="shared" si="1"/>
        <v>0.25365819491847091</v>
      </c>
      <c r="F42" s="0">
        <v>0.38000000000000017</v>
      </c>
      <c r="G42" s="0">
        <v>0.7609745847554128</v>
      </c>
    </row>
    <row r="43" x14ac:dyDescent="0.35">
      <c r="D43">
        <f t="shared" si="0"/>
        <v>0.39000000000000018</v>
      </c>
      <c r="E43">
        <f t="shared" si="1"/>
        <v>0.25740918006369851</v>
      </c>
      <c r="F43" s="0">
        <v>0.39000000000000018</v>
      </c>
      <c r="G43" s="0">
        <v>0.77222754019109552</v>
      </c>
    </row>
    <row r="44" x14ac:dyDescent="0.35">
      <c r="D44">
        <f t="shared" si="0"/>
        <v>0.40000000000000019</v>
      </c>
      <c r="E44">
        <f t="shared" si="1"/>
        <v>0.26103492114345705</v>
      </c>
      <c r="F44" s="0">
        <v>0.40000000000000019</v>
      </c>
      <c r="G44" s="0">
        <v>0.78310476343037116</v>
      </c>
    </row>
    <row r="45" x14ac:dyDescent="0.35">
      <c r="D45">
        <f t="shared" si="0"/>
        <v>0.4100000000000002</v>
      </c>
      <c r="E45">
        <f t="shared" si="1"/>
        <v>0.26453718022353251</v>
      </c>
      <c r="F45" s="0">
        <v>0.4100000000000002</v>
      </c>
      <c r="G45" s="0">
        <v>0.79361154067059747</v>
      </c>
    </row>
    <row r="46" x14ac:dyDescent="0.35">
      <c r="D46">
        <f t="shared" si="0"/>
        <v>0.42000000000000021</v>
      </c>
      <c r="E46">
        <f t="shared" si="1"/>
        <v>0.26791770892913741</v>
      </c>
      <c r="F46" s="0">
        <v>0.42000000000000021</v>
      </c>
      <c r="G46" s="0">
        <v>0.80375312678741229</v>
      </c>
    </row>
    <row r="47" x14ac:dyDescent="0.35">
      <c r="D47">
        <f t="shared" si="0"/>
        <v>0.43000000000000022</v>
      </c>
      <c r="E47">
        <f t="shared" si="1"/>
        <v>0.27117824830480852</v>
      </c>
      <c r="F47" s="0">
        <v>0.43000000000000022</v>
      </c>
      <c r="G47" s="0">
        <v>0.81353474491442557</v>
      </c>
    </row>
    <row r="48" x14ac:dyDescent="0.35">
      <c r="D48">
        <f t="shared" si="0"/>
        <v>0.44000000000000022</v>
      </c>
      <c r="E48">
        <f t="shared" si="1"/>
        <v>0.27432052867917411</v>
      </c>
      <c r="F48" s="0">
        <v>0.44000000000000022</v>
      </c>
      <c r="G48" s="0">
        <v>0.82296158603752234</v>
      </c>
    </row>
    <row r="49" x14ac:dyDescent="0.35">
      <c r="D49">
        <f t="shared" si="0"/>
        <v>0.45000000000000023</v>
      </c>
      <c r="E49">
        <f t="shared" si="1"/>
        <v>0.27734626953452113</v>
      </c>
      <c r="F49" s="0">
        <v>0.45000000000000023</v>
      </c>
      <c r="G49" s="0">
        <v>0.83203880860356338</v>
      </c>
    </row>
    <row r="50" x14ac:dyDescent="0.35">
      <c r="D50">
        <f t="shared" si="0"/>
        <v>0.46000000000000024</v>
      </c>
      <c r="E50">
        <f t="shared" si="1"/>
        <v>0.28025717938109213</v>
      </c>
      <c r="F50" s="0">
        <v>0.46000000000000024</v>
      </c>
      <c r="G50" s="0">
        <v>0.84077153814327632</v>
      </c>
    </row>
    <row r="51" x14ac:dyDescent="0.35">
      <c r="D51">
        <f t="shared" si="0"/>
        <v>0.47000000000000025</v>
      </c>
      <c r="E51">
        <f t="shared" si="1"/>
        <v>0.28305495563604433</v>
      </c>
      <c r="F51" s="0">
        <v>0.47000000000000025</v>
      </c>
      <c r="G51" s="0">
        <v>0.84916486690813298</v>
      </c>
    </row>
    <row r="52" x14ac:dyDescent="0.35">
      <c r="D52">
        <f t="shared" si="0"/>
        <v>0.48000000000000026</v>
      </c>
      <c r="E52">
        <f t="shared" si="1"/>
        <v>0.2857412845070022</v>
      </c>
      <c r="F52" s="0">
        <v>0.48000000000000026</v>
      </c>
      <c r="G52" s="0">
        <v>0.85722385352100661</v>
      </c>
    </row>
    <row r="53" x14ac:dyDescent="0.35">
      <c r="D53">
        <f t="shared" si="0"/>
        <v>0.49000000000000027</v>
      </c>
      <c r="E53">
        <f t="shared" si="1"/>
        <v>0.28831784088013485</v>
      </c>
      <c r="F53" s="0">
        <v>0.49000000000000027</v>
      </c>
      <c r="G53" s="0">
        <v>0.86495352264040459</v>
      </c>
    </row>
    <row r="54" x14ac:dyDescent="0.35">
      <c r="D54">
        <f t="shared" si="0"/>
        <v>0.50000000000000022</v>
      </c>
      <c r="E54">
        <f t="shared" si="1"/>
        <v>0.29078628821269192</v>
      </c>
      <c r="F54" s="0">
        <v>0.50000000000000022</v>
      </c>
      <c r="G54" s="0">
        <v>0.87235886463807577</v>
      </c>
    </row>
    <row r="55" x14ac:dyDescent="0.35">
      <c r="D55">
        <f t="shared" si="0"/>
        <v>0.51000000000000023</v>
      </c>
      <c r="E55">
        <f t="shared" si="1"/>
        <v>0.29314827842993002</v>
      </c>
      <c r="F55" s="0">
        <v>0.51000000000000023</v>
      </c>
      <c r="G55" s="0">
        <v>0.87944483528979012</v>
      </c>
    </row>
    <row r="56" x14ac:dyDescent="0.35">
      <c r="D56">
        <f t="shared" si="0"/>
        <v>0.52000000000000024</v>
      </c>
      <c r="E56">
        <f t="shared" si="1"/>
        <v>0.29540545182636407</v>
      </c>
      <c r="F56" s="0">
        <v>0.52000000000000024</v>
      </c>
      <c r="G56" s="0">
        <v>0.88621635547909228</v>
      </c>
    </row>
    <row r="57" x14ac:dyDescent="0.35">
      <c r="D57">
        <f t="shared" si="0"/>
        <v>0.53000000000000025</v>
      </c>
      <c r="E57">
        <f t="shared" si="1"/>
        <v>0.29755943697127657</v>
      </c>
      <c r="F57" s="0">
        <v>0.53000000000000025</v>
      </c>
      <c r="G57" s="0">
        <v>0.89267831091382965</v>
      </c>
    </row>
    <row r="58" x14ac:dyDescent="0.35">
      <c r="D58">
        <f t="shared" si="0"/>
        <v>0.54000000000000026</v>
      </c>
      <c r="E58">
        <f t="shared" si="1"/>
        <v>0.29961185061841983</v>
      </c>
      <c r="F58" s="0">
        <v>0.54000000000000026</v>
      </c>
      <c r="G58" s="0">
        <v>0.89883555185525954</v>
      </c>
    </row>
    <row r="59" x14ac:dyDescent="0.35">
      <c r="D59">
        <f t="shared" si="0"/>
        <v>0.55000000000000027</v>
      </c>
      <c r="E59">
        <f t="shared" si="1"/>
        <v>0.30156429761984593</v>
      </c>
      <c r="F59" s="0">
        <v>0.55000000000000027</v>
      </c>
      <c r="G59" s="0">
        <v>0.9046928928595378</v>
      </c>
    </row>
    <row r="60" x14ac:dyDescent="0.35">
      <c r="D60">
        <f t="shared" si="0"/>
        <v>0.56000000000000028</v>
      </c>
      <c r="E60">
        <f t="shared" si="1"/>
        <v>0.30341837084379919</v>
      </c>
      <c r="F60" s="0">
        <v>0.56000000000000028</v>
      </c>
      <c r="G60" s="0">
        <v>0.91025511253139757</v>
      </c>
    </row>
    <row r="61" x14ac:dyDescent="0.35">
      <c r="D61">
        <f t="shared" si="0"/>
        <v>0.57000000000000028</v>
      </c>
      <c r="E61">
        <f t="shared" si="1"/>
        <v>0.30517565109660805</v>
      </c>
      <c r="F61" s="0">
        <v>0.57000000000000028</v>
      </c>
      <c r="G61" s="0">
        <v>0.91552695328982414</v>
      </c>
    </row>
    <row r="62" x14ac:dyDescent="0.35">
      <c r="D62">
        <f t="shared" si="0"/>
        <v>0.58000000000000029</v>
      </c>
      <c r="E62">
        <f t="shared" si="1"/>
        <v>0.30683770704851115</v>
      </c>
      <c r="F62" s="0">
        <v>0.58000000000000029</v>
      </c>
      <c r="G62" s="0">
        <v>0.92051312114553352</v>
      </c>
    </row>
    <row r="63" x14ac:dyDescent="0.35">
      <c r="D63">
        <f t="shared" si="0"/>
        <v>0.5900000000000003</v>
      </c>
      <c r="E63">
        <f t="shared" si="1"/>
        <v>0.30840609516335632</v>
      </c>
      <c r="F63" s="0">
        <v>0.5900000000000003</v>
      </c>
      <c r="G63" s="0">
        <v>0.92521828549006901</v>
      </c>
    </row>
    <row r="64" x14ac:dyDescent="0.35">
      <c r="D64">
        <f t="shared" si="0"/>
        <v>0.60000000000000031</v>
      </c>
      <c r="E64">
        <f t="shared" si="1"/>
        <v>0.3098823596321072</v>
      </c>
      <c r="F64" s="0">
        <v>0.60000000000000031</v>
      </c>
      <c r="G64" s="0">
        <v>0.92964707889632159</v>
      </c>
    </row>
    <row r="65" x14ac:dyDescent="0.35">
      <c r="D65">
        <f t="shared" si="0"/>
        <v>0.61000000000000032</v>
      </c>
      <c r="E65">
        <f t="shared" si="1"/>
        <v>0.31126803231009786</v>
      </c>
      <c r="F65" s="0">
        <v>0.61000000000000032</v>
      </c>
      <c r="G65" s="0">
        <v>0.93380409693029365</v>
      </c>
    </row>
    <row r="66" x14ac:dyDescent="0.35">
      <c r="D66">
        <f t="shared" si="0"/>
        <v>0.62000000000000033</v>
      </c>
      <c r="E66">
        <f t="shared" si="1"/>
        <v>0.31256463265797202</v>
      </c>
      <c r="F66" s="0">
        <v>0.62000000000000033</v>
      </c>
      <c r="G66" s="0">
        <v>0.937693897973916</v>
      </c>
    </row>
    <row r="67" x14ac:dyDescent="0.35">
      <c r="D67">
        <f t="shared" si="0"/>
        <v>0.63000000000000034</v>
      </c>
      <c r="E67">
        <f t="shared" si="1"/>
        <v>0.31377366768624587</v>
      </c>
      <c r="F67" s="0">
        <v>0.63000000000000034</v>
      </c>
      <c r="G67" s="0">
        <v>0.94132100305873756</v>
      </c>
    </row>
    <row r="68" x14ac:dyDescent="0.35">
      <c r="D68">
        <f t="shared" si="0"/>
        <v>0.64000000000000035</v>
      </c>
      <c r="E68">
        <f t="shared" si="1"/>
        <v>0.31489663190343398</v>
      </c>
      <c r="F68" s="0">
        <v>0.64000000000000035</v>
      </c>
      <c r="G68" s="0">
        <v>0.94468989571030193</v>
      </c>
    </row>
    <row r="69" x14ac:dyDescent="0.35">
      <c r="D69">
        <f t="shared" si="0"/>
        <v>0.65000000000000036</v>
      </c>
      <c r="E69">
        <f t="shared" si="1"/>
        <v>0.3159350072676782</v>
      </c>
      <c r="F69" s="0">
        <v>0.65000000000000036</v>
      </c>
      <c r="G69" s="0">
        <v>0.94780502180303461</v>
      </c>
    </row>
    <row r="70" x14ac:dyDescent="0.35">
      <c r="D70">
        <f t="shared" ref="D70:D133" si="2">D69+$B$5</f>
        <v>0.66000000000000036</v>
      </c>
      <c r="E70">
        <f t="shared" ref="E70:E133" si="3">SIN(D70)*EXP(-D70)</f>
        <v>0.31689026314181895</v>
      </c>
      <c r="F70" s="0">
        <v>0.66000000000000036</v>
      </c>
      <c r="G70" s="0">
        <v>0.95067078942545691</v>
      </c>
    </row>
    <row r="71" x14ac:dyDescent="0.35">
      <c r="D71">
        <f t="shared" si="2"/>
        <v>0.67000000000000037</v>
      </c>
      <c r="E71">
        <f t="shared" si="3"/>
        <v>0.31776385625185027</v>
      </c>
      <c r="F71" s="0">
        <v>0.67000000000000037</v>
      </c>
      <c r="G71" s="0">
        <v>0.95329156875555077</v>
      </c>
    </row>
    <row r="72" x14ac:dyDescent="0.35">
      <c r="D72">
        <f t="shared" si="2"/>
        <v>0.68000000000000038</v>
      </c>
      <c r="E72">
        <f t="shared" si="3"/>
        <v>0.31855723064870051</v>
      </c>
      <c r="F72" s="0">
        <v>0.68000000000000038</v>
      </c>
      <c r="G72" s="0">
        <v>0.95567169194610146</v>
      </c>
    </row>
    <row r="73" x14ac:dyDescent="0.35">
      <c r="D73">
        <f t="shared" si="2"/>
        <v>0.69000000000000039</v>
      </c>
      <c r="E73">
        <f t="shared" si="3"/>
        <v>0.31927181767327817</v>
      </c>
      <c r="F73" s="0">
        <v>0.69000000000000039</v>
      </c>
      <c r="G73" s="0">
        <v>0.95781545301983451</v>
      </c>
    </row>
    <row r="74" x14ac:dyDescent="0.35">
      <c r="D74">
        <f t="shared" si="2"/>
        <v>0.7000000000000004</v>
      </c>
      <c r="E74">
        <f t="shared" si="3"/>
        <v>0.31990903592472808</v>
      </c>
      <c r="F74" s="0">
        <v>0.7000000000000004</v>
      </c>
      <c r="G74" s="0">
        <v>0.95972710777418424</v>
      </c>
    </row>
    <row r="75" x14ac:dyDescent="0.35">
      <c r="D75">
        <f t="shared" si="2"/>
        <v>0.71000000000000041</v>
      </c>
      <c r="E75">
        <f t="shared" si="3"/>
        <v>0.3204702912318379</v>
      </c>
      <c r="F75" s="0">
        <v>0.71000000000000041</v>
      </c>
      <c r="G75" s="0">
        <v>0.9614108736955137</v>
      </c>
    </row>
    <row r="76" x14ac:dyDescent="0.35">
      <c r="D76">
        <f t="shared" si="2"/>
        <v>0.72000000000000042</v>
      </c>
      <c r="E76">
        <f t="shared" si="3"/>
        <v>0.32095697662754047</v>
      </c>
      <c r="F76" s="0">
        <v>0.72000000000000042</v>
      </c>
      <c r="G76" s="0">
        <v>0.96287092988262146</v>
      </c>
    </row>
    <row r="77" x14ac:dyDescent="0.35">
      <c r="D77">
        <f t="shared" si="2"/>
        <v>0.73000000000000043</v>
      </c>
      <c r="E77">
        <f t="shared" si="3"/>
        <v>0.32137047232645399</v>
      </c>
      <c r="F77" s="0">
        <v>0.73000000000000043</v>
      </c>
      <c r="G77" s="0">
        <v>0.96411141697936198</v>
      </c>
    </row>
    <row r="78" x14ac:dyDescent="0.35">
      <c r="D78">
        <f t="shared" si="2"/>
        <v>0.74000000000000044</v>
      </c>
      <c r="E78">
        <f t="shared" si="3"/>
        <v>0.32171214570540552</v>
      </c>
      <c r="F78" s="0">
        <v>0.74000000000000044</v>
      </c>
      <c r="G78" s="0">
        <v>0.96513643711621655</v>
      </c>
    </row>
    <row r="79" x14ac:dyDescent="0.35">
      <c r="D79">
        <f t="shared" si="2"/>
        <v>0.75000000000000044</v>
      </c>
      <c r="E79">
        <f t="shared" si="3"/>
        <v>0.32198335128688216</v>
      </c>
      <c r="F79" s="0">
        <v>0.75000000000000044</v>
      </c>
      <c r="G79" s="0">
        <v>0.96595005386064647</v>
      </c>
    </row>
    <row r="80" x14ac:dyDescent="0.35">
      <c r="D80">
        <f t="shared" si="2"/>
        <v>0.76000000000000045</v>
      </c>
      <c r="E80">
        <f t="shared" si="3"/>
        <v>0.32218543072535483</v>
      </c>
      <c r="F80" s="0">
        <v>0.76000000000000045</v>
      </c>
      <c r="G80" s="0">
        <v>0.96655629217606442</v>
      </c>
    </row>
    <row r="81" x14ac:dyDescent="0.35">
      <c r="D81">
        <f t="shared" si="2"/>
        <v>0.77000000000000046</v>
      </c>
      <c r="E81">
        <f t="shared" si="3"/>
        <v>0.32231971279642135</v>
      </c>
      <c r="F81" s="0">
        <v>0.77000000000000046</v>
      </c>
      <c r="G81" s="0">
        <v>0.96695913838926406</v>
      </c>
    </row>
    <row r="82" x14ac:dyDescent="0.35">
      <c r="D82">
        <f t="shared" si="2"/>
        <v>0.78000000000000047</v>
      </c>
      <c r="E82">
        <f t="shared" si="3"/>
        <v>0.3223875133887143</v>
      </c>
      <c r="F82" s="0">
        <v>0.78000000000000047</v>
      </c>
      <c r="G82" s="0">
        <v>0.96716254016614289</v>
      </c>
    </row>
    <row r="83" x14ac:dyDescent="0.35">
      <c r="D83">
        <f t="shared" si="2"/>
        <v>0.79000000000000048</v>
      </c>
      <c r="E83">
        <f t="shared" si="3"/>
        <v>0.32239013549852075</v>
      </c>
      <c r="F83" s="0">
        <v>0.79000000000000048</v>
      </c>
      <c r="G83" s="0">
        <v>0.96717040649556218</v>
      </c>
    </row>
    <row r="84" x14ac:dyDescent="0.35">
      <c r="D84">
        <f t="shared" si="2"/>
        <v>0.80000000000000049</v>
      </c>
      <c r="E84">
        <f t="shared" si="3"/>
        <v>0.32232886922706205</v>
      </c>
      <c r="F84" s="0">
        <v>0.80000000000000049</v>
      </c>
      <c r="G84" s="0">
        <v>0.96698660768118616</v>
      </c>
    </row>
    <row r="85" x14ac:dyDescent="0.35">
      <c r="D85">
        <f t="shared" si="2"/>
        <v>0.8100000000000005</v>
      </c>
      <c r="E85">
        <f t="shared" si="3"/>
        <v>0.32220499178037981</v>
      </c>
      <c r="F85" s="0">
        <v>0.8100000000000005</v>
      </c>
      <c r="G85" s="0">
        <v>0.96661497534113949</v>
      </c>
    </row>
    <row r="86" x14ac:dyDescent="0.35">
      <c r="D86">
        <f t="shared" si="2"/>
        <v>0.82000000000000051</v>
      </c>
      <c r="E86">
        <f t="shared" si="3"/>
        <v>0.32201976747177835</v>
      </c>
      <c r="F86" s="0">
        <v>0.82000000000000051</v>
      </c>
      <c r="G86" s="0">
        <v>0.966059302415335</v>
      </c>
    </row>
    <row r="87" x14ac:dyDescent="0.35">
      <c r="D87">
        <f t="shared" si="2"/>
        <v>0.83000000000000052</v>
      </c>
      <c r="E87">
        <f t="shared" si="3"/>
        <v>0.3217744477267715</v>
      </c>
      <c r="F87" s="0">
        <v>0.83000000000000052</v>
      </c>
      <c r="G87" s="0">
        <v>0.96532334318031454</v>
      </c>
    </row>
    <row r="88" x14ac:dyDescent="0.35">
      <c r="D88">
        <f t="shared" si="2"/>
        <v>0.84000000000000052</v>
      </c>
      <c r="E88">
        <f t="shared" si="3"/>
        <v>0.3214702710904826</v>
      </c>
      <c r="F88" s="0">
        <v>0.84000000000000052</v>
      </c>
      <c r="G88" s="0">
        <v>0.96441081327144773</v>
      </c>
    </row>
    <row r="89" x14ac:dyDescent="0.35">
      <c r="D89">
        <f t="shared" si="2"/>
        <v>0.85000000000000053</v>
      </c>
      <c r="E89">
        <f t="shared" si="3"/>
        <v>0.32110846323744996</v>
      </c>
      <c r="F89" s="0">
        <v>0.85000000000000053</v>
      </c>
      <c r="G89" s="0">
        <v>0.96332538971234993</v>
      </c>
    </row>
    <row r="90" x14ac:dyDescent="0.35">
      <c r="D90">
        <f t="shared" si="2"/>
        <v>0.86000000000000054</v>
      </c>
      <c r="E90">
        <f t="shared" si="3"/>
        <v>0.3206902369837849</v>
      </c>
      <c r="F90" s="0">
        <v>0.86000000000000054</v>
      </c>
      <c r="G90" s="0">
        <v>0.96207071095135466</v>
      </c>
    </row>
    <row r="91" x14ac:dyDescent="0.35">
      <c r="D91">
        <f t="shared" si="2"/>
        <v>0.87000000000000055</v>
      </c>
      <c r="E91">
        <f t="shared" si="3"/>
        <v>0.32021679230163641</v>
      </c>
      <c r="F91" s="0">
        <v>0.87000000000000055</v>
      </c>
      <c r="G91" s="0">
        <v>0.96065037690490929</v>
      </c>
    </row>
    <row r="92" x14ac:dyDescent="0.35">
      <c r="D92">
        <f t="shared" si="2"/>
        <v>0.88000000000000056</v>
      </c>
      <c r="E92">
        <f t="shared" si="3"/>
        <v>0.31968931633591219</v>
      </c>
      <c r="F92" s="0">
        <v>0.88000000000000056</v>
      </c>
      <c r="G92" s="0">
        <v>0.95906794900773651</v>
      </c>
    </row>
    <row r="93" x14ac:dyDescent="0.35">
      <c r="D93">
        <f t="shared" si="2"/>
        <v>0.89000000000000057</v>
      </c>
      <c r="E93">
        <f t="shared" si="3"/>
        <v>0.31910898342320837</v>
      </c>
      <c r="F93" s="0">
        <v>0.89000000000000057</v>
      </c>
      <c r="G93" s="0">
        <v>0.95732695026962511</v>
      </c>
    </row>
    <row r="94" x14ac:dyDescent="0.35">
      <c r="D94">
        <f t="shared" si="2"/>
        <v>0.90000000000000058</v>
      </c>
      <c r="E94">
        <f t="shared" si="3"/>
        <v>0.31847695511290092</v>
      </c>
      <c r="F94" s="0">
        <v>0.90000000000000058</v>
      </c>
      <c r="G94" s="0">
        <v>0.9554308653387027</v>
      </c>
    </row>
    <row r="95" x14ac:dyDescent="0.35">
      <c r="D95">
        <f t="shared" si="2"/>
        <v>0.91000000000000059</v>
      </c>
      <c r="E95">
        <f t="shared" si="3"/>
        <v>0.317794380190351</v>
      </c>
      <c r="F95" s="0">
        <v>0.91000000000000059</v>
      </c>
      <c r="G95" s="0">
        <v>0.953383140571053</v>
      </c>
    </row>
    <row r="96" x14ac:dyDescent="0.35">
      <c r="D96">
        <f t="shared" si="2"/>
        <v>0.9200000000000006</v>
      </c>
      <c r="E96">
        <f t="shared" si="3"/>
        <v>0.31706239470217851</v>
      </c>
      <c r="F96" s="0">
        <v>0.9200000000000006</v>
      </c>
      <c r="G96" s="0">
        <v>0.95118718410653558</v>
      </c>
    </row>
    <row r="97" x14ac:dyDescent="0.35">
      <c r="D97">
        <f t="shared" si="2"/>
        <v>0.9300000000000006</v>
      </c>
      <c r="E97">
        <f t="shared" si="3"/>
        <v>0.31628212198355782</v>
      </c>
      <c r="F97" s="0">
        <v>0.9300000000000006</v>
      </c>
      <c r="G97" s="0">
        <v>0.9488463659506734</v>
      </c>
    </row>
    <row r="98" x14ac:dyDescent="0.35">
      <c r="D98">
        <f t="shared" si="2"/>
        <v>0.94000000000000061</v>
      </c>
      <c r="E98">
        <f t="shared" si="3"/>
        <v>0.315454672687489</v>
      </c>
      <c r="F98" s="0">
        <v>0.94000000000000061</v>
      </c>
      <c r="G98" s="0">
        <v>0.94636401806246706</v>
      </c>
    </row>
    <row r="99" x14ac:dyDescent="0.35">
      <c r="D99">
        <f t="shared" si="2"/>
        <v>0.95000000000000062</v>
      </c>
      <c r="E99">
        <f t="shared" si="3"/>
        <v>0.31458114481600208</v>
      </c>
      <c r="F99" s="0">
        <v>0.95000000000000062</v>
      </c>
      <c r="G99" s="0">
        <v>0.94374343444800624</v>
      </c>
    </row>
    <row r="100" x14ac:dyDescent="0.35">
      <c r="D100">
        <f t="shared" si="2"/>
        <v>0.96000000000000063</v>
      </c>
      <c r="E100">
        <f t="shared" si="3"/>
        <v>0.31366262375324727</v>
      </c>
      <c r="F100" s="0">
        <v>0.96000000000000063</v>
      </c>
      <c r="G100" s="0">
        <v>0.94098787125974181</v>
      </c>
    </row>
    <row r="101" x14ac:dyDescent="0.35">
      <c r="D101">
        <f t="shared" si="2"/>
        <v>0.97000000000000064</v>
      </c>
      <c r="E101">
        <f t="shared" si="3"/>
        <v>0.3127001823004289</v>
      </c>
      <c r="F101" s="0">
        <v>0.97000000000000064</v>
      </c>
      <c r="G101" s="0">
        <v>0.93810054690128664</v>
      </c>
    </row>
    <row r="102" x14ac:dyDescent="0.35">
      <c r="D102">
        <f t="shared" si="2"/>
        <v>0.98000000000000065</v>
      </c>
      <c r="E102">
        <f t="shared" si="3"/>
        <v>0.31169488071253926</v>
      </c>
      <c r="F102" s="0">
        <v>0.98000000000000065</v>
      </c>
      <c r="G102" s="0">
        <v>0.93508464213761777</v>
      </c>
    </row>
    <row r="103" x14ac:dyDescent="0.35">
      <c r="D103">
        <f t="shared" si="2"/>
        <v>0.99000000000000066</v>
      </c>
      <c r="E103">
        <f t="shared" si="3"/>
        <v>0.31064776673684891</v>
      </c>
      <c r="F103" s="0">
        <v>0.99000000000000066</v>
      </c>
      <c r="G103" s="0">
        <v>0.93194330021054672</v>
      </c>
    </row>
    <row r="104" x14ac:dyDescent="0.35">
      <c r="D104">
        <f t="shared" si="2"/>
        <v>1.0000000000000007</v>
      </c>
      <c r="E104">
        <f t="shared" si="3"/>
        <v>0.3095598756531121</v>
      </c>
      <c r="F104" s="0">
        <v>1.0000000000000007</v>
      </c>
      <c r="G104" s="0">
        <v>0.92867962695933626</v>
      </c>
    </row>
    <row r="105" x14ac:dyDescent="0.35">
      <c r="D105">
        <f t="shared" si="2"/>
        <v>1.0100000000000007</v>
      </c>
      <c r="E105">
        <f t="shared" si="3"/>
        <v>0.3084322303154442</v>
      </c>
      <c r="F105" s="0">
        <v>1.0100000000000007</v>
      </c>
      <c r="G105" s="0">
        <v>0.9252966909463326</v>
      </c>
    </row>
    <row r="106" x14ac:dyDescent="0.35">
      <c r="D106">
        <f t="shared" si="2"/>
        <v>1.0200000000000007</v>
      </c>
      <c r="E106">
        <f t="shared" si="3"/>
        <v>0.3072658411958305</v>
      </c>
      <c r="F106" s="0">
        <v>1.0200000000000007</v>
      </c>
      <c r="G106" s="0">
        <v>0.92179752358749156</v>
      </c>
    </row>
    <row r="107" x14ac:dyDescent="0.35">
      <c r="D107">
        <f t="shared" si="2"/>
        <v>1.0300000000000007</v>
      </c>
      <c r="E107">
        <f t="shared" si="3"/>
        <v>0.30606170642922553</v>
      </c>
      <c r="F107" s="0">
        <v>1.0300000000000007</v>
      </c>
      <c r="G107" s="0">
        <v>0.91818511928767665</v>
      </c>
    </row>
    <row r="108" x14ac:dyDescent="0.35">
      <c r="D108">
        <f t="shared" si="2"/>
        <v>1.0400000000000007</v>
      </c>
      <c r="E108">
        <f t="shared" si="3"/>
        <v>0.30482081186020166</v>
      </c>
      <c r="F108" s="0">
        <v>1.0400000000000007</v>
      </c>
      <c r="G108" s="0">
        <v>0.91446243558060503</v>
      </c>
    </row>
    <row r="109" x14ac:dyDescent="0.35">
      <c r="D109">
        <f t="shared" si="2"/>
        <v>1.0500000000000007</v>
      </c>
      <c r="E109">
        <f t="shared" si="3"/>
        <v>0.30354413109110812</v>
      </c>
      <c r="F109" s="0">
        <v>1.0500000000000007</v>
      </c>
      <c r="G109" s="0">
        <v>0.91063239327332435</v>
      </c>
    </row>
    <row r="110" x14ac:dyDescent="0.35">
      <c r="D110">
        <f t="shared" si="2"/>
        <v>1.0600000000000007</v>
      </c>
      <c r="E110">
        <f t="shared" si="3"/>
        <v>0.30223262553170022</v>
      </c>
      <c r="F110" s="0">
        <v>1.0600000000000007</v>
      </c>
      <c r="G110" s="0">
        <v>0.90669787659510059</v>
      </c>
    </row>
    <row r="111" x14ac:dyDescent="0.35">
      <c r="D111">
        <f t="shared" si="2"/>
        <v>1.0700000000000007</v>
      </c>
      <c r="E111">
        <f t="shared" si="3"/>
        <v>0.30088724445020032</v>
      </c>
      <c r="F111" s="0">
        <v>1.0700000000000007</v>
      </c>
      <c r="G111" s="0">
        <v>0.90266173335060096</v>
      </c>
    </row>
    <row r="112" x14ac:dyDescent="0.35">
      <c r="D112">
        <f t="shared" si="2"/>
        <v>1.0800000000000007</v>
      </c>
      <c r="E112">
        <f t="shared" si="3"/>
        <v>0.29950892502575138</v>
      </c>
      <c r="F112" s="0">
        <v>1.0800000000000007</v>
      </c>
      <c r="G112" s="0">
        <v>0.89852677507725409</v>
      </c>
    </row>
    <row r="113" x14ac:dyDescent="0.35">
      <c r="D113">
        <f t="shared" si="2"/>
        <v>1.0900000000000007</v>
      </c>
      <c r="E113">
        <f t="shared" si="3"/>
        <v>0.2980985924022263</v>
      </c>
      <c r="F113" s="0">
        <v>1.0900000000000007</v>
      </c>
      <c r="G113" s="0">
        <v>0.89429577720667885</v>
      </c>
    </row>
    <row r="114" x14ac:dyDescent="0.35">
      <c r="D114">
        <f t="shared" si="2"/>
        <v>1.1000000000000008</v>
      </c>
      <c r="E114">
        <f t="shared" si="3"/>
        <v>0.29665715974335444</v>
      </c>
      <c r="F114" s="0">
        <v>1.1000000000000008</v>
      </c>
      <c r="G114" s="0">
        <v>0.88997147923006326</v>
      </c>
    </row>
    <row r="115" x14ac:dyDescent="0.35">
      <c r="D115">
        <f t="shared" si="2"/>
        <v>1.1100000000000008</v>
      </c>
      <c r="E115">
        <f t="shared" si="3"/>
        <v>0.29518552828912875</v>
      </c>
      <c r="F115" s="0">
        <v>1.1100000000000008</v>
      </c>
      <c r="G115" s="0">
        <v>0.88555658486738631</v>
      </c>
    </row>
    <row r="116" x14ac:dyDescent="0.35">
      <c r="D116">
        <f t="shared" si="2"/>
        <v>1.1200000000000008</v>
      </c>
      <c r="E116">
        <f t="shared" si="3"/>
        <v>0.29368458741345699</v>
      </c>
      <c r="F116" s="0">
        <v>1.1200000000000008</v>
      </c>
      <c r="G116" s="0">
        <v>0.88105376224037091</v>
      </c>
    </row>
    <row r="117" x14ac:dyDescent="0.35">
      <c r="D117">
        <f t="shared" si="2"/>
        <v>1.1300000000000008</v>
      </c>
      <c r="E117">
        <f t="shared" si="3"/>
        <v>0.29215521468302136</v>
      </c>
      <c r="F117" s="0">
        <v>1.1300000000000008</v>
      </c>
      <c r="G117" s="0">
        <v>0.87646564404906413</v>
      </c>
    </row>
    <row r="118" x14ac:dyDescent="0.35">
      <c r="D118">
        <f t="shared" si="2"/>
        <v>1.1400000000000008</v>
      </c>
      <c r="E118">
        <f t="shared" si="3"/>
        <v>0.29059827591731002</v>
      </c>
      <c r="F118" s="0">
        <v>1.1400000000000008</v>
      </c>
      <c r="G118" s="0">
        <v>0.87179482775193007</v>
      </c>
    </row>
    <row r="119" x14ac:dyDescent="0.35">
      <c r="D119">
        <f t="shared" si="2"/>
        <v>1.1500000000000008</v>
      </c>
      <c r="E119">
        <f t="shared" si="3"/>
        <v>0.28901462524978638</v>
      </c>
      <c r="F119" s="0">
        <v>1.1500000000000008</v>
      </c>
      <c r="G119" s="0">
        <v>0.86704387574935915</v>
      </c>
    </row>
    <row r="120" x14ac:dyDescent="0.35">
      <c r="D120">
        <f t="shared" si="2"/>
        <v>1.1600000000000008</v>
      </c>
      <c r="E120">
        <f t="shared" si="3"/>
        <v>0.28740510519016088</v>
      </c>
      <c r="F120" s="0">
        <v>1.1600000000000008</v>
      </c>
      <c r="G120" s="0">
        <v>0.86221531557048259</v>
      </c>
    </row>
    <row r="121" x14ac:dyDescent="0.35">
      <c r="D121">
        <f t="shared" si="2"/>
        <v>1.1700000000000008</v>
      </c>
      <c r="E121">
        <f t="shared" si="3"/>
        <v>0.28577054668773127</v>
      </c>
      <c r="F121" s="0">
        <v>1.1700000000000008</v>
      </c>
      <c r="G121" s="0">
        <v>0.85731164006319382</v>
      </c>
    </row>
    <row r="122" x14ac:dyDescent="0.35">
      <c r="D122">
        <f t="shared" si="2"/>
        <v>1.1800000000000008</v>
      </c>
      <c r="E122">
        <f t="shared" si="3"/>
        <v>0.28411176919575826</v>
      </c>
      <c r="F122" s="0">
        <v>1.1800000000000008</v>
      </c>
      <c r="G122" s="0">
        <v>0.85233530758727483</v>
      </c>
    </row>
    <row r="123" x14ac:dyDescent="0.35">
      <c r="D123">
        <f t="shared" si="2"/>
        <v>1.1900000000000008</v>
      </c>
      <c r="E123">
        <f t="shared" si="3"/>
        <v>0.28242958073684193</v>
      </c>
      <c r="F123" s="0">
        <v>1.1900000000000008</v>
      </c>
      <c r="G123" s="0">
        <v>0.84728874221052575</v>
      </c>
    </row>
    <row r="124" x14ac:dyDescent="0.35">
      <c r="D124">
        <f t="shared" si="2"/>
        <v>1.2000000000000008</v>
      </c>
      <c r="E124">
        <f t="shared" si="3"/>
        <v>0.28072477796926776</v>
      </c>
      <c r="F124" s="0">
        <v>1.2000000000000008</v>
      </c>
      <c r="G124" s="0">
        <v>0.84217433390780327</v>
      </c>
    </row>
    <row r="125" x14ac:dyDescent="0.35">
      <c r="D125">
        <f t="shared" si="2"/>
        <v>1.2100000000000009</v>
      </c>
      <c r="E125">
        <f t="shared" si="3"/>
        <v>0.27899814625428881</v>
      </c>
      <c r="F125" s="0">
        <v>1.2100000000000009</v>
      </c>
      <c r="G125" s="0">
        <v>0.8369944387628665</v>
      </c>
    </row>
    <row r="126" x14ac:dyDescent="0.35">
      <c r="D126">
        <f t="shared" si="2"/>
        <v>1.2200000000000009</v>
      </c>
      <c r="E126">
        <f t="shared" si="3"/>
        <v>0.27725045972431245</v>
      </c>
      <c r="F126" s="0">
        <v>1.2200000000000009</v>
      </c>
      <c r="G126" s="0">
        <v>0.8317513791729374</v>
      </c>
    </row>
    <row r="127" x14ac:dyDescent="0.35">
      <c r="D127">
        <f t="shared" si="2"/>
        <v>1.2300000000000009</v>
      </c>
      <c r="E127">
        <f t="shared" si="3"/>
        <v>0.27548248135196063</v>
      </c>
      <c r="F127" s="0">
        <v>1.2300000000000009</v>
      </c>
      <c r="G127" s="0">
        <v>0.82644744405588189</v>
      </c>
    </row>
    <row r="128" x14ac:dyDescent="0.35">
      <c r="D128">
        <f t="shared" si="2"/>
        <v>1.2400000000000009</v>
      </c>
      <c r="E128">
        <f t="shared" si="3"/>
        <v>0.2736949630199722</v>
      </c>
      <c r="F128" s="0">
        <v>1.2400000000000009</v>
      </c>
      <c r="G128" s="0">
        <v>0.82108488905991661</v>
      </c>
    </row>
    <row r="129" x14ac:dyDescent="0.35">
      <c r="D129">
        <f t="shared" si="2"/>
        <v>1.2500000000000009</v>
      </c>
      <c r="E129">
        <f t="shared" si="3"/>
        <v>0.27188864559191694</v>
      </c>
      <c r="F129" s="0">
        <v>1.2500000000000009</v>
      </c>
      <c r="G129" s="0">
        <v>0.81566593677575083</v>
      </c>
    </row>
    <row r="130" x14ac:dyDescent="0.35">
      <c r="D130">
        <f t="shared" si="2"/>
        <v>1.2600000000000009</v>
      </c>
      <c r="E130">
        <f t="shared" si="3"/>
        <v>0.27006425898369141</v>
      </c>
      <c r="F130" s="0">
        <v>1.2600000000000009</v>
      </c>
      <c r="G130" s="0">
        <v>0.81019277695107417</v>
      </c>
    </row>
    <row r="131" x14ac:dyDescent="0.35">
      <c r="D131">
        <f t="shared" si="2"/>
        <v>1.2700000000000009</v>
      </c>
      <c r="E131">
        <f t="shared" si="3"/>
        <v>0.26822252223576704</v>
      </c>
      <c r="F131" s="0">
        <v>1.2700000000000009</v>
      </c>
      <c r="G131" s="0">
        <v>0.80466756670730111</v>
      </c>
    </row>
    <row r="132" x14ac:dyDescent="0.35">
      <c r="D132">
        <f t="shared" si="2"/>
        <v>1.2800000000000009</v>
      </c>
      <c r="E132">
        <f t="shared" si="3"/>
        <v>0.26636414358616028</v>
      </c>
      <c r="F132" s="0">
        <v>1.2800000000000009</v>
      </c>
      <c r="G132" s="0">
        <v>0.7990924307584808</v>
      </c>
    </row>
    <row r="133" x14ac:dyDescent="0.35">
      <c r="D133">
        <f t="shared" si="2"/>
        <v>1.2900000000000009</v>
      </c>
      <c r="E133">
        <f t="shared" si="3"/>
        <v>0.26448982054409786</v>
      </c>
      <c r="F133" s="0">
        <v>1.2900000000000009</v>
      </c>
      <c r="G133" s="0">
        <v>0.79346946163229359</v>
      </c>
    </row>
    <row r="134" x14ac:dyDescent="0.35">
      <c r="D134">
        <f t="shared" ref="D134:D197" si="4">D133+$B$5</f>
        <v>1.3000000000000009</v>
      </c>
      <c r="E134">
        <f t="shared" ref="E134:E197" si="5">SIN(D134)*EXP(-D134)</f>
        <v>0.262600239964347</v>
      </c>
      <c r="F134" s="0">
        <v>1.3000000000000009</v>
      </c>
      <c r="G134" s="0">
        <v>0.78780071989304101</v>
      </c>
    </row>
    <row r="135" x14ac:dyDescent="0.35">
      <c r="D135">
        <f t="shared" si="4"/>
        <v>1.3100000000000009</v>
      </c>
      <c r="E135">
        <f t="shared" si="5"/>
        <v>0.26069607812218365</v>
      </c>
      <c r="F135" s="0">
        <v>1.3100000000000009</v>
      </c>
      <c r="G135" s="0">
        <v>0.78208823436655095</v>
      </c>
    </row>
    <row r="136" x14ac:dyDescent="0.35">
      <c r="D136">
        <f t="shared" si="4"/>
        <v>1.320000000000001</v>
      </c>
      <c r="E136">
        <f t="shared" si="5"/>
        <v>0.25877800078897156</v>
      </c>
      <c r="F136" s="0">
        <v>1.320000000000001</v>
      </c>
      <c r="G136" s="0">
        <v>0.77633400236691474</v>
      </c>
    </row>
    <row r="137" x14ac:dyDescent="0.35">
      <c r="D137">
        <f t="shared" si="4"/>
        <v>1.330000000000001</v>
      </c>
      <c r="E137">
        <f t="shared" si="5"/>
        <v>0.25684666330832406</v>
      </c>
      <c r="F137" s="0">
        <v>1.330000000000001</v>
      </c>
      <c r="G137" s="0">
        <v>0.77053998992497219</v>
      </c>
    </row>
    <row r="138" x14ac:dyDescent="0.35">
      <c r="D138">
        <f t="shared" si="4"/>
        <v>1.340000000000001</v>
      </c>
      <c r="E138">
        <f t="shared" si="5"/>
        <v>0.254902710672823</v>
      </c>
      <c r="F138" s="0">
        <v>1.340000000000001</v>
      </c>
      <c r="G138" s="0">
        <v>0.76470813201846899</v>
      </c>
    </row>
    <row r="139" x14ac:dyDescent="0.35">
      <c r="D139">
        <f t="shared" si="4"/>
        <v>1.350000000000001</v>
      </c>
      <c r="E139">
        <f t="shared" si="5"/>
        <v>0.25294677760126738</v>
      </c>
      <c r="F139" s="0">
        <v>1.350000000000001</v>
      </c>
      <c r="G139" s="0">
        <v>0.75884033280380214</v>
      </c>
    </row>
    <row r="140" x14ac:dyDescent="0.35">
      <c r="D140">
        <f t="shared" si="4"/>
        <v>1.360000000000001</v>
      </c>
      <c r="E140">
        <f t="shared" si="5"/>
        <v>0.25097948861642805</v>
      </c>
      <c r="F140" s="0">
        <v>1.360000000000001</v>
      </c>
      <c r="G140" s="0">
        <v>0.75293846584928414</v>
      </c>
    </row>
    <row r="141" x14ac:dyDescent="0.35">
      <c r="D141">
        <f t="shared" si="4"/>
        <v>1.370000000000001</v>
      </c>
      <c r="E141">
        <f t="shared" si="5"/>
        <v>0.24900145812328042</v>
      </c>
      <c r="F141" s="0">
        <v>1.370000000000001</v>
      </c>
      <c r="G141" s="0">
        <v>0.74700437436984124</v>
      </c>
    </row>
    <row r="142" x14ac:dyDescent="0.35">
      <c r="D142">
        <f t="shared" si="4"/>
        <v>1.380000000000001</v>
      </c>
      <c r="E142">
        <f t="shared" si="5"/>
        <v>0.24701329048769172</v>
      </c>
      <c r="F142" s="0">
        <v>1.380000000000001</v>
      </c>
      <c r="G142" s="0">
        <v>0.74103987146307515</v>
      </c>
    </row>
    <row r="143" x14ac:dyDescent="0.35">
      <c r="D143">
        <f t="shared" si="4"/>
        <v>1.390000000000001</v>
      </c>
      <c r="E143">
        <f t="shared" si="5"/>
        <v>0.2450155801155387</v>
      </c>
      <c r="F143" s="0">
        <v>1.390000000000001</v>
      </c>
      <c r="G143" s="0">
        <v>0.7350467403466161</v>
      </c>
    </row>
    <row r="144" x14ac:dyDescent="0.35">
      <c r="D144">
        <f t="shared" si="4"/>
        <v>1.400000000000001</v>
      </c>
      <c r="E144">
        <f t="shared" si="5"/>
        <v>0.24300891153222995</v>
      </c>
      <c r="F144" s="0">
        <v>1.400000000000001</v>
      </c>
      <c r="G144" s="0">
        <v>0.72902673459668987</v>
      </c>
    </row>
    <row r="145" x14ac:dyDescent="0.35">
      <c r="D145">
        <f t="shared" si="4"/>
        <v>1.410000000000001</v>
      </c>
      <c r="E145">
        <f t="shared" si="5"/>
        <v>0.24099385946261059</v>
      </c>
      <c r="F145" s="0">
        <v>1.410000000000001</v>
      </c>
      <c r="G145" s="0">
        <v>0.72298157838783172</v>
      </c>
    </row>
    <row r="146" x14ac:dyDescent="0.35">
      <c r="D146">
        <f t="shared" si="4"/>
        <v>1.420000000000001</v>
      </c>
      <c r="E146">
        <f t="shared" si="5"/>
        <v>0.23897098891122526</v>
      </c>
      <c r="F146" s="0">
        <v>1.420000000000001</v>
      </c>
      <c r="G146" s="0">
        <v>0.71691296673367577</v>
      </c>
    </row>
    <row r="147" x14ac:dyDescent="0.35">
      <c r="D147">
        <f t="shared" si="4"/>
        <v>1.430000000000001</v>
      </c>
      <c r="E147">
        <f t="shared" si="5"/>
        <v>0.23694085524291625</v>
      </c>
      <c r="F147" s="0">
        <v>1.430000000000001</v>
      </c>
      <c r="G147" s="0">
        <v>0.7108225657287488</v>
      </c>
    </row>
    <row r="148" x14ac:dyDescent="0.35">
      <c r="D148">
        <f t="shared" si="4"/>
        <v>1.4400000000000011</v>
      </c>
      <c r="E148">
        <f t="shared" si="5"/>
        <v>0.23490400426373476</v>
      </c>
      <c r="F148" s="0">
        <v>1.4400000000000011</v>
      </c>
      <c r="G148" s="0">
        <v>0.70471201279120432</v>
      </c>
    </row>
    <row r="149" x14ac:dyDescent="0.35">
      <c r="D149">
        <f t="shared" si="4"/>
        <v>1.4500000000000011</v>
      </c>
      <c r="E149">
        <f t="shared" si="5"/>
        <v>0.23286097230214248</v>
      </c>
      <c r="F149" s="0">
        <v>1.4500000000000011</v>
      </c>
      <c r="G149" s="0">
        <v>0.69858291690642749</v>
      </c>
    </row>
    <row r="150" x14ac:dyDescent="0.35">
      <c r="D150">
        <f t="shared" si="4"/>
        <v>1.4600000000000011</v>
      </c>
      <c r="E150">
        <f t="shared" si="5"/>
        <v>0.23081228629048231</v>
      </c>
      <c r="F150" s="0">
        <v>1.4600000000000011</v>
      </c>
      <c r="G150" s="0">
        <v>0.6924368588714469</v>
      </c>
    </row>
    <row r="151" x14ac:dyDescent="0.35">
      <c r="D151">
        <f t="shared" si="4"/>
        <v>1.4700000000000011</v>
      </c>
      <c r="E151">
        <f t="shared" si="5"/>
        <v>0.22875846384669582</v>
      </c>
      <c r="F151" s="0">
        <v>1.4700000000000011</v>
      </c>
      <c r="G151" s="0">
        <v>0.68627539154008743</v>
      </c>
    </row>
    <row r="152" x14ac:dyDescent="0.35">
      <c r="D152">
        <f t="shared" si="4"/>
        <v>1.4800000000000011</v>
      </c>
      <c r="E152">
        <f t="shared" si="5"/>
        <v>0.22670001335626733</v>
      </c>
      <c r="F152" s="0">
        <v>1.4800000000000011</v>
      </c>
      <c r="G152" s="0">
        <v>0.68010004006880198</v>
      </c>
    </row>
    <row r="153" x14ac:dyDescent="0.35">
      <c r="D153">
        <f t="shared" si="4"/>
        <v>1.4900000000000011</v>
      </c>
      <c r="E153">
        <f t="shared" si="5"/>
        <v>0.22463743405437361</v>
      </c>
      <c r="F153" s="0">
        <v>1.4900000000000011</v>
      </c>
      <c r="G153" s="0">
        <v>0.67391230216312081</v>
      </c>
    </row>
    <row r="154" x14ac:dyDescent="0.35">
      <c r="D154">
        <f t="shared" si="4"/>
        <v>1.5000000000000011</v>
      </c>
      <c r="E154">
        <f t="shared" si="5"/>
        <v>0.22257121610821831</v>
      </c>
      <c r="F154" s="0">
        <v>1.5000000000000011</v>
      </c>
      <c r="G154" s="0">
        <v>0.66771364832465496</v>
      </c>
    </row>
    <row r="155" x14ac:dyDescent="0.35">
      <c r="D155">
        <f t="shared" si="4"/>
        <v>1.5100000000000011</v>
      </c>
      <c r="E155">
        <f t="shared" si="5"/>
        <v>0.22050184069953199</v>
      </c>
      <c r="F155" s="0">
        <v>1.5100000000000011</v>
      </c>
      <c r="G155" s="0">
        <v>0.66150552209859592</v>
      </c>
    </row>
    <row r="156" x14ac:dyDescent="0.35">
      <c r="D156">
        <f t="shared" si="4"/>
        <v>1.5200000000000011</v>
      </c>
      <c r="E156">
        <f t="shared" si="5"/>
        <v>0.21842978010721761</v>
      </c>
      <c r="F156" s="0">
        <v>1.5200000000000011</v>
      </c>
      <c r="G156" s="0">
        <v>0.65528934032165287</v>
      </c>
    </row>
    <row r="157" x14ac:dyDescent="0.35">
      <c r="D157">
        <f t="shared" si="4"/>
        <v>1.5300000000000011</v>
      </c>
      <c r="E157">
        <f t="shared" si="5"/>
        <v>0.21635549779012245</v>
      </c>
      <c r="F157" s="0">
        <v>1.5300000000000011</v>
      </c>
      <c r="G157" s="0">
        <v>0.64906649337036737</v>
      </c>
    </row>
    <row r="158" x14ac:dyDescent="0.35">
      <c r="D158">
        <f t="shared" si="4"/>
        <v>1.5400000000000011</v>
      </c>
      <c r="E158">
        <f t="shared" si="5"/>
        <v>0.21427944846991737</v>
      </c>
      <c r="F158" s="0">
        <v>1.5400000000000011</v>
      </c>
      <c r="G158" s="0">
        <v>0.64283834540975215</v>
      </c>
    </row>
    <row r="159" x14ac:dyDescent="0.35">
      <c r="D159">
        <f t="shared" si="4"/>
        <v>1.5500000000000012</v>
      </c>
      <c r="E159">
        <f t="shared" si="5"/>
        <v>0.21220207821406506</v>
      </c>
      <c r="F159" s="0">
        <v>1.5500000000000012</v>
      </c>
      <c r="G159" s="0">
        <v>0.63660623464219523</v>
      </c>
    </row>
    <row r="160" x14ac:dyDescent="0.35">
      <c r="D160">
        <f t="shared" si="4"/>
        <v>1.5600000000000012</v>
      </c>
      <c r="E160">
        <f t="shared" si="5"/>
        <v>0.21012382451885914</v>
      </c>
      <c r="F160" s="0">
        <v>1.5600000000000012</v>
      </c>
      <c r="G160" s="0">
        <v>0.63037147355657741</v>
      </c>
    </row>
    <row r="161" x14ac:dyDescent="0.35">
      <c r="D161">
        <f t="shared" si="4"/>
        <v>1.5700000000000012</v>
      </c>
      <c r="E161">
        <f t="shared" si="5"/>
        <v>0.20804511639251594</v>
      </c>
      <c r="F161" s="0">
        <v>1.5700000000000012</v>
      </c>
      <c r="G161" s="0">
        <v>0.62413534917754787</v>
      </c>
    </row>
    <row r="162" x14ac:dyDescent="0.35">
      <c r="D162">
        <f t="shared" si="4"/>
        <v>1.5800000000000012</v>
      </c>
      <c r="E162">
        <f t="shared" si="5"/>
        <v>0.20596637443830187</v>
      </c>
      <c r="F162" s="0">
        <v>1.5800000000000012</v>
      </c>
      <c r="G162" s="0">
        <v>0.6178991233149056</v>
      </c>
    </row>
    <row r="163" x14ac:dyDescent="0.35">
      <c r="D163">
        <f t="shared" si="4"/>
        <v>1.5900000000000012</v>
      </c>
      <c r="E163">
        <f t="shared" si="5"/>
        <v>0.20388801093767892</v>
      </c>
      <c r="F163" s="0">
        <v>1.5900000000000012</v>
      </c>
      <c r="G163" s="0">
        <v>0.61166403281303672</v>
      </c>
    </row>
    <row r="164" x14ac:dyDescent="0.35">
      <c r="D164">
        <f t="shared" si="4"/>
        <v>1.6000000000000012</v>
      </c>
      <c r="E164">
        <f t="shared" si="5"/>
        <v>0.20181042993345152</v>
      </c>
      <c r="F164" s="0">
        <v>1.6000000000000012</v>
      </c>
      <c r="G164" s="0">
        <v>0.60543128980035454</v>
      </c>
    </row>
    <row r="165" x14ac:dyDescent="0.35">
      <c r="D165">
        <f t="shared" si="4"/>
        <v>1.6100000000000012</v>
      </c>
      <c r="E165">
        <f t="shared" si="5"/>
        <v>0.19973402731289855</v>
      </c>
      <c r="F165" s="0">
        <v>1.6100000000000012</v>
      </c>
      <c r="G165" s="0">
        <v>0.59920208193869562</v>
      </c>
    </row>
    <row r="166" x14ac:dyDescent="0.35">
      <c r="D166">
        <f t="shared" si="4"/>
        <v>1.6200000000000012</v>
      </c>
      <c r="E166">
        <f t="shared" si="5"/>
        <v>0.19765919089087367</v>
      </c>
      <c r="F166" s="0">
        <v>1.6200000000000012</v>
      </c>
      <c r="G166" s="0">
        <v>0.59297757267262097</v>
      </c>
    </row>
    <row r="167" x14ac:dyDescent="0.35">
      <c r="D167">
        <f t="shared" si="4"/>
        <v>1.6300000000000012</v>
      </c>
      <c r="E167">
        <f t="shared" si="5"/>
        <v>0.19558630049285919</v>
      </c>
      <c r="F167" s="0">
        <v>1.6300000000000012</v>
      </c>
      <c r="G167" s="0">
        <v>0.58675890147857757</v>
      </c>
    </row>
    <row r="168" x14ac:dyDescent="0.35">
      <c r="D168">
        <f t="shared" si="4"/>
        <v>1.6400000000000012</v>
      </c>
      <c r="E168">
        <f t="shared" si="5"/>
        <v>0.19351572803795669</v>
      </c>
      <c r="F168" s="0">
        <v>1.6400000000000012</v>
      </c>
      <c r="G168" s="0">
        <v>0.58054718411387007</v>
      </c>
    </row>
    <row r="169" x14ac:dyDescent="0.35">
      <c r="D169">
        <f t="shared" si="4"/>
        <v>1.6500000000000012</v>
      </c>
      <c r="E169">
        <f t="shared" si="5"/>
        <v>0.19144783762180032</v>
      </c>
      <c r="F169" s="0">
        <v>1.6500000000000012</v>
      </c>
      <c r="G169" s="0">
        <v>0.57434351286540097</v>
      </c>
    </row>
    <row r="170" x14ac:dyDescent="0.35">
      <c r="D170">
        <f t="shared" si="4"/>
        <v>1.6600000000000013</v>
      </c>
      <c r="E170">
        <f t="shared" si="5"/>
        <v>0.18938298559937719</v>
      </c>
      <c r="F170" s="0">
        <v>1.6600000000000013</v>
      </c>
      <c r="G170" s="0">
        <v>0.5681489567981316</v>
      </c>
    </row>
    <row r="171" x14ac:dyDescent="0.35">
      <c r="D171">
        <f t="shared" si="4"/>
        <v>1.6700000000000013</v>
      </c>
      <c r="E171">
        <f t="shared" si="5"/>
        <v>0.18732152066774077</v>
      </c>
      <c r="F171" s="0">
        <v>1.6700000000000013</v>
      </c>
      <c r="G171" s="0">
        <v>0.56196456200322231</v>
      </c>
    </row>
    <row r="172" x14ac:dyDescent="0.35">
      <c r="D172">
        <f t="shared" si="4"/>
        <v>1.6800000000000013</v>
      </c>
      <c r="E172">
        <f t="shared" si="5"/>
        <v>0.1852637839486023</v>
      </c>
      <c r="F172" s="0">
        <v>1.6800000000000013</v>
      </c>
      <c r="G172" s="0">
        <v>0.55579135184580686</v>
      </c>
    </row>
    <row r="173" x14ac:dyDescent="0.35">
      <c r="D173">
        <f t="shared" si="4"/>
        <v>1.6900000000000013</v>
      </c>
      <c r="E173">
        <f t="shared" si="5"/>
        <v>0.18321010907078761</v>
      </c>
      <c r="F173" s="0">
        <v>1.6900000000000013</v>
      </c>
      <c r="G173" s="0">
        <v>0.54963032721236282</v>
      </c>
    </row>
    <row r="174" x14ac:dyDescent="0.35">
      <c r="D174">
        <f t="shared" si="4"/>
        <v>1.7000000000000013</v>
      </c>
      <c r="E174">
        <f t="shared" si="5"/>
        <v>0.18116082225254385</v>
      </c>
      <c r="F174" s="0">
        <v>1.7000000000000013</v>
      </c>
      <c r="G174" s="0">
        <v>0.54348246675763157</v>
      </c>
    </row>
    <row r="175" x14ac:dyDescent="0.35">
      <c r="D175">
        <f t="shared" si="4"/>
        <v>1.7100000000000013</v>
      </c>
      <c r="E175">
        <f t="shared" si="5"/>
        <v>0.1791162423836847</v>
      </c>
      <c r="F175" s="0">
        <v>1.7100000000000013</v>
      </c>
      <c r="G175" s="0">
        <v>0.53734872715105408</v>
      </c>
    </row>
    <row r="176" x14ac:dyDescent="0.35">
      <c r="D176">
        <f t="shared" si="4"/>
        <v>1.7200000000000013</v>
      </c>
      <c r="E176">
        <f t="shared" si="5"/>
        <v>0.17707668110755953</v>
      </c>
      <c r="F176" s="0">
        <v>1.7200000000000013</v>
      </c>
      <c r="G176" s="0">
        <v>0.53123004332267865</v>
      </c>
    </row>
    <row r="177" x14ac:dyDescent="0.35">
      <c r="D177">
        <f t="shared" si="4"/>
        <v>1.7300000000000013</v>
      </c>
      <c r="E177">
        <f t="shared" si="5"/>
        <v>0.17504244290283455</v>
      </c>
      <c r="F177" s="0">
        <v>1.7300000000000013</v>
      </c>
      <c r="G177" s="0">
        <v>0.52512732870850365</v>
      </c>
    </row>
    <row r="178" x14ac:dyDescent="0.35">
      <c r="D178">
        <f t="shared" si="4"/>
        <v>1.7400000000000013</v>
      </c>
      <c r="E178">
        <f t="shared" si="5"/>
        <v>0.17301382516507327</v>
      </c>
      <c r="F178" s="0">
        <v>1.7400000000000013</v>
      </c>
      <c r="G178" s="0">
        <v>0.51904147549521984</v>
      </c>
    </row>
    <row r="179" x14ac:dyDescent="0.35">
      <c r="D179">
        <f t="shared" si="4"/>
        <v>1.7500000000000013</v>
      </c>
      <c r="E179">
        <f t="shared" si="5"/>
        <v>0.17099111828810395</v>
      </c>
      <c r="F179" s="0">
        <v>1.7500000000000013</v>
      </c>
      <c r="G179" s="0">
        <v>0.51297335486431184</v>
      </c>
    </row>
    <row r="180" x14ac:dyDescent="0.35">
      <c r="D180">
        <f t="shared" si="4"/>
        <v>1.7600000000000013</v>
      </c>
      <c r="E180">
        <f t="shared" si="5"/>
        <v>0.16897460574516249</v>
      </c>
      <c r="F180" s="0">
        <v>1.7600000000000013</v>
      </c>
      <c r="G180" s="0">
        <v>0.50692381723548752</v>
      </c>
    </row>
    <row r="181" x14ac:dyDescent="0.35">
      <c r="D181">
        <f t="shared" si="4"/>
        <v>1.7700000000000014</v>
      </c>
      <c r="E181">
        <f t="shared" si="5"/>
        <v>0.16696456416979874</v>
      </c>
      <c r="F181" s="0">
        <v>1.7700000000000014</v>
      </c>
      <c r="G181" s="0">
        <v>0.50089369250939619</v>
      </c>
    </row>
    <row r="182" x14ac:dyDescent="0.35">
      <c r="D182">
        <f t="shared" si="4"/>
        <v>1.7800000000000014</v>
      </c>
      <c r="E182">
        <f t="shared" si="5"/>
        <v>0.16496126343653519</v>
      </c>
      <c r="F182" s="0">
        <v>1.7800000000000014</v>
      </c>
      <c r="G182" s="0">
        <v>0.49488379030960561</v>
      </c>
    </row>
    <row r="183" x14ac:dyDescent="0.35">
      <c r="D183">
        <f t="shared" si="4"/>
        <v>1.7900000000000014</v>
      </c>
      <c r="E183">
        <f t="shared" si="5"/>
        <v>0.16296496674126681</v>
      </c>
      <c r="F183" s="0">
        <v>1.7900000000000014</v>
      </c>
      <c r="G183" s="0">
        <v>0.48889490022380044</v>
      </c>
    </row>
    <row r="184" x14ac:dyDescent="0.35">
      <c r="D184">
        <f t="shared" si="4"/>
        <v>1.8000000000000014</v>
      </c>
      <c r="E184">
        <f t="shared" si="5"/>
        <v>0.16097593068139138</v>
      </c>
      <c r="F184" s="0">
        <v>1.8000000000000014</v>
      </c>
      <c r="G184" s="0">
        <v>0.48292779204417413</v>
      </c>
    </row>
    <row r="185" x14ac:dyDescent="0.35">
      <c r="D185">
        <f t="shared" si="4"/>
        <v>1.8100000000000014</v>
      </c>
      <c r="E185">
        <f t="shared" si="5"/>
        <v>0.15899440533565953</v>
      </c>
      <c r="F185" s="0">
        <v>1.8100000000000014</v>
      </c>
      <c r="G185" s="0">
        <v>0.47698321600697857</v>
      </c>
    </row>
    <row r="186" x14ac:dyDescent="0.35">
      <c r="D186">
        <f t="shared" si="4"/>
        <v>1.8200000000000014</v>
      </c>
      <c r="E186">
        <f t="shared" si="5"/>
        <v>0.15702063434373473</v>
      </c>
      <c r="F186" s="0">
        <v>1.8200000000000014</v>
      </c>
      <c r="G186" s="0">
        <v>0.47106190303120421</v>
      </c>
    </row>
    <row r="187" x14ac:dyDescent="0.35">
      <c r="D187">
        <f t="shared" si="4"/>
        <v>1.8300000000000014</v>
      </c>
      <c r="E187">
        <f t="shared" si="5"/>
        <v>0.1550548549854523</v>
      </c>
      <c r="F187" s="0">
        <v>1.8300000000000014</v>
      </c>
      <c r="G187" s="0">
        <v>0.46516456495635689</v>
      </c>
    </row>
    <row r="188" x14ac:dyDescent="0.35">
      <c r="D188">
        <f t="shared" si="4"/>
        <v>1.8400000000000014</v>
      </c>
      <c r="E188">
        <f t="shared" si="5"/>
        <v>0.15309729825976917</v>
      </c>
      <c r="F188" s="0">
        <v>1.8400000000000014</v>
      </c>
      <c r="G188" s="0">
        <v>0.45929189477930754</v>
      </c>
    </row>
    <row r="189" x14ac:dyDescent="0.35">
      <c r="D189">
        <f t="shared" si="4"/>
        <v>1.8500000000000014</v>
      </c>
      <c r="E189">
        <f t="shared" si="5"/>
        <v>0.1511481889633931</v>
      </c>
      <c r="F189" s="0">
        <v>1.8500000000000014</v>
      </c>
      <c r="G189" s="0">
        <v>0.45344456689017931</v>
      </c>
    </row>
    <row r="190" x14ac:dyDescent="0.35">
      <c r="D190">
        <f t="shared" si="4"/>
        <v>1.8600000000000014</v>
      </c>
      <c r="E190">
        <f t="shared" si="5"/>
        <v>0.14920774576908366</v>
      </c>
      <c r="F190" s="0">
        <v>1.8600000000000014</v>
      </c>
      <c r="G190" s="0">
        <v>0.44762323730725095</v>
      </c>
    </row>
    <row r="191" x14ac:dyDescent="0.35">
      <c r="D191">
        <f t="shared" si="4"/>
        <v>1.8700000000000014</v>
      </c>
      <c r="E191">
        <f t="shared" si="5"/>
        <v>0.14727618130361503</v>
      </c>
      <c r="F191" s="0">
        <v>1.8700000000000014</v>
      </c>
      <c r="G191" s="0">
        <v>0.44182854391084508</v>
      </c>
    </row>
    <row r="192" x14ac:dyDescent="0.35">
      <c r="D192">
        <f t="shared" si="4"/>
        <v>1.8800000000000014</v>
      </c>
      <c r="E192">
        <f t="shared" si="5"/>
        <v>0.1453537022253924</v>
      </c>
      <c r="F192" s="0">
        <v>1.8800000000000014</v>
      </c>
      <c r="G192" s="0">
        <v>0.4360611066761772</v>
      </c>
    </row>
    <row r="193" x14ac:dyDescent="0.35">
      <c r="D193">
        <f t="shared" si="4"/>
        <v>1.8900000000000015</v>
      </c>
      <c r="E193">
        <f t="shared" si="5"/>
        <v>0.1434405093017132</v>
      </c>
      <c r="F193" s="0">
        <v>1.8900000000000015</v>
      </c>
      <c r="G193" s="0">
        <v>0.43032152790513961</v>
      </c>
    </row>
    <row r="194" x14ac:dyDescent="0.35">
      <c r="D194">
        <f t="shared" si="4"/>
        <v>1.9000000000000015</v>
      </c>
      <c r="E194">
        <f t="shared" si="5"/>
        <v>0.14153679748566478</v>
      </c>
      <c r="F194" s="0">
        <v>1.9000000000000015</v>
      </c>
      <c r="G194" s="0">
        <v>0.42461039245699433</v>
      </c>
    </row>
    <row r="195" x14ac:dyDescent="0.35">
      <c r="D195">
        <f t="shared" si="4"/>
        <v>1.9100000000000015</v>
      </c>
      <c r="E195">
        <f t="shared" si="5"/>
        <v>0.13964275599265094</v>
      </c>
      <c r="F195" s="0">
        <v>1.9100000000000015</v>
      </c>
      <c r="G195" s="0">
        <v>0.4189282679779528</v>
      </c>
    </row>
    <row r="196" x14ac:dyDescent="0.35">
      <c r="D196">
        <f t="shared" si="4"/>
        <v>1.9200000000000015</v>
      </c>
      <c r="E196">
        <f t="shared" si="5"/>
        <v>0.13775856837653908</v>
      </c>
      <c r="F196" s="0">
        <v>1.9200000000000015</v>
      </c>
      <c r="G196" s="0">
        <v>0.4132757051296172</v>
      </c>
    </row>
    <row r="197" x14ac:dyDescent="0.35">
      <c r="D197">
        <f t="shared" si="4"/>
        <v>1.9300000000000015</v>
      </c>
      <c r="E197">
        <f t="shared" si="5"/>
        <v>0.1358844126054207</v>
      </c>
      <c r="F197" s="0">
        <v>1.9300000000000015</v>
      </c>
      <c r="G197" s="0">
        <v>0.40765323781626206</v>
      </c>
    </row>
    <row r="198" x14ac:dyDescent="0.35">
      <c r="D198">
        <f t="shared" ref="D198:D261" si="6">D197+$B$5</f>
        <v>1.9400000000000015</v>
      </c>
      <c r="E198">
        <f t="shared" ref="E198:E261" si="7">SIN(D198)*EXP(-D198)</f>
        <v>0.13402046113697771</v>
      </c>
      <c r="F198" s="0">
        <v>1.9400000000000015</v>
      </c>
      <c r="G198" s="0">
        <v>0.40206138341093312</v>
      </c>
    </row>
    <row r="199" x14ac:dyDescent="0.35">
      <c r="D199">
        <f t="shared" si="6"/>
        <v>1.9500000000000015</v>
      </c>
      <c r="E199">
        <f t="shared" si="7"/>
        <v>0.13216688099344748</v>
      </c>
      <c r="F199" s="0">
        <v>1.9500000000000015</v>
      </c>
      <c r="G199" s="0">
        <v>0.39650064298034243</v>
      </c>
    </row>
    <row r="200" x14ac:dyDescent="0.35">
      <c r="D200">
        <f t="shared" si="6"/>
        <v>1.9600000000000015</v>
      </c>
      <c r="E200">
        <f t="shared" si="7"/>
        <v>0.13032383383617971</v>
      </c>
      <c r="F200" s="0">
        <v>1.9600000000000015</v>
      </c>
      <c r="G200" s="0">
        <v>0.3909715015085391</v>
      </c>
    </row>
    <row r="201" x14ac:dyDescent="0.35">
      <c r="D201">
        <f t="shared" si="6"/>
        <v>1.9700000000000015</v>
      </c>
      <c r="E201">
        <f t="shared" si="7"/>
        <v>0.1284914760397787</v>
      </c>
      <c r="F201" s="0">
        <v>1.9700000000000015</v>
      </c>
      <c r="G201" s="0">
        <v>0.38547442811933608</v>
      </c>
    </row>
    <row r="202" x14ac:dyDescent="0.35">
      <c r="D202">
        <f t="shared" si="6"/>
        <v>1.9800000000000015</v>
      </c>
      <c r="E202">
        <f t="shared" si="7"/>
        <v>0.12666995876582421</v>
      </c>
      <c r="F202" s="0">
        <v>1.9800000000000015</v>
      </c>
      <c r="G202" s="0">
        <v>0.38000987629747263</v>
      </c>
    </row>
    <row r="203" x14ac:dyDescent="0.35">
      <c r="D203">
        <f t="shared" si="6"/>
        <v>1.9900000000000015</v>
      </c>
      <c r="E203">
        <f t="shared" si="7"/>
        <v>0.12485942803616451</v>
      </c>
      <c r="F203" s="0">
        <v>1.9900000000000015</v>
      </c>
      <c r="G203" s="0">
        <v>0.37457828410849353</v>
      </c>
    </row>
    <row r="204" x14ac:dyDescent="0.35">
      <c r="D204">
        <f t="shared" si="6"/>
        <v>2.0000000000000013</v>
      </c>
      <c r="E204">
        <f t="shared" si="7"/>
        <v>0.12306002480577649</v>
      </c>
      <c r="F204" s="0">
        <v>2.0000000000000013</v>
      </c>
      <c r="G204" s="0">
        <v>0.36918007441732947</v>
      </c>
    </row>
    <row r="205" x14ac:dyDescent="0.35">
      <c r="D205">
        <f t="shared" si="6"/>
        <v>2.0100000000000011</v>
      </c>
      <c r="E205">
        <f t="shared" si="7"/>
        <v>0.12127188503518557</v>
      </c>
      <c r="F205" s="0">
        <v>2.0100000000000011</v>
      </c>
      <c r="G205" s="0">
        <v>0.36381565510555669</v>
      </c>
    </row>
    <row r="206" x14ac:dyDescent="0.35">
      <c r="D206">
        <f t="shared" si="6"/>
        <v>2.0200000000000009</v>
      </c>
      <c r="E206">
        <f t="shared" si="7"/>
        <v>0.11949513976244112</v>
      </c>
      <c r="F206" s="0">
        <v>2.0200000000000009</v>
      </c>
      <c r="G206" s="0">
        <v>0.35848541928732336</v>
      </c>
    </row>
    <row r="207" x14ac:dyDescent="0.35">
      <c r="D207">
        <f t="shared" si="6"/>
        <v>2.0300000000000007</v>
      </c>
      <c r="E207">
        <f t="shared" si="7"/>
        <v>0.11772991517464118</v>
      </c>
      <c r="F207" s="0">
        <v>2.0300000000000007</v>
      </c>
      <c r="G207" s="0">
        <v>0.35318974552392357</v>
      </c>
    </row>
    <row r="208" x14ac:dyDescent="0.35">
      <c r="D208">
        <f t="shared" si="6"/>
        <v>2.0400000000000005</v>
      </c>
      <c r="E208">
        <f t="shared" si="7"/>
        <v>0.11597633267900137</v>
      </c>
      <c r="F208" s="0">
        <v>2.0400000000000005</v>
      </c>
      <c r="G208" s="0">
        <v>0.34792899803700411</v>
      </c>
    </row>
    <row r="209" x14ac:dyDescent="0.35">
      <c r="D209">
        <f t="shared" si="6"/>
        <v>2.0500000000000003</v>
      </c>
      <c r="E209">
        <f t="shared" si="7"/>
        <v>0.11423450897346311</v>
      </c>
      <c r="F209" s="0">
        <v>2.0500000000000003</v>
      </c>
      <c r="G209" s="0">
        <v>0.34270352692038936</v>
      </c>
    </row>
    <row r="210" x14ac:dyDescent="0.35">
      <c r="D210">
        <f t="shared" si="6"/>
        <v>2.06</v>
      </c>
      <c r="E210">
        <f t="shared" si="7"/>
        <v>0.11250455611683613</v>
      </c>
      <c r="F210" s="0">
        <v>2.0600000000000001</v>
      </c>
      <c r="G210" s="0">
        <v>0.33751366835050839</v>
      </c>
    </row>
    <row r="211" x14ac:dyDescent="0.35">
      <c r="D211">
        <f t="shared" si="6"/>
        <v>2.0699999999999998</v>
      </c>
      <c r="E211">
        <f t="shared" si="7"/>
        <v>0.11078658159847059</v>
      </c>
      <c r="F211" s="0">
        <v>2.0699999999999998</v>
      </c>
      <c r="G211" s="0">
        <v>0.33235974479541175</v>
      </c>
    </row>
    <row r="212" x14ac:dyDescent="0.35">
      <c r="D212">
        <f t="shared" si="6"/>
        <v>2.0799999999999996</v>
      </c>
      <c r="E212">
        <f t="shared" si="7"/>
        <v>0.10908068840745462</v>
      </c>
      <c r="F212" s="0">
        <v>2.0799999999999996</v>
      </c>
      <c r="G212" s="0">
        <v>0.32724206522236388</v>
      </c>
    </row>
    <row r="213" x14ac:dyDescent="0.35">
      <c r="D213">
        <f t="shared" si="6"/>
        <v>2.0899999999999994</v>
      </c>
      <c r="E213">
        <f t="shared" si="7"/>
        <v>0.10738697510133254</v>
      </c>
      <c r="F213" s="0">
        <v>2.0899999999999994</v>
      </c>
      <c r="G213" s="0">
        <v>0.32216092530399759</v>
      </c>
    </row>
    <row r="214" x14ac:dyDescent="0.35">
      <c r="D214">
        <f t="shared" si="6"/>
        <v>2.0999999999999992</v>
      </c>
      <c r="E214">
        <f t="shared" si="7"/>
        <v>0.1057055358743399</v>
      </c>
      <c r="F214" s="0">
        <v>2.0999999999999992</v>
      </c>
      <c r="G214" s="0">
        <v>0.31711660762301969</v>
      </c>
    </row>
    <row r="215" x14ac:dyDescent="0.35">
      <c r="D215">
        <f t="shared" si="6"/>
        <v>2.109999999999999</v>
      </c>
      <c r="E215">
        <f t="shared" si="7"/>
        <v>0.10403646062515146</v>
      </c>
      <c r="F215" s="0">
        <v>2.109999999999999</v>
      </c>
      <c r="G215" s="0">
        <v>0.31210938187545434</v>
      </c>
    </row>
    <row r="216" x14ac:dyDescent="0.35">
      <c r="D216">
        <f t="shared" si="6"/>
        <v>2.1199999999999988</v>
      </c>
      <c r="E216">
        <f t="shared" si="7"/>
        <v>0.10237983502413807</v>
      </c>
      <c r="F216" s="0">
        <v>2.1199999999999988</v>
      </c>
      <c r="G216" s="0">
        <v>0.30713950507241422</v>
      </c>
    </row>
    <row r="217" x14ac:dyDescent="0.35">
      <c r="D217">
        <f t="shared" si="6"/>
        <v>2.1299999999999986</v>
      </c>
      <c r="E217">
        <f t="shared" si="7"/>
        <v>0.10073574058012918</v>
      </c>
      <c r="F217" s="0">
        <v>2.1299999999999986</v>
      </c>
      <c r="G217" s="0">
        <v>0.30220722174038755</v>
      </c>
    </row>
    <row r="218" x14ac:dyDescent="0.35">
      <c r="D218">
        <f t="shared" si="6"/>
        <v>2.1399999999999983</v>
      </c>
      <c r="E218">
        <f t="shared" si="7"/>
        <v>9.910425470667733E-2</v>
      </c>
      <c r="F218" s="0">
        <v>2.1399999999999983</v>
      </c>
      <c r="G218" s="0">
        <v>0.29731276412003199</v>
      </c>
    </row>
    <row r="219" x14ac:dyDescent="0.35">
      <c r="D219">
        <f t="shared" si="6"/>
        <v>2.1499999999999981</v>
      </c>
      <c r="E219">
        <f t="shared" si="7"/>
        <v>9.7485450787821323E-2</v>
      </c>
      <c r="F219" s="0">
        <v>2.1499999999999981</v>
      </c>
      <c r="G219" s="0">
        <v>0.29245635236346396</v>
      </c>
    </row>
    <row r="220" x14ac:dyDescent="0.35">
      <c r="D220">
        <f t="shared" si="6"/>
        <v>2.1599999999999979</v>
      </c>
      <c r="E220">
        <f t="shared" si="7"/>
        <v>9.5879398243345279E-2</v>
      </c>
      <c r="F220" s="0">
        <v>2.1599999999999979</v>
      </c>
      <c r="G220" s="0">
        <v>0.28763819473003582</v>
      </c>
    </row>
    <row r="221" x14ac:dyDescent="0.35">
      <c r="D221">
        <f t="shared" si="6"/>
        <v>2.1699999999999977</v>
      </c>
      <c r="E221">
        <f t="shared" si="7"/>
        <v>9.4286162593530232E-2</v>
      </c>
      <c r="F221" s="0">
        <v>2.1699999999999977</v>
      </c>
      <c r="G221" s="0">
        <v>0.28285848778059069</v>
      </c>
    </row>
    <row r="222" x14ac:dyDescent="0.35">
      <c r="D222">
        <f t="shared" si="6"/>
        <v>2.1799999999999975</v>
      </c>
      <c r="E222">
        <f t="shared" si="7"/>
        <v>9.2705805523395843E-2</v>
      </c>
      <c r="F222" s="0">
        <v>2.1799999999999975</v>
      </c>
      <c r="G222" s="0">
        <v>0.27811741657018751</v>
      </c>
    </row>
    <row r="223" x14ac:dyDescent="0.35">
      <c r="D223">
        <f t="shared" si="6"/>
        <v>2.1899999999999973</v>
      </c>
      <c r="E223">
        <f t="shared" si="7"/>
        <v>9.1138384946429479E-2</v>
      </c>
      <c r="F223" s="0">
        <v>2.1899999999999973</v>
      </c>
      <c r="G223" s="0">
        <v>0.27341515483928847</v>
      </c>
    </row>
    <row r="224" x14ac:dyDescent="0.35">
      <c r="D224">
        <f t="shared" si="6"/>
        <v>2.1999999999999971</v>
      </c>
      <c r="E224">
        <f t="shared" si="7"/>
        <v>8.9583955067799939E-2</v>
      </c>
      <c r="F224" s="0">
        <v>2.1999999999999971</v>
      </c>
      <c r="G224" s="0">
        <v>0.26875186520339983</v>
      </c>
    </row>
    <row r="225" x14ac:dyDescent="0.35">
      <c r="D225">
        <f t="shared" si="6"/>
        <v>2.2099999999999969</v>
      </c>
      <c r="E225">
        <f t="shared" si="7"/>
        <v>8.8042566447054119E-2</v>
      </c>
      <c r="F225" s="0">
        <v>2.2099999999999969</v>
      </c>
      <c r="G225" s="0">
        <v>0.26412769934116237</v>
      </c>
    </row>
    <row r="226" x14ac:dyDescent="0.35">
      <c r="D226">
        <f t="shared" si="6"/>
        <v>2.2199999999999966</v>
      </c>
      <c r="E226">
        <f t="shared" si="7"/>
        <v>8.6514266060293693E-2</v>
      </c>
      <c r="F226" s="0">
        <v>2.2199999999999966</v>
      </c>
      <c r="G226" s="0">
        <v>0.25954279818088111</v>
      </c>
    </row>
    <row r="227" x14ac:dyDescent="0.35">
      <c r="D227">
        <f t="shared" si="6"/>
        <v>2.2299999999999964</v>
      </c>
      <c r="E227">
        <f t="shared" si="7"/>
        <v>8.4999097361830464E-2</v>
      </c>
      <c r="F227" s="0">
        <v>2.2299999999999964</v>
      </c>
      <c r="G227" s="0">
        <v>0.25499729208549138</v>
      </c>
    </row>
    <row r="228" x14ac:dyDescent="0.35">
      <c r="D228">
        <f t="shared" si="6"/>
        <v>2.2399999999999962</v>
      </c>
      <c r="E228">
        <f t="shared" si="7"/>
        <v>8.3497100345318015E-2</v>
      </c>
      <c r="F228" s="0">
        <v>2.2399999999999962</v>
      </c>
      <c r="G228" s="0">
        <v>0.25049130103595407</v>
      </c>
    </row>
    <row r="229" x14ac:dyDescent="0.35">
      <c r="D229">
        <f t="shared" si="6"/>
        <v>2.249999999999996</v>
      </c>
      <c r="E229">
        <f t="shared" si="7"/>
        <v>8.2008311604358286E-2</v>
      </c>
      <c r="F229" s="0">
        <v>2.249999999999996</v>
      </c>
      <c r="G229" s="0">
        <v>0.24602493481307486</v>
      </c>
    </row>
    <row r="230" x14ac:dyDescent="0.35">
      <c r="D230">
        <f t="shared" si="6"/>
        <v>2.2599999999999958</v>
      </c>
      <c r="E230">
        <f t="shared" si="7"/>
        <v>8.0532764392581072E-2</v>
      </c>
      <c r="F230" s="0">
        <v>2.2599999999999958</v>
      </c>
      <c r="G230" s="0">
        <v>0.24159829317774323</v>
      </c>
    </row>
    <row r="231" x14ac:dyDescent="0.35">
      <c r="D231">
        <f t="shared" si="6"/>
        <v>2.2699999999999956</v>
      </c>
      <c r="E231">
        <f t="shared" si="7"/>
        <v>7.9070488683195481E-2</v>
      </c>
      <c r="F231" s="0">
        <v>2.2699999999999956</v>
      </c>
      <c r="G231" s="0">
        <v>0.23721146604958643</v>
      </c>
    </row>
    <row r="232" x14ac:dyDescent="0.35">
      <c r="D232">
        <f t="shared" si="6"/>
        <v>2.2799999999999954</v>
      </c>
      <c r="E232">
        <f t="shared" si="7"/>
        <v>7.7621511228011544E-2</v>
      </c>
      <c r="F232" s="0">
        <v>2.2799999999999954</v>
      </c>
      <c r="G232" s="0">
        <v>0.23286453368403465</v>
      </c>
    </row>
    <row r="233" x14ac:dyDescent="0.35">
      <c r="D233">
        <f t="shared" si="6"/>
        <v>2.2899999999999952</v>
      </c>
      <c r="E233">
        <f t="shared" si="7"/>
        <v>7.6185855615931095E-2</v>
      </c>
      <c r="F233" s="0">
        <v>2.2899999999999952</v>
      </c>
      <c r="G233" s="0">
        <v>0.22855756684779327</v>
      </c>
    </row>
    <row r="234" x14ac:dyDescent="0.35">
      <c r="D234">
        <f t="shared" si="6"/>
        <v>2.2999999999999949</v>
      </c>
      <c r="E234">
        <f t="shared" si="7"/>
        <v>7.4763542330906707E-2</v>
      </c>
      <c r="F234" s="0">
        <v>2.2999999999999949</v>
      </c>
      <c r="G234" s="0">
        <v>0.22429062699272012</v>
      </c>
    </row>
    <row r="235" x14ac:dyDescent="0.35">
      <c r="D235">
        <f t="shared" si="6"/>
        <v>2.3099999999999947</v>
      </c>
      <c r="E235">
        <f t="shared" si="7"/>
        <v>7.3354588809367779E-2</v>
      </c>
      <c r="F235" s="0">
        <v>2.3099999999999947</v>
      </c>
      <c r="G235" s="0">
        <v>0.22006376642810332</v>
      </c>
    </row>
    <row r="236" x14ac:dyDescent="0.35">
      <c r="D236">
        <f t="shared" si="6"/>
        <v>2.3199999999999945</v>
      </c>
      <c r="E236">
        <f t="shared" si="7"/>
        <v>7.1959009497112925E-2</v>
      </c>
      <c r="F236" s="0">
        <v>2.3199999999999945</v>
      </c>
      <c r="G236" s="0">
        <v>0.21587702849133877</v>
      </c>
    </row>
    <row r="237" x14ac:dyDescent="0.35">
      <c r="D237">
        <f t="shared" si="6"/>
        <v>2.3299999999999943</v>
      </c>
      <c r="E237">
        <f t="shared" si="7"/>
        <v>7.0576815905668111E-2</v>
      </c>
      <c r="F237" s="0">
        <v>2.3299999999999943</v>
      </c>
      <c r="G237" s="0">
        <v>0.21173044771700433</v>
      </c>
    </row>
    <row r="238" x14ac:dyDescent="0.35">
      <c r="D238">
        <f t="shared" si="6"/>
        <v>2.3399999999999941</v>
      </c>
      <c r="E238">
        <f t="shared" si="7"/>
        <v>6.920801666810962E-2</v>
      </c>
      <c r="F238" s="0">
        <v>2.3399999999999941</v>
      </c>
      <c r="G238" s="0">
        <v>0.20762405000432888</v>
      </c>
    </row>
    <row r="239" x14ac:dyDescent="0.35">
      <c r="D239">
        <f t="shared" si="6"/>
        <v>2.3499999999999939</v>
      </c>
      <c r="E239">
        <f t="shared" si="7"/>
        <v>6.7852617594351836E-2</v>
      </c>
      <c r="F239" s="0">
        <v>2.3499999999999939</v>
      </c>
      <c r="G239" s="0">
        <v>0.20355785278305549</v>
      </c>
    </row>
    <row r="240" x14ac:dyDescent="0.35">
      <c r="D240">
        <f t="shared" si="6"/>
        <v>2.3599999999999937</v>
      </c>
      <c r="E240">
        <f t="shared" si="7"/>
        <v>6.6510621725899124E-2</v>
      </c>
      <c r="F240" s="0">
        <v>2.3599999999999937</v>
      </c>
      <c r="G240" s="0">
        <v>0.19953186517769739</v>
      </c>
    </row>
    <row r="241" x14ac:dyDescent="0.35">
      <c r="D241">
        <f t="shared" si="6"/>
        <v>2.3699999999999934</v>
      </c>
      <c r="E241">
        <f t="shared" si="7"/>
        <v>6.5182029390061819E-2</v>
      </c>
      <c r="F241" s="0">
        <v>2.3699999999999934</v>
      </c>
      <c r="G241" s="0">
        <v>0.19554608817018546</v>
      </c>
    </row>
    <row r="242" x14ac:dyDescent="0.35">
      <c r="D242">
        <f t="shared" si="6"/>
        <v>2.3799999999999932</v>
      </c>
      <c r="E242">
        <f t="shared" si="7"/>
        <v>6.3866838253635982E-2</v>
      </c>
      <c r="F242" s="0">
        <v>2.3799999999999932</v>
      </c>
      <c r="G242" s="0">
        <v>0.19160051476090795</v>
      </c>
    </row>
    <row r="243" x14ac:dyDescent="0.35">
      <c r="D243">
        <f t="shared" si="6"/>
        <v>2.389999999999993</v>
      </c>
      <c r="E243">
        <f t="shared" si="7"/>
        <v>6.2565043376047222E-2</v>
      </c>
      <c r="F243" s="0">
        <v>2.389999999999993</v>
      </c>
      <c r="G243" s="0">
        <v>0.18769513012814165</v>
      </c>
    </row>
    <row r="244" x14ac:dyDescent="0.35">
      <c r="D244">
        <f t="shared" si="6"/>
        <v>2.3999999999999928</v>
      </c>
      <c r="E244">
        <f t="shared" si="7"/>
        <v>6.1276637261958235E-2</v>
      </c>
      <c r="F244" s="0">
        <v>2.3999999999999928</v>
      </c>
      <c r="G244" s="0">
        <v>0.18382991178587471</v>
      </c>
    </row>
    <row r="245" x14ac:dyDescent="0.35">
      <c r="D245">
        <f t="shared" si="6"/>
        <v>2.4099999999999926</v>
      </c>
      <c r="E245">
        <f t="shared" si="7"/>
        <v>6.0001609913340789E-2</v>
      </c>
      <c r="F245" s="0">
        <v>2.4099999999999926</v>
      </c>
      <c r="G245" s="0">
        <v>0.18000482974002235</v>
      </c>
    </row>
    <row r="246" x14ac:dyDescent="0.35">
      <c r="D246">
        <f t="shared" si="6"/>
        <v>2.4199999999999924</v>
      </c>
      <c r="E246">
        <f t="shared" si="7"/>
        <v>5.8739948881011923E-2</v>
      </c>
      <c r="F246" s="0">
        <v>2.4199999999999924</v>
      </c>
      <c r="G246" s="0">
        <v>0.17621984664303578</v>
      </c>
    </row>
    <row r="247" x14ac:dyDescent="0.35">
      <c r="D247">
        <f t="shared" si="6"/>
        <v>2.4299999999999922</v>
      </c>
      <c r="E247">
        <f t="shared" si="7"/>
        <v>5.7491639315635203E-2</v>
      </c>
      <c r="F247" s="0">
        <v>2.4299999999999922</v>
      </c>
      <c r="G247" s="0">
        <v>0.17247491794690561</v>
      </c>
    </row>
    <row r="248" x14ac:dyDescent="0.35">
      <c r="D248">
        <f t="shared" si="6"/>
        <v>2.439999999999992</v>
      </c>
      <c r="E248">
        <f t="shared" si="7"/>
        <v>5.6256664018187207E-2</v>
      </c>
      <c r="F248" s="0">
        <v>2.439999999999992</v>
      </c>
      <c r="G248" s="0">
        <v>0.16876999205456161</v>
      </c>
    </row>
    <row r="249" x14ac:dyDescent="0.35">
      <c r="D249">
        <f t="shared" si="6"/>
        <v>2.4499999999999917</v>
      </c>
      <c r="E249">
        <f t="shared" si="7"/>
        <v>5.5035003489890072E-2</v>
      </c>
      <c r="F249" s="0">
        <v>2.4499999999999917</v>
      </c>
      <c r="G249" s="0">
        <v>0.16510501046967022</v>
      </c>
    </row>
    <row r="250" x14ac:dyDescent="0.35">
      <c r="D250">
        <f t="shared" si="6"/>
        <v>2.4599999999999915</v>
      </c>
      <c r="E250">
        <f t="shared" si="7"/>
        <v>5.3826635981610568E-2</v>
      </c>
      <c r="F250" s="0">
        <v>2.4599999999999915</v>
      </c>
      <c r="G250" s="0">
        <v>0.16147990794483169</v>
      </c>
    </row>
    <row r="251" x14ac:dyDescent="0.35">
      <c r="D251">
        <f t="shared" si="6"/>
        <v>2.4699999999999913</v>
      </c>
      <c r="E251">
        <f t="shared" si="7"/>
        <v>5.2631537542726738E-2</v>
      </c>
      <c r="F251" s="0">
        <v>2.4699999999999913</v>
      </c>
      <c r="G251" s="0">
        <v>0.15789461262818022</v>
      </c>
    </row>
    <row r="252" x14ac:dyDescent="0.35">
      <c r="D252">
        <f t="shared" si="6"/>
        <v>2.4799999999999911</v>
      </c>
      <c r="E252">
        <f t="shared" si="7"/>
        <v>5.1449682069462717E-2</v>
      </c>
      <c r="F252" s="0">
        <v>2.4799999999999911</v>
      </c>
      <c r="G252" s="0">
        <v>0.15434904620838816</v>
      </c>
    </row>
    <row r="253" x14ac:dyDescent="0.35">
      <c r="D253">
        <f t="shared" si="6"/>
        <v>2.4899999999999909</v>
      </c>
      <c r="E253">
        <f t="shared" si="7"/>
        <v>5.0281041352692853E-2</v>
      </c>
      <c r="F253" s="0">
        <v>2.4899999999999909</v>
      </c>
      <c r="G253" s="0">
        <v>0.15084312405807856</v>
      </c>
    </row>
    <row r="254" x14ac:dyDescent="0.35">
      <c r="D254">
        <f t="shared" si="6"/>
        <v>2.4999999999999907</v>
      </c>
      <c r="E254">
        <f t="shared" si="7"/>
        <v>4.9125585125216108E-2</v>
      </c>
      <c r="F254" s="0">
        <v>2.4999999999999907</v>
      </c>
      <c r="G254" s="0">
        <v>0.14737675537564832</v>
      </c>
    </row>
    <row r="255" x14ac:dyDescent="0.35">
      <c r="D255">
        <f t="shared" si="6"/>
        <v>2.5099999999999905</v>
      </c>
      <c r="E255">
        <f t="shared" si="7"/>
        <v>4.7983281108501884E-2</v>
      </c>
      <c r="F255" s="0">
        <v>2.5099999999999905</v>
      </c>
      <c r="G255" s="0">
        <v>0.14394984332550564</v>
      </c>
    </row>
    <row r="256" x14ac:dyDescent="0.35">
      <c r="D256">
        <f t="shared" si="6"/>
        <v>2.5199999999999902</v>
      </c>
      <c r="E256">
        <f t="shared" si="7"/>
        <v>4.6854095058908522E-2</v>
      </c>
      <c r="F256" s="0">
        <v>2.5199999999999902</v>
      </c>
      <c r="G256" s="0">
        <v>0.14056228517672556</v>
      </c>
    </row>
    <row r="257" x14ac:dyDescent="0.35">
      <c r="D257">
        <f t="shared" si="6"/>
        <v>2.52999999999999</v>
      </c>
      <c r="E257">
        <f t="shared" si="7"/>
        <v>4.5737990813375644E-2</v>
      </c>
      <c r="F257" s="0">
        <v>2.52999999999999</v>
      </c>
      <c r="G257" s="0">
        <v>0.13721397244012692</v>
      </c>
    </row>
    <row r="258" x14ac:dyDescent="0.35">
      <c r="D258">
        <f t="shared" si="6"/>
        <v>2.5399999999999898</v>
      </c>
      <c r="E258">
        <f t="shared" si="7"/>
        <v>4.4634930334591878E-2</v>
      </c>
      <c r="F258" s="0">
        <v>2.5399999999999898</v>
      </c>
      <c r="G258" s="0">
        <v>0.13390479100377564</v>
      </c>
    </row>
    <row r="259" x14ac:dyDescent="0.35">
      <c r="D259">
        <f t="shared" si="6"/>
        <v>2.5499999999999896</v>
      </c>
      <c r="E259">
        <f t="shared" si="7"/>
        <v>4.3544873755639223E-2</v>
      </c>
      <c r="F259" s="0">
        <v>2.5499999999999896</v>
      </c>
      <c r="G259" s="0">
        <v>0.13063462126691766</v>
      </c>
    </row>
    <row r="260" x14ac:dyDescent="0.35">
      <c r="D260">
        <f t="shared" si="6"/>
        <v>2.5599999999999894</v>
      </c>
      <c r="E260">
        <f t="shared" si="7"/>
        <v>4.2467779424115816E-2</v>
      </c>
      <c r="F260" s="0">
        <v>2.5599999999999894</v>
      </c>
      <c r="G260" s="0">
        <v>0.12740333827234746</v>
      </c>
    </row>
    <row r="261" x14ac:dyDescent="0.35">
      <c r="D261">
        <f t="shared" si="6"/>
        <v>2.5699999999999892</v>
      </c>
      <c r="E261">
        <f t="shared" si="7"/>
        <v>4.1403603945738408E-2</v>
      </c>
      <c r="F261" s="0">
        <v>2.5699999999999892</v>
      </c>
      <c r="G261" s="0">
        <v>0.12421081183721522</v>
      </c>
    </row>
    <row r="262" x14ac:dyDescent="0.35">
      <c r="D262">
        <f t="shared" ref="D262:D325" si="8">D261+$B$5</f>
        <v>2.579999999999989</v>
      </c>
      <c r="E262">
        <f t="shared" ref="E262:E325" si="9">SIN(D262)*EXP(-D262)</f>
        <v>4.0352302227426431E-2</v>
      </c>
      <c r="F262" s="0">
        <v>2.579999999999989</v>
      </c>
      <c r="G262" s="0">
        <v>0.12105690668227929</v>
      </c>
    </row>
    <row r="263" x14ac:dyDescent="0.35">
      <c r="D263">
        <f t="shared" si="8"/>
        <v>2.5899999999999888</v>
      </c>
      <c r="E263">
        <f t="shared" si="9"/>
        <v>3.9313827519869386E-2</v>
      </c>
      <c r="F263" s="0">
        <v>2.5899999999999888</v>
      </c>
      <c r="G263" s="0">
        <v>0.11794148255960815</v>
      </c>
    </row>
    <row r="264" x14ac:dyDescent="0.35">
      <c r="D264">
        <f t="shared" si="8"/>
        <v>2.5999999999999885</v>
      </c>
      <c r="E264">
        <f t="shared" si="9"/>
        <v>3.8288131459579107E-2</v>
      </c>
      <c r="F264" s="0">
        <v>2.5999999999999885</v>
      </c>
      <c r="G264" s="0">
        <v>0.11486439437873733</v>
      </c>
    </row>
    <row r="265" x14ac:dyDescent="0.35">
      <c r="D265">
        <f t="shared" si="8"/>
        <v>2.6099999999999883</v>
      </c>
      <c r="E265">
        <f t="shared" si="9"/>
        <v>3.7275164110429165E-2</v>
      </c>
      <c r="F265" s="0">
        <v>2.6099999999999883</v>
      </c>
      <c r="G265" s="0">
        <v>0.1118254923312875</v>
      </c>
    </row>
    <row r="266" x14ac:dyDescent="0.35">
      <c r="D266">
        <f t="shared" si="8"/>
        <v>2.6199999999999881</v>
      </c>
      <c r="E266">
        <f t="shared" si="9"/>
        <v>3.6274874004683037E-2</v>
      </c>
      <c r="F266" s="0">
        <v>2.6199999999999881</v>
      </c>
      <c r="G266" s="0">
        <v>0.1088246220140491</v>
      </c>
    </row>
    <row r="267" x14ac:dyDescent="0.35">
      <c r="D267">
        <f t="shared" si="8"/>
        <v>2.6299999999999879</v>
      </c>
      <c r="E267">
        <f t="shared" si="9"/>
        <v>3.5287208183513087E-2</v>
      </c>
      <c r="F267" s="0">
        <v>2.6299999999999879</v>
      </c>
      <c r="G267" s="0">
        <v>0.10586162455053927</v>
      </c>
    </row>
    <row r="268" x14ac:dyDescent="0.35">
      <c r="D268">
        <f t="shared" si="8"/>
        <v>2.6399999999999877</v>
      </c>
      <c r="E268">
        <f t="shared" si="9"/>
        <v>3.4312112237012561E-2</v>
      </c>
      <c r="F268" s="0">
        <v>2.6399999999999877</v>
      </c>
      <c r="G268" s="0">
        <v>0.10293633671103769</v>
      </c>
    </row>
    <row r="269" x14ac:dyDescent="0.35">
      <c r="D269">
        <f t="shared" si="8"/>
        <v>2.6499999999999875</v>
      </c>
      <c r="E269">
        <f t="shared" si="9"/>
        <v>3.3349530343702596E-2</v>
      </c>
      <c r="F269" s="0">
        <v>2.6499999999999875</v>
      </c>
      <c r="G269" s="0">
        <v>0.10004859103110779</v>
      </c>
    </row>
    <row r="270" x14ac:dyDescent="0.35">
      <c r="D270">
        <f t="shared" si="8"/>
        <v>2.6599999999999873</v>
      </c>
      <c r="E270">
        <f t="shared" si="9"/>
        <v>3.2399405309536403E-2</v>
      </c>
      <c r="F270" s="0">
        <v>2.6599999999999873</v>
      </c>
      <c r="G270" s="0">
        <v>0.097198215928609208</v>
      </c>
    </row>
    <row r="271" x14ac:dyDescent="0.35">
      <c r="D271">
        <f t="shared" si="8"/>
        <v>2.6699999999999871</v>
      </c>
      <c r="E271">
        <f t="shared" si="9"/>
        <v>3.1461678606402935E-2</v>
      </c>
      <c r="F271" s="0">
        <v>2.6699999999999871</v>
      </c>
      <c r="G271" s="0">
        <v>0.094385035819208804</v>
      </c>
    </row>
    <row r="272" x14ac:dyDescent="0.35">
      <c r="D272">
        <f t="shared" si="8"/>
        <v>2.6799999999999868</v>
      </c>
      <c r="E272">
        <f t="shared" si="9"/>
        <v>3.0536290410132266E-2</v>
      </c>
      <c r="F272" s="0">
        <v>2.6799999999999868</v>
      </c>
      <c r="G272" s="0">
        <v>0.091608871230396793</v>
      </c>
    </row>
    <row r="273" x14ac:dyDescent="0.35">
      <c r="D273">
        <f t="shared" si="8"/>
        <v>2.6899999999999866</v>
      </c>
      <c r="E273">
        <f t="shared" si="9"/>
        <v>2.9623179638005082E-2</v>
      </c>
      <c r="F273" s="0">
        <v>2.6899999999999866</v>
      </c>
      <c r="G273" s="0">
        <v>0.08886953891401525</v>
      </c>
    </row>
    <row r="274" x14ac:dyDescent="0.35">
      <c r="D274">
        <f t="shared" si="8"/>
        <v>2.6999999999999864</v>
      </c>
      <c r="E274">
        <f t="shared" si="9"/>
        <v>2.87222839857686E-2</v>
      </c>
      <c r="F274" s="0">
        <v>2.6999999999999864</v>
      </c>
      <c r="G274" s="0">
        <v>0.086166851957305807</v>
      </c>
    </row>
    <row r="275" x14ac:dyDescent="0.35">
      <c r="D275">
        <f t="shared" si="8"/>
        <v>2.7099999999999862</v>
      </c>
      <c r="E275">
        <f t="shared" si="9"/>
        <v>2.7833539964161422E-2</v>
      </c>
      <c r="F275" s="0">
        <v>2.7099999999999862</v>
      </c>
      <c r="G275" s="0">
        <v>0.083500619892484265</v>
      </c>
    </row>
    <row r="276" x14ac:dyDescent="0.35">
      <c r="D276">
        <f t="shared" si="8"/>
        <v>2.719999999999986</v>
      </c>
      <c r="E276">
        <f t="shared" si="9"/>
        <v>2.6956882934949765E-2</v>
      </c>
      <c r="F276" s="0">
        <v>2.719999999999986</v>
      </c>
      <c r="G276" s="0">
        <v>0.080870648804849288</v>
      </c>
    </row>
    <row r="277" x14ac:dyDescent="0.35">
      <c r="D277">
        <f t="shared" si="8"/>
        <v>2.7299999999999858</v>
      </c>
      <c r="E277">
        <f t="shared" si="9"/>
        <v>2.6092247146477687E-2</v>
      </c>
      <c r="F277" s="0">
        <v>2.7299999999999858</v>
      </c>
      <c r="G277" s="0">
        <v>0.078276741439433056</v>
      </c>
    </row>
    <row r="278" x14ac:dyDescent="0.35">
      <c r="D278">
        <f t="shared" si="8"/>
        <v>2.7399999999999856</v>
      </c>
      <c r="E278">
        <f t="shared" si="9"/>
        <v>2.5239565768733763E-2</v>
      </c>
      <c r="F278" s="0">
        <v>2.7399999999999856</v>
      </c>
      <c r="G278" s="0">
        <v>0.075718697306201288</v>
      </c>
    </row>
    <row r="279" x14ac:dyDescent="0.35">
      <c r="D279">
        <f t="shared" si="8"/>
        <v>2.7499999999999853</v>
      </c>
      <c r="E279">
        <f t="shared" si="9"/>
        <v>2.4398770927937009E-2</v>
      </c>
      <c r="F279" s="0">
        <v>2.7499999999999853</v>
      </c>
      <c r="G279" s="0">
        <v>0.073196312783811029</v>
      </c>
    </row>
    <row r="280" x14ac:dyDescent="0.35">
      <c r="D280">
        <f t="shared" si="8"/>
        <v>2.7599999999999851</v>
      </c>
      <c r="E280">
        <f t="shared" si="9"/>
        <v>2.3569793740644548E-2</v>
      </c>
      <c r="F280" s="0">
        <v>2.7599999999999851</v>
      </c>
      <c r="G280" s="0">
        <v>0.07070938122193364</v>
      </c>
    </row>
    <row r="281" x14ac:dyDescent="0.35">
      <c r="D281">
        <f t="shared" si="8"/>
        <v>2.7699999999999849</v>
      </c>
      <c r="E281">
        <f t="shared" si="9"/>
        <v>2.2752564347383902E-2</v>
      </c>
      <c r="F281" s="0">
        <v>2.7699999999999849</v>
      </c>
      <c r="G281" s="0">
        <v>0.068257693042151707</v>
      </c>
    </row>
    <row r="282" x14ac:dyDescent="0.35">
      <c r="D282">
        <f t="shared" si="8"/>
        <v>2.7799999999999847</v>
      </c>
      <c r="E282">
        <f t="shared" si="9"/>
        <v>2.1947011945812511E-2</v>
      </c>
      <c r="F282" s="0">
        <v>2.7799999999999847</v>
      </c>
      <c r="G282" s="0">
        <v>0.065841035837437528</v>
      </c>
    </row>
    <row r="283" x14ac:dyDescent="0.35">
      <c r="D283">
        <f t="shared" si="8"/>
        <v>2.7899999999999845</v>
      </c>
      <c r="E283">
        <f t="shared" si="9"/>
        <v>2.115306482340739E-2</v>
      </c>
      <c r="F283" s="0">
        <v>2.7899999999999845</v>
      </c>
      <c r="G283" s="0">
        <v>0.063459194470222163</v>
      </c>
    </row>
    <row r="284" x14ac:dyDescent="0.35">
      <c r="D284">
        <f t="shared" si="8"/>
        <v>2.7999999999999843</v>
      </c>
      <c r="E284">
        <f t="shared" si="9"/>
        <v>2.0370650389687717E-2</v>
      </c>
      <c r="F284" s="0">
        <v>2.7999999999999843</v>
      </c>
      <c r="G284" s="0">
        <v>0.06111195116906315</v>
      </c>
    </row>
    <row r="285" x14ac:dyDescent="0.35">
      <c r="D285">
        <f t="shared" si="8"/>
        <v>2.8099999999999841</v>
      </c>
      <c r="E285">
        <f t="shared" si="9"/>
        <v>1.9599695207973195E-2</v>
      </c>
      <c r="F285" s="0">
        <v>2.8099999999999841</v>
      </c>
      <c r="G285" s="0">
        <v>0.058799085623919584</v>
      </c>
    </row>
    <row r="286" x14ac:dyDescent="0.35">
      <c r="D286">
        <f t="shared" si="8"/>
        <v>2.8199999999999839</v>
      </c>
      <c r="E286">
        <f t="shared" si="9"/>
        <v>1.8840125026681101E-2</v>
      </c>
      <c r="F286" s="0">
        <v>2.8199999999999839</v>
      </c>
      <c r="G286" s="0">
        <v>0.056520375080043303</v>
      </c>
    </row>
    <row r="287" x14ac:dyDescent="0.35">
      <c r="D287">
        <f t="shared" si="8"/>
        <v>2.8299999999999836</v>
      </c>
      <c r="E287">
        <f t="shared" si="9"/>
        <v>1.8091864810165021E-2</v>
      </c>
      <c r="F287" s="0">
        <v>2.8299999999999836</v>
      </c>
      <c r="G287" s="0">
        <v>0.054275594430495067</v>
      </c>
    </row>
    <row r="288" x14ac:dyDescent="0.35">
      <c r="D288">
        <f t="shared" si="8"/>
        <v>2.8399999999999834</v>
      </c>
      <c r="E288">
        <f t="shared" si="9"/>
        <v>1.7354838769098133E-2</v>
      </c>
      <c r="F288" s="0">
        <v>2.8399999999999834</v>
      </c>
      <c r="G288" s="0">
        <v>0.052064516307294403</v>
      </c>
    </row>
    <row r="289" x14ac:dyDescent="0.35">
      <c r="D289">
        <f t="shared" si="8"/>
        <v>2.8499999999999832</v>
      </c>
      <c r="E289">
        <f t="shared" si="9"/>
        <v>1.6628970390404122E-2</v>
      </c>
      <c r="F289" s="0">
        <v>2.8499999999999832</v>
      </c>
      <c r="G289" s="0">
        <v>0.04988691117121237</v>
      </c>
    </row>
    <row r="290" x14ac:dyDescent="0.35">
      <c r="D290">
        <f t="shared" si="8"/>
        <v>2.859999999999983</v>
      </c>
      <c r="E290">
        <f t="shared" si="9"/>
        <v>1.5914182466738751E-2</v>
      </c>
      <c r="F290" s="0">
        <v>2.859999999999983</v>
      </c>
      <c r="G290" s="0">
        <v>0.047742547400216252</v>
      </c>
    </row>
    <row r="291" x14ac:dyDescent="0.35">
      <c r="D291">
        <f t="shared" si="8"/>
        <v>2.8699999999999828</v>
      </c>
      <c r="E291">
        <f t="shared" si="9"/>
        <v>1.5210397125525087E-2</v>
      </c>
      <c r="F291" s="0">
        <v>2.8699999999999828</v>
      </c>
      <c r="G291" s="0">
        <v>0.045631191376575259</v>
      </c>
    </row>
    <row r="292" x14ac:dyDescent="0.35">
      <c r="D292">
        <f t="shared" si="8"/>
        <v>2.8799999999999826</v>
      </c>
      <c r="E292">
        <f t="shared" si="9"/>
        <v>1.4517535857545548E-2</v>
      </c>
      <c r="F292" s="0">
        <v>2.8799999999999826</v>
      </c>
      <c r="G292" s="0">
        <v>0.043552607572636647</v>
      </c>
    </row>
    <row r="293" x14ac:dyDescent="0.35">
      <c r="D293">
        <f t="shared" si="8"/>
        <v>2.8899999999999824</v>
      </c>
      <c r="E293">
        <f t="shared" si="9"/>
        <v>1.3835519545093848E-2</v>
      </c>
      <c r="F293" s="0">
        <v>2.8899999999999824</v>
      </c>
      <c r="G293" s="0">
        <v>0.041506558635281542</v>
      </c>
    </row>
    <row r="294" x14ac:dyDescent="0.35">
      <c r="D294">
        <f t="shared" si="8"/>
        <v>2.8999999999999821</v>
      </c>
      <c r="E294">
        <f t="shared" si="9"/>
        <v>1.3164268489689957E-2</v>
      </c>
      <c r="F294" s="0">
        <v>2.8999999999999821</v>
      </c>
      <c r="G294" s="0">
        <v>0.039492805469069872</v>
      </c>
    </row>
    <row r="295" x14ac:dyDescent="0.35">
      <c r="D295">
        <f t="shared" si="8"/>
        <v>2.9099999999999819</v>
      </c>
      <c r="E295">
        <f t="shared" si="9"/>
        <v>1.2503702439361303E-2</v>
      </c>
      <c r="F295" s="0">
        <v>2.9099999999999819</v>
      </c>
      <c r="G295" s="0">
        <v>0.037511107318083908</v>
      </c>
    </row>
    <row r="296" x14ac:dyDescent="0.35">
      <c r="D296">
        <f t="shared" si="8"/>
        <v>2.9199999999999817</v>
      </c>
      <c r="E296">
        <f t="shared" si="9"/>
        <v>1.1853740615493337E-2</v>
      </c>
      <c r="F296" s="0">
        <v>2.9199999999999817</v>
      </c>
      <c r="G296" s="0">
        <v>0.035561221846480008</v>
      </c>
    </row>
    <row r="297" x14ac:dyDescent="0.35">
      <c r="D297">
        <f t="shared" si="8"/>
        <v>2.9299999999999815</v>
      </c>
      <c r="E297">
        <f t="shared" si="9"/>
        <v>1.1214301739252716E-2</v>
      </c>
      <c r="F297" s="0">
        <v>2.9299999999999815</v>
      </c>
      <c r="G297" s="0">
        <v>0.033642905217758146</v>
      </c>
    </row>
    <row r="298" x14ac:dyDescent="0.35">
      <c r="D298">
        <f t="shared" si="8"/>
        <v>2.9399999999999813</v>
      </c>
      <c r="E298">
        <f t="shared" si="9"/>
        <v>1.0585304057586323E-2</v>
      </c>
      <c r="F298" s="0">
        <v>2.9399999999999813</v>
      </c>
      <c r="G298" s="0">
        <v>0.031755912172758971</v>
      </c>
    </row>
    <row r="299" x14ac:dyDescent="0.35">
      <c r="D299">
        <f t="shared" si="8"/>
        <v>2.9499999999999811</v>
      </c>
      <c r="E299">
        <f t="shared" si="9"/>
        <v>9.9666653687993604E-3</v>
      </c>
      <c r="F299" s="0">
        <v>2.9499999999999811</v>
      </c>
      <c r="G299" s="0">
        <v>0.029899996106398083</v>
      </c>
    </row>
    <row r="300" x14ac:dyDescent="0.35">
      <c r="D300">
        <f t="shared" si="8"/>
        <v>2.9599999999999809</v>
      </c>
      <c r="E300">
        <f t="shared" si="9"/>
        <v>9.358303047715814E-3</v>
      </c>
      <c r="F300" s="0">
        <v>2.9599999999999809</v>
      </c>
      <c r="G300" s="0">
        <v>0.02807490914314744</v>
      </c>
    </row>
    <row r="301" x14ac:dyDescent="0.35">
      <c r="D301">
        <f t="shared" si="8"/>
        <v>2.9699999999999807</v>
      </c>
      <c r="E301">
        <f t="shared" si="9"/>
        <v>8.7601340704245387E-3</v>
      </c>
      <c r="F301" s="0">
        <v>2.9699999999999807</v>
      </c>
      <c r="G301" s="0">
        <v>0.026280402211273618</v>
      </c>
    </row>
    <row r="302" x14ac:dyDescent="0.35">
      <c r="D302">
        <f t="shared" si="8"/>
        <v>2.9799999999999804</v>
      </c>
      <c r="E302">
        <f t="shared" si="9"/>
        <v>8.1720750386143123E-3</v>
      </c>
      <c r="F302" s="0">
        <v>2.9799999999999804</v>
      </c>
      <c r="G302" s="0">
        <v>0.024516225115842935</v>
      </c>
    </row>
    <row r="303" x14ac:dyDescent="0.35">
      <c r="D303">
        <f t="shared" si="8"/>
        <v>2.9899999999999802</v>
      </c>
      <c r="E303">
        <f t="shared" si="9"/>
        <v>7.5940422035011583E-3</v>
      </c>
      <c r="F303" s="0">
        <v>2.9899999999999802</v>
      </c>
      <c r="G303" s="0">
        <v>0.022782126610503474</v>
      </c>
    </row>
    <row r="304" x14ac:dyDescent="0.35">
      <c r="D304">
        <f t="shared" si="8"/>
        <v>2.99999999999998</v>
      </c>
      <c r="E304">
        <f t="shared" si="9"/>
        <v>7.0259514893512452E-3</v>
      </c>
      <c r="F304" s="0">
        <v>2.99999999999998</v>
      </c>
      <c r="G304" s="0">
        <v>0.021077854468053735</v>
      </c>
    </row>
    <row r="305" x14ac:dyDescent="0.35">
      <c r="D305">
        <f t="shared" si="8"/>
        <v>3.0099999999999798</v>
      </c>
      <c r="E305">
        <f t="shared" si="9"/>
        <v>6.4677185166027839E-3</v>
      </c>
      <c r="F305" s="0">
        <v>3.0099999999999798</v>
      </c>
      <c r="G305" s="0">
        <v>0.01940315554980835</v>
      </c>
    </row>
    <row r="306" x14ac:dyDescent="0.35">
      <c r="D306">
        <f t="shared" si="8"/>
        <v>3.0199999999999796</v>
      </c>
      <c r="E306">
        <f t="shared" si="9"/>
        <v>5.9192586245901992E-3</v>
      </c>
      <c r="F306" s="0">
        <v>3.0199999999999796</v>
      </c>
      <c r="G306" s="0">
        <v>0.017757775873770597</v>
      </c>
    </row>
    <row r="307" x14ac:dyDescent="0.35">
      <c r="D307">
        <f t="shared" si="8"/>
        <v>3.0299999999999794</v>
      </c>
      <c r="E307">
        <f t="shared" si="9"/>
        <v>5.3804868938740272E-3</v>
      </c>
      <c r="F307" s="0">
        <v>3.0299999999999794</v>
      </c>
      <c r="G307" s="0">
        <v>0.016141460681622082</v>
      </c>
    </row>
    <row r="308" x14ac:dyDescent="0.35">
      <c r="D308">
        <f t="shared" si="8"/>
        <v>3.0399999999999792</v>
      </c>
      <c r="E308">
        <f t="shared" si="9"/>
        <v>4.851318168179867E-3</v>
      </c>
      <c r="F308" s="0">
        <v>3.0399999999999792</v>
      </c>
      <c r="G308" s="0">
        <v>0.014553954504539602</v>
      </c>
    </row>
    <row r="309" x14ac:dyDescent="0.35">
      <c r="D309">
        <f t="shared" si="8"/>
        <v>3.049999999999979</v>
      </c>
      <c r="E309">
        <f t="shared" si="9"/>
        <v>4.3316670759498237E-3</v>
      </c>
      <c r="F309" s="0">
        <v>3.049999999999979</v>
      </c>
      <c r="G309" s="0">
        <v>0.012995001227849471</v>
      </c>
    </row>
    <row r="310" x14ac:dyDescent="0.35">
      <c r="D310">
        <f t="shared" si="8"/>
        <v>3.0599999999999787</v>
      </c>
      <c r="E310">
        <f t="shared" si="9"/>
        <v>3.821448051509824E-3</v>
      </c>
      <c r="F310" s="0">
        <v>3.0599999999999787</v>
      </c>
      <c r="G310" s="0">
        <v>0.011464344154529472</v>
      </c>
    </row>
    <row r="311" x14ac:dyDescent="0.35">
      <c r="D311">
        <f t="shared" si="8"/>
        <v>3.0699999999999785</v>
      </c>
      <c r="E311">
        <f t="shared" si="9"/>
        <v>3.3205753558562339E-3</v>
      </c>
      <c r="F311" s="0">
        <v>3.0699999999999785</v>
      </c>
      <c r="G311" s="0">
        <v>0.0099617260675687012</v>
      </c>
    </row>
    <row r="312" x14ac:dyDescent="0.35">
      <c r="D312">
        <f t="shared" si="8"/>
        <v>3.0799999999999783</v>
      </c>
      <c r="E312">
        <f t="shared" si="9"/>
        <v>2.8289630970651835E-3</v>
      </c>
      <c r="F312" s="0">
        <v>3.0799999999999783</v>
      </c>
      <c r="G312" s="0">
        <v>0.0084868892911955512</v>
      </c>
    </row>
    <row r="313" x14ac:dyDescent="0.35">
      <c r="D313">
        <f t="shared" si="8"/>
        <v>3.0899999999999781</v>
      </c>
      <c r="E313">
        <f t="shared" si="9"/>
        <v>2.3465252503280572E-3</v>
      </c>
      <c r="F313" s="0">
        <v>3.0899999999999781</v>
      </c>
      <c r="G313" s="0">
        <v>0.0070395757509841717</v>
      </c>
    </row>
    <row r="314" x14ac:dyDescent="0.35">
      <c r="D314">
        <f t="shared" si="8"/>
        <v>3.0999999999999779</v>
      </c>
      <c r="E314">
        <f t="shared" si="9"/>
        <v>1.8731756776165498E-3</v>
      </c>
      <c r="F314" s="0">
        <v>3.0999999999999779</v>
      </c>
      <c r="G314" s="0">
        <v>0.0056195270328496492</v>
      </c>
    </row>
    <row r="315" x14ac:dyDescent="0.35">
      <c r="D315">
        <f t="shared" si="8"/>
        <v>3.1099999999999777</v>
      </c>
      <c r="E315">
        <f t="shared" si="9"/>
        <v>1.4088281469807594E-3</v>
      </c>
      <c r="F315" s="0">
        <v>3.1099999999999777</v>
      </c>
      <c r="G315" s="0">
        <v>0.0042264844409422783</v>
      </c>
    </row>
    <row r="316" x14ac:dyDescent="0.35">
      <c r="D316">
        <f t="shared" si="8"/>
        <v>3.1199999999999775</v>
      </c>
      <c r="E316">
        <f t="shared" si="9"/>
        <v>9.5339635148374111E-4</v>
      </c>
      <c r="F316" s="0">
        <v>3.1199999999999775</v>
      </c>
      <c r="G316" s="0">
        <v>0.0028601890544512234</v>
      </c>
    </row>
    <row r="317" x14ac:dyDescent="0.35">
      <c r="D317">
        <f t="shared" si="8"/>
        <v>3.1299999999999772</v>
      </c>
      <c r="E317">
        <f t="shared" si="9"/>
        <v>5.0679392777598848E-4</v>
      </c>
      <c r="F317" s="0">
        <v>3.1299999999999772</v>
      </c>
      <c r="G317" s="0">
        <v>0.0015203817833279653</v>
      </c>
    </row>
    <row r="318" x14ac:dyDescent="0.35">
      <c r="D318">
        <f t="shared" si="8"/>
        <v>3.139999999999977</v>
      </c>
      <c r="E318">
        <f t="shared" si="9"/>
        <v>6.8934474313277064E-5</v>
      </c>
      <c r="F318" s="0">
        <v>3.139999999999977</v>
      </c>
      <c r="G318" s="0">
        <v>0.00020680342293983119</v>
      </c>
    </row>
    <row r="319" x14ac:dyDescent="0.35">
      <c r="D319">
        <f t="shared" si="8"/>
        <v>3.1499999999999768</v>
      </c>
      <c r="E319">
        <f t="shared" si="9"/>
        <v>-3.6026843077866091E-4</v>
      </c>
      <c r="F319" s="0">
        <v>3.1499999999999768</v>
      </c>
      <c r="G319" s="0">
        <v>-0.0010808052923359827</v>
      </c>
    </row>
    <row r="320" x14ac:dyDescent="0.35">
      <c r="D320">
        <f t="shared" si="8"/>
        <v>3.1599999999999766</v>
      </c>
      <c r="E320">
        <f t="shared" si="9"/>
        <v>-7.8090121218918232E-4</v>
      </c>
      <c r="F320" s="0">
        <v>3.1599999999999766</v>
      </c>
      <c r="G320" s="0">
        <v>-0.0023427036365675467</v>
      </c>
    </row>
    <row r="321" x14ac:dyDescent="0.35">
      <c r="D321">
        <f t="shared" si="8"/>
        <v>3.1699999999999764</v>
      </c>
      <c r="E321">
        <f t="shared" si="9"/>
        <v>-1.1930502802540415E-3</v>
      </c>
      <c r="F321" s="0">
        <v>3.1699999999999764</v>
      </c>
      <c r="G321" s="0">
        <v>-0.0035791508407621245</v>
      </c>
    </row>
    <row r="322" x14ac:dyDescent="0.35">
      <c r="D322">
        <f t="shared" si="8"/>
        <v>3.1799999999999762</v>
      </c>
      <c r="E322">
        <f t="shared" si="9"/>
        <v>-1.5968020141295016E-3</v>
      </c>
      <c r="F322" s="0">
        <v>3.1799999999999762</v>
      </c>
      <c r="G322" s="0">
        <v>-0.0047904060423885047</v>
      </c>
    </row>
    <row r="323" x14ac:dyDescent="0.35">
      <c r="D323">
        <f t="shared" si="8"/>
        <v>3.189999999999976</v>
      </c>
      <c r="E323">
        <f t="shared" si="9"/>
        <v>-1.9922427453057971E-3</v>
      </c>
      <c r="F323" s="0">
        <v>3.189999999999976</v>
      </c>
      <c r="G323" s="0">
        <v>-0.0059767282359173913</v>
      </c>
    </row>
    <row r="324" x14ac:dyDescent="0.35">
      <c r="D324">
        <f t="shared" si="8"/>
        <v>3.1999999999999758</v>
      </c>
      <c r="E324">
        <f t="shared" si="9"/>
        <v>-2.3794587414564887E-3</v>
      </c>
      <c r="F324" s="0">
        <v>3.1999999999999758</v>
      </c>
      <c r="G324" s="0">
        <v>-0.0071383762243694658</v>
      </c>
    </row>
    <row r="325" x14ac:dyDescent="0.35">
      <c r="D325">
        <f t="shared" si="8"/>
        <v>3.2099999999999755</v>
      </c>
      <c r="E325">
        <f t="shared" si="9"/>
        <v>-2.758536190620259E-3</v>
      </c>
      <c r="F325" s="0">
        <v>3.2099999999999755</v>
      </c>
      <c r="G325" s="0">
        <v>-0.0082756085718607778</v>
      </c>
    </row>
    <row r="326" x14ac:dyDescent="0.35">
      <c r="D326">
        <f t="shared" ref="D326:D389" si="10">D325+$B$5</f>
        <v>3.2199999999999753</v>
      </c>
      <c r="E326">
        <f t="shared" ref="E326:E389" si="11">SIN(D326)*EXP(-D326)</f>
        <v>-3.1295611857116985E-3</v>
      </c>
      <c r="F326" s="0">
        <v>3.2199999999999753</v>
      </c>
      <c r="G326" s="0">
        <v>-0.0093886835571350951</v>
      </c>
    </row>
    <row r="327" x14ac:dyDescent="0.35">
      <c r="D327">
        <f t="shared" si="10"/>
        <v>3.2299999999999751</v>
      </c>
      <c r="E327">
        <f t="shared" si="11"/>
        <v>-3.492619709357631E-3</v>
      </c>
      <c r="F327" s="0">
        <v>3.2299999999999751</v>
      </c>
      <c r="G327" s="0">
        <v>-0.010477859128072893</v>
      </c>
    </row>
    <row r="328" x14ac:dyDescent="0.35">
      <c r="D328">
        <f t="shared" si="10"/>
        <v>3.2399999999999749</v>
      </c>
      <c r="E328">
        <f t="shared" si="11"/>
        <v>-3.8477976190555443E-3</v>
      </c>
      <c r="F328" s="0">
        <v>3.2399999999999749</v>
      </c>
      <c r="G328" s="0">
        <v>-0.011543392857166632</v>
      </c>
    </row>
    <row r="329" x14ac:dyDescent="0.35">
      <c r="D329">
        <f t="shared" si="10"/>
        <v>3.2499999999999747</v>
      </c>
      <c r="E329">
        <f t="shared" si="11"/>
        <v>-4.1951806326506755E-3</v>
      </c>
      <c r="F329" s="0">
        <v>3.2499999999999747</v>
      </c>
      <c r="G329" s="0">
        <v>-0.012585541897952027</v>
      </c>
    </row>
    <row r="330" x14ac:dyDescent="0.35">
      <c r="D330">
        <f t="shared" si="10"/>
        <v>3.2599999999999745</v>
      </c>
      <c r="E330">
        <f t="shared" si="11"/>
        <v>-4.5348543141283211E-3</v>
      </c>
      <c r="F330" s="0">
        <v>3.2599999999999745</v>
      </c>
      <c r="G330" s="0">
        <v>-0.013604562942384962</v>
      </c>
    </row>
    <row r="331" x14ac:dyDescent="0.35">
      <c r="D331">
        <f t="shared" si="10"/>
        <v>3.2699999999999743</v>
      </c>
      <c r="E331">
        <f t="shared" si="11"/>
        <v>-4.8669040597179511E-3</v>
      </c>
      <c r="F331" s="0">
        <v>3.2699999999999743</v>
      </c>
      <c r="G331" s="0">
        <v>-0.014600712179153853</v>
      </c>
    </row>
    <row r="332" x14ac:dyDescent="0.35">
      <c r="D332">
        <f t="shared" si="10"/>
        <v>3.279999999999974</v>
      </c>
      <c r="E332">
        <f t="shared" si="11"/>
        <v>-5.1914150843056853E-3</v>
      </c>
      <c r="F332" s="0">
        <v>3.279999999999974</v>
      </c>
      <c r="G332" s="0">
        <v>-0.015574245252917056</v>
      </c>
    </row>
    <row r="333" x14ac:dyDescent="0.35">
      <c r="D333">
        <f t="shared" si="10"/>
        <v>3.2899999999999738</v>
      </c>
      <c r="E333">
        <f t="shared" si="11"/>
        <v>-5.5084724081517428E-3</v>
      </c>
      <c r="F333" s="0">
        <v>3.2899999999999738</v>
      </c>
      <c r="G333" s="0">
        <v>-0.016525417224455229</v>
      </c>
    </row>
    <row r="334" x14ac:dyDescent="0.35">
      <c r="D334">
        <f t="shared" si="10"/>
        <v>3.2999999999999736</v>
      </c>
      <c r="E334">
        <f t="shared" si="11"/>
        <v>-5.8181608439094286E-3</v>
      </c>
      <c r="F334" s="0">
        <v>3.2999999999999736</v>
      </c>
      <c r="G334" s="0">
        <v>-0.017454482531728287</v>
      </c>
    </row>
    <row r="335" x14ac:dyDescent="0.35">
      <c r="D335">
        <f t="shared" si="10"/>
        <v>3.3099999999999734</v>
      </c>
      <c r="E335">
        <f t="shared" si="11"/>
        <v>-6.1205649839422751E-3</v>
      </c>
      <c r="F335" s="0">
        <v>3.3099999999999734</v>
      </c>
      <c r="G335" s="0">
        <v>-0.018361694951826824</v>
      </c>
    </row>
    <row r="336" x14ac:dyDescent="0.35">
      <c r="D336">
        <f t="shared" si="10"/>
        <v>3.3199999999999732</v>
      </c>
      <c r="E336">
        <f t="shared" si="11"/>
        <v>-6.4157691879359489E-3</v>
      </c>
      <c r="F336" s="0">
        <v>3.3199999999999732</v>
      </c>
      <c r="G336" s="0">
        <v>-0.019247307563807846</v>
      </c>
    </row>
    <row r="337" x14ac:dyDescent="0.35">
      <c r="D337">
        <f t="shared" si="10"/>
        <v>3.329999999999973</v>
      </c>
      <c r="E337">
        <f t="shared" si="11"/>
        <v>-6.7038575708015117E-3</v>
      </c>
      <c r="F337" s="0">
        <v>3.329999999999973</v>
      </c>
      <c r="G337" s="0">
        <v>-0.020111572712404536</v>
      </c>
    </row>
    <row r="338" x14ac:dyDescent="0.35">
      <c r="D338">
        <f t="shared" si="10"/>
        <v>3.3399999999999728</v>
      </c>
      <c r="E338">
        <f t="shared" si="11"/>
        <v>-6.9849139908666966E-3</v>
      </c>
      <c r="F338" s="0">
        <v>3.3399999999999728</v>
      </c>
      <c r="G338" s="0">
        <v>-0.02095474197260009</v>
      </c>
    </row>
    <row r="339" x14ac:dyDescent="0.35">
      <c r="D339">
        <f t="shared" si="10"/>
        <v>3.3499999999999726</v>
      </c>
      <c r="E339">
        <f t="shared" si="11"/>
        <v>-7.2590220383518186E-3</v>
      </c>
      <c r="F339" s="0">
        <v>3.3499999999999726</v>
      </c>
      <c r="G339" s="0">
        <v>-0.021777066115055456</v>
      </c>
    </row>
    <row r="340" x14ac:dyDescent="0.35">
      <c r="D340">
        <f t="shared" si="10"/>
        <v>3.3599999999999723</v>
      </c>
      <c r="E340">
        <f t="shared" si="11"/>
        <v>-7.5262650241269494E-3</v>
      </c>
      <c r="F340" s="0">
        <v>3.3599999999999723</v>
      </c>
      <c r="G340" s="0">
        <v>-0.02257879507238085</v>
      </c>
    </row>
    <row r="341" x14ac:dyDescent="0.35">
      <c r="D341">
        <f t="shared" si="10"/>
        <v>3.3699999999999721</v>
      </c>
      <c r="E341">
        <f t="shared" si="11"/>
        <v>-7.7867259687470491E-3</v>
      </c>
      <c r="F341" s="0">
        <v>3.3699999999999721</v>
      </c>
      <c r="G341" s="0">
        <v>-0.023360177906241147</v>
      </c>
    </row>
    <row r="342" x14ac:dyDescent="0.35">
      <c r="D342">
        <f t="shared" si="10"/>
        <v>3.3799999999999719</v>
      </c>
      <c r="E342">
        <f t="shared" si="11"/>
        <v>-8.0404875917616907E-3</v>
      </c>
      <c r="F342" s="0">
        <v>3.3799999999999719</v>
      </c>
      <c r="G342" s="0">
        <v>-0.024121462775285072</v>
      </c>
    </row>
    <row r="343" x14ac:dyDescent="0.35">
      <c r="D343">
        <f t="shared" si="10"/>
        <v>3.3899999999999717</v>
      </c>
      <c r="E343">
        <f t="shared" si="11"/>
        <v>-8.2876323012960728E-3</v>
      </c>
      <c r="F343" s="0">
        <v>3.3899999999999717</v>
      </c>
      <c r="G343" s="0">
        <v>-0.024862896903888217</v>
      </c>
    </row>
    <row r="344" x14ac:dyDescent="0.35">
      <c r="D344">
        <f t="shared" si="10"/>
        <v>3.3999999999999715</v>
      </c>
      <c r="E344">
        <f t="shared" si="11"/>
        <v>-8.5282421838999943E-3</v>
      </c>
      <c r="F344" s="0">
        <v>3.3999999999999715</v>
      </c>
      <c r="G344" s="0">
        <v>-0.025584726551699983</v>
      </c>
    </row>
    <row r="345" x14ac:dyDescent="0.35">
      <c r="D345">
        <f t="shared" si="10"/>
        <v>3.4099999999999713</v>
      </c>
      <c r="E345">
        <f t="shared" si="11"/>
        <v>-8.7623989946615383E-3</v>
      </c>
      <c r="F345" s="0">
        <v>3.4099999999999713</v>
      </c>
      <c r="G345" s="0">
        <v>-0.026287196983984615</v>
      </c>
    </row>
    <row r="346" x14ac:dyDescent="0.35">
      <c r="D346">
        <f t="shared" si="10"/>
        <v>3.4199999999999711</v>
      </c>
      <c r="E346">
        <f t="shared" si="11"/>
        <v>-8.9901841475821167E-3</v>
      </c>
      <c r="F346" s="0">
        <v>3.4199999999999711</v>
      </c>
      <c r="G346" s="0">
        <v>-0.026970552442746348</v>
      </c>
    </row>
    <row r="347" x14ac:dyDescent="0.35">
      <c r="D347">
        <f t="shared" si="10"/>
        <v>3.4299999999999708</v>
      </c>
      <c r="E347">
        <f t="shared" si="11"/>
        <v>-9.2116787062096542E-3</v>
      </c>
      <c r="F347" s="0">
        <v>3.4299999999999708</v>
      </c>
      <c r="G347" s="0">
        <v>-0.027635036118628963</v>
      </c>
    </row>
    <row r="348" x14ac:dyDescent="0.35">
      <c r="D348">
        <f t="shared" si="10"/>
        <v>3.4399999999999706</v>
      </c>
      <c r="E348">
        <f t="shared" si="11"/>
        <v>-9.4269633745266562E-3</v>
      </c>
      <c r="F348" s="0">
        <v>3.4399999999999706</v>
      </c>
      <c r="G348" s="0">
        <v>-0.028280890123579969</v>
      </c>
    </row>
    <row r="349" x14ac:dyDescent="0.35">
      <c r="D349">
        <f t="shared" si="10"/>
        <v>3.4499999999999704</v>
      </c>
      <c r="E349">
        <f t="shared" si="11"/>
        <v>-9.6361184880898714E-3</v>
      </c>
      <c r="F349" s="0">
        <v>3.4499999999999704</v>
      </c>
      <c r="G349" s="0">
        <v>-0.028908355464269613</v>
      </c>
    </row>
    <row r="350" x14ac:dyDescent="0.35">
      <c r="D350">
        <f t="shared" si="10"/>
        <v>3.4599999999999702</v>
      </c>
      <c r="E350">
        <f t="shared" si="11"/>
        <v>-9.8392240054183833E-3</v>
      </c>
      <c r="F350" s="0">
        <v>3.4599999999999702</v>
      </c>
      <c r="G350" s="0">
        <v>-0.029517672016255152</v>
      </c>
    </row>
    <row r="351" x14ac:dyDescent="0.35">
      <c r="D351">
        <f t="shared" si="10"/>
        <v>3.46999999999997</v>
      </c>
      <c r="E351">
        <f t="shared" si="11"/>
        <v>-1.0036359499626861E-2</v>
      </c>
      <c r="F351" s="0">
        <v>3.46999999999997</v>
      </c>
      <c r="G351" s="0">
        <v>-0.03010907849888058</v>
      </c>
    </row>
    <row r="352" x14ac:dyDescent="0.35">
      <c r="D352">
        <f t="shared" si="10"/>
        <v>3.4799999999999698</v>
      </c>
      <c r="E352">
        <f t="shared" si="11"/>
        <v>-1.0227604150300816E-2</v>
      </c>
      <c r="F352" s="0">
        <v>3.4799999999999698</v>
      </c>
      <c r="G352" s="0">
        <v>-0.030682812450902451</v>
      </c>
    </row>
    <row r="353" x14ac:dyDescent="0.35">
      <c r="D353">
        <f t="shared" si="10"/>
        <v>3.4899999999999696</v>
      </c>
      <c r="E353">
        <f t="shared" si="11"/>
        <v>-1.0413036735610655E-2</v>
      </c>
      <c r="F353" s="0">
        <v>3.4899999999999696</v>
      </c>
      <c r="G353" s="0">
        <v>-0.031239110206831962</v>
      </c>
    </row>
    <row r="354" x14ac:dyDescent="0.35">
      <c r="D354">
        <f t="shared" si="10"/>
        <v>3.4999999999999694</v>
      </c>
      <c r="E354">
        <f t="shared" si="11"/>
        <v>-1.059273562466136E-2</v>
      </c>
      <c r="F354" s="0">
        <v>3.4999999999999694</v>
      </c>
      <c r="G354" s="0">
        <v>-0.031778206873984083</v>
      </c>
    </row>
    <row r="355" x14ac:dyDescent="0.35">
      <c r="D355">
        <f t="shared" si="10"/>
        <v>3.5099999999999691</v>
      </c>
      <c r="E355">
        <f t="shared" si="11"/>
        <v>-1.0766778770074672E-2</v>
      </c>
      <c r="F355" s="0">
        <v>3.5099999999999691</v>
      </c>
      <c r="G355" s="0">
        <v>-0.032300336310224012</v>
      </c>
    </row>
    <row r="356" x14ac:dyDescent="0.35">
      <c r="D356">
        <f t="shared" si="10"/>
        <v>3.5199999999999689</v>
      </c>
      <c r="E356">
        <f t="shared" si="11"/>
        <v>-1.0935243700800609E-2</v>
      </c>
      <c r="F356" s="0">
        <v>3.5199999999999689</v>
      </c>
      <c r="G356" s="0">
        <v>-0.032805731102401828</v>
      </c>
    </row>
    <row r="357" x14ac:dyDescent="0.35">
      <c r="D357">
        <f t="shared" si="10"/>
        <v>3.5299999999999687</v>
      </c>
      <c r="E357">
        <f t="shared" si="11"/>
        <v>-1.1098207515155233E-2</v>
      </c>
      <c r="F357" s="0">
        <v>3.5299999999999687</v>
      </c>
      <c r="G357" s="0">
        <v>-0.033294622545465696</v>
      </c>
    </row>
    <row r="358" x14ac:dyDescent="0.35">
      <c r="D358">
        <f t="shared" si="10"/>
        <v>3.5399999999999685</v>
      </c>
      <c r="E358">
        <f t="shared" si="11"/>
        <v>-1.1255746874081523E-2</v>
      </c>
      <c r="F358" s="0">
        <v>3.5399999999999685</v>
      </c>
      <c r="G358" s="0">
        <v>-0.033767240622244565</v>
      </c>
    </row>
    <row r="359" x14ac:dyDescent="0.35">
      <c r="D359">
        <f t="shared" si="10"/>
        <v>3.5499999999999683</v>
      </c>
      <c r="E359">
        <f t="shared" si="11"/>
        <v>-1.1407937994630324E-2</v>
      </c>
      <c r="F359" s="0">
        <v>3.5499999999999683</v>
      </c>
      <c r="G359" s="0">
        <v>-0.034223813983890974</v>
      </c>
    </row>
    <row r="360" x14ac:dyDescent="0.35">
      <c r="D360">
        <f t="shared" si="10"/>
        <v>3.5599999999999681</v>
      </c>
      <c r="E360">
        <f t="shared" si="11"/>
        <v>-1.1554856643658266E-2</v>
      </c>
      <c r="F360" s="0">
        <v>3.5599999999999681</v>
      </c>
      <c r="G360" s="0">
        <v>-0.034664569930974796</v>
      </c>
    </row>
    <row r="361" x14ac:dyDescent="0.35">
      <c r="D361">
        <f t="shared" si="10"/>
        <v>3.5699999999999679</v>
      </c>
      <c r="E361">
        <f t="shared" si="11"/>
        <v>-1.1696578131739603E-2</v>
      </c>
      <c r="F361" s="0">
        <v>3.5699999999999679</v>
      </c>
      <c r="G361" s="0">
        <v>-0.035089734395218806</v>
      </c>
    </row>
    <row r="362" x14ac:dyDescent="0.35">
      <c r="D362">
        <f t="shared" si="10"/>
        <v>3.5799999999999677</v>
      </c>
      <c r="E362">
        <f t="shared" si="11"/>
        <v>-1.1833177307288971E-2</v>
      </c>
      <c r="F362" s="0">
        <v>3.5799999999999677</v>
      </c>
      <c r="G362" s="0">
        <v>-0.03549953192186691</v>
      </c>
    </row>
    <row r="363" x14ac:dyDescent="0.35">
      <c r="D363">
        <f t="shared" si="10"/>
        <v>3.5899999999999674</v>
      </c>
      <c r="E363">
        <f t="shared" si="11"/>
        <v>-1.1964728550892031E-2</v>
      </c>
      <c r="F363" s="0">
        <v>3.5899999999999674</v>
      </c>
      <c r="G363" s="0">
        <v>-0.035894185652676089</v>
      </c>
    </row>
    <row r="364" x14ac:dyDescent="0.35">
      <c r="D364">
        <f t="shared" si="10"/>
        <v>3.5999999999999672</v>
      </c>
      <c r="E364">
        <f t="shared" si="11"/>
        <v>-1.2091305769841007E-2</v>
      </c>
      <c r="F364" s="0">
        <v>3.5999999999999672</v>
      </c>
      <c r="G364" s="0">
        <v>-0.036273917309523021</v>
      </c>
    </row>
    <row r="365" x14ac:dyDescent="0.35">
      <c r="D365">
        <f t="shared" si="10"/>
        <v>3.609999999999967</v>
      </c>
      <c r="E365">
        <f t="shared" si="11"/>
        <v>-1.2212982392872137E-2</v>
      </c>
      <c r="F365" s="0">
        <v>3.609999999999967</v>
      </c>
      <c r="G365" s="0">
        <v>-0.036638947178616411</v>
      </c>
    </row>
    <row r="366" x14ac:dyDescent="0.35">
      <c r="D366">
        <f t="shared" si="10"/>
        <v>3.6199999999999668</v>
      </c>
      <c r="E366">
        <f t="shared" si="11"/>
        <v>-1.2329831365102099E-2</v>
      </c>
      <c r="F366" s="0">
        <v>3.6199999999999668</v>
      </c>
      <c r="G366" s="0">
        <v>-0.036989494095306295</v>
      </c>
    </row>
    <row r="367" x14ac:dyDescent="0.35">
      <c r="D367">
        <f t="shared" si="10"/>
        <v>3.6299999999999666</v>
      </c>
      <c r="E367">
        <f t="shared" si="11"/>
        <v>-1.2441925143160466E-2</v>
      </c>
      <c r="F367" s="0">
        <v>3.6299999999999666</v>
      </c>
      <c r="G367" s="0">
        <v>-0.0373257754294814</v>
      </c>
    </row>
    <row r="368" x14ac:dyDescent="0.35">
      <c r="D368">
        <f t="shared" si="10"/>
        <v>3.6399999999999664</v>
      </c>
      <c r="E368">
        <f t="shared" si="11"/>
        <v>-1.2549335690515247E-2</v>
      </c>
      <c r="F368" s="0">
        <v>3.6399999999999664</v>
      </c>
      <c r="G368" s="0">
        <v>-0.037648007071545739</v>
      </c>
    </row>
    <row r="369" x14ac:dyDescent="0.35">
      <c r="D369">
        <f t="shared" si="10"/>
        <v>3.6499999999999662</v>
      </c>
      <c r="E369">
        <f t="shared" si="11"/>
        <v>-1.2652134472988675E-2</v>
      </c>
      <c r="F369" s="0">
        <v>3.6499999999999662</v>
      </c>
      <c r="G369" s="0">
        <v>-0.037956403418966028</v>
      </c>
    </row>
    <row r="370" x14ac:dyDescent="0.35">
      <c r="D370">
        <f t="shared" si="10"/>
        <v>3.6599999999999659</v>
      </c>
      <c r="E370">
        <f t="shared" si="11"/>
        <v>-1.2750392454460302E-2</v>
      </c>
      <c r="F370" s="0">
        <v>3.6599999999999659</v>
      </c>
      <c r="G370" s="0">
        <v>-0.038251177363380906</v>
      </c>
    </row>
    <row r="371" x14ac:dyDescent="0.35">
      <c r="D371">
        <f t="shared" si="10"/>
        <v>3.6699999999999657</v>
      </c>
      <c r="E371">
        <f t="shared" si="11"/>
        <v>-1.2844180092754563E-2</v>
      </c>
      <c r="F371" s="0">
        <v>3.6699999999999657</v>
      </c>
      <c r="G371" s="0">
        <v>-0.038532540278263687</v>
      </c>
    </row>
    <row r="372" x14ac:dyDescent="0.35">
      <c r="D372">
        <f t="shared" si="10"/>
        <v>3.6799999999999655</v>
      </c>
      <c r="E372">
        <f t="shared" si="11"/>
        <v>-1.2933567335710005E-2</v>
      </c>
      <c r="F372" s="0">
        <v>3.6799999999999655</v>
      </c>
      <c r="G372" s="0">
        <v>-0.038800702007130011</v>
      </c>
    </row>
    <row r="373" x14ac:dyDescent="0.35">
      <c r="D373">
        <f t="shared" si="10"/>
        <v>3.6899999999999653</v>
      </c>
      <c r="E373">
        <f t="shared" si="11"/>
        <v>-1.3018623617427309E-2</v>
      </c>
      <c r="F373" s="0">
        <v>3.6899999999999653</v>
      </c>
      <c r="G373" s="0">
        <v>-0.039055870852281925</v>
      </c>
    </row>
    <row r="374" x14ac:dyDescent="0.35">
      <c r="D374">
        <f t="shared" si="10"/>
        <v>3.6999999999999651</v>
      </c>
      <c r="E374">
        <f t="shared" si="11"/>
        <v>-1.309941785469333E-2</v>
      </c>
      <c r="F374" s="0">
        <v>3.6999999999999651</v>
      </c>
      <c r="G374" s="0">
        <v>-0.039298253564079989</v>
      </c>
    </row>
    <row r="375" x14ac:dyDescent="0.35">
      <c r="D375">
        <f t="shared" si="10"/>
        <v>3.7099999999999649</v>
      </c>
      <c r="E375">
        <f t="shared" si="11"/>
        <v>-1.317601844357839E-2</v>
      </c>
      <c r="F375" s="0">
        <v>3.7099999999999649</v>
      </c>
      <c r="G375" s="0">
        <v>-0.039528055330735168</v>
      </c>
    </row>
    <row r="376" x14ac:dyDescent="0.35">
      <c r="D376">
        <f t="shared" si="10"/>
        <v>3.7199999999999647</v>
      </c>
      <c r="E376">
        <f t="shared" si="11"/>
        <v>-1.3248493256204062E-2</v>
      </c>
      <c r="F376" s="0">
        <v>3.7199999999999647</v>
      </c>
      <c r="G376" s="0">
        <v>-0.039745479768612188</v>
      </c>
    </row>
    <row r="377" x14ac:dyDescent="0.35">
      <c r="D377">
        <f t="shared" si="10"/>
        <v>3.7299999999999645</v>
      </c>
      <c r="E377">
        <f t="shared" si="11"/>
        <v>-1.3316909637678684E-2</v>
      </c>
      <c r="F377" s="0">
        <v>3.7299999999999645</v>
      </c>
      <c r="G377" s="0">
        <v>-0.039950728913036054</v>
      </c>
    </row>
    <row r="378" x14ac:dyDescent="0.35">
      <c r="D378">
        <f t="shared" si="10"/>
        <v>3.7399999999999642</v>
      </c>
      <c r="E378">
        <f t="shared" si="11"/>
        <v>-1.3381334403197916E-2</v>
      </c>
      <c r="F378" s="0">
        <v>3.7399999999999642</v>
      </c>
      <c r="G378" s="0">
        <v>-0.04014400320959375</v>
      </c>
    </row>
    <row r="379" x14ac:dyDescent="0.35">
      <c r="D379">
        <f t="shared" si="10"/>
        <v>3.749999999999964</v>
      </c>
      <c r="E379">
        <f t="shared" si="11"/>
        <v>-1.3441833835307646E-2</v>
      </c>
      <c r="F379" s="0">
        <v>3.749999999999964</v>
      </c>
      <c r="G379" s="0">
        <v>-0.040325501505922942</v>
      </c>
    </row>
    <row r="380" x14ac:dyDescent="0.35">
      <c r="D380">
        <f t="shared" si="10"/>
        <v>3.7599999999999638</v>
      </c>
      <c r="E380">
        <f t="shared" si="11"/>
        <v>-1.3498473681326556E-2</v>
      </c>
      <c r="F380" s="0">
        <v>3.7599999999999638</v>
      </c>
      <c r="G380" s="0">
        <v>-0.040495421043979671</v>
      </c>
    </row>
    <row r="381" x14ac:dyDescent="0.35">
      <c r="D381">
        <f t="shared" si="10"/>
        <v>3.7699999999999636</v>
      </c>
      <c r="E381">
        <f t="shared" si="11"/>
        <v>-1.3551319150925705E-2</v>
      </c>
      <c r="F381" s="0">
        <v>3.7699999999999636</v>
      </c>
      <c r="G381" s="0">
        <v>-0.040653957452777112</v>
      </c>
    </row>
    <row r="382" x14ac:dyDescent="0.35">
      <c r="D382">
        <f t="shared" si="10"/>
        <v>3.7799999999999634</v>
      </c>
      <c r="E382">
        <f t="shared" si="11"/>
        <v>-1.3600434913862496E-2</v>
      </c>
      <c r="F382" s="0">
        <v>3.7799999999999634</v>
      </c>
      <c r="G382" s="0">
        <v>-0.040801304741587489</v>
      </c>
    </row>
    <row r="383" x14ac:dyDescent="0.35">
      <c r="D383">
        <f t="shared" si="10"/>
        <v>3.7899999999999632</v>
      </c>
      <c r="E383">
        <f t="shared" si="11"/>
        <v>-1.3645885097866435E-2</v>
      </c>
      <c r="F383" s="0">
        <v>3.7899999999999632</v>
      </c>
      <c r="G383" s="0">
        <v>-0.040937655293599308</v>
      </c>
    </row>
    <row r="384" x14ac:dyDescent="0.35">
      <c r="D384">
        <f t="shared" si="10"/>
        <v>3.799999999999963</v>
      </c>
      <c r="E384">
        <f t="shared" si="11"/>
        <v>-1.368773328667407E-2</v>
      </c>
      <c r="F384" s="0">
        <v>3.799999999999963</v>
      </c>
      <c r="G384" s="0">
        <v>-0.041063199860022215</v>
      </c>
    </row>
    <row r="385" x14ac:dyDescent="0.35">
      <c r="D385">
        <f t="shared" si="10"/>
        <v>3.8099999999999627</v>
      </c>
      <c r="E385">
        <f t="shared" si="11"/>
        <v>-1.3726042518210553E-2</v>
      </c>
      <c r="F385" s="0">
        <v>3.8099999999999627</v>
      </c>
      <c r="G385" s="0">
        <v>-0.041178127554631662</v>
      </c>
    </row>
    <row r="386" x14ac:dyDescent="0.35">
      <c r="D386">
        <f t="shared" si="10"/>
        <v>3.8199999999999625</v>
      </c>
      <c r="E386">
        <f t="shared" si="11"/>
        <v>-1.3760875282915305E-2</v>
      </c>
      <c r="F386" s="0">
        <v>3.8199999999999625</v>
      </c>
      <c r="G386" s="0">
        <v>-0.04128262584874591</v>
      </c>
    </row>
    <row r="387" x14ac:dyDescent="0.35">
      <c r="D387">
        <f t="shared" si="10"/>
        <v>3.8299999999999623</v>
      </c>
      <c r="E387">
        <f t="shared" si="11"/>
        <v>-1.3792293522209212E-2</v>
      </c>
      <c r="F387" s="0">
        <v>3.8299999999999623</v>
      </c>
      <c r="G387" s="0">
        <v>-0.041376880566627638</v>
      </c>
    </row>
    <row r="388" x14ac:dyDescent="0.35">
      <c r="D388">
        <f t="shared" si="10"/>
        <v>3.8399999999999621</v>
      </c>
      <c r="E388">
        <f t="shared" si="11"/>
        <v>-1.3820358627100923E-2</v>
      </c>
      <c r="F388" s="0">
        <v>3.8399999999999621</v>
      </c>
      <c r="G388" s="0">
        <v>-0.041461075881302767</v>
      </c>
    </row>
    <row r="389" x14ac:dyDescent="0.35">
      <c r="D389">
        <f t="shared" si="10"/>
        <v>3.8499999999999619</v>
      </c>
      <c r="E389">
        <f t="shared" si="11"/>
        <v>-1.3845131436929692E-2</v>
      </c>
      <c r="F389" s="0">
        <v>3.8499999999999619</v>
      </c>
      <c r="G389" s="0">
        <v>-0.041535394310789078</v>
      </c>
    </row>
    <row r="390" x14ac:dyDescent="0.35">
      <c r="D390">
        <f t="shared" ref="D390:D453" si="12">D389+$B$5</f>
        <v>3.8599999999999617</v>
      </c>
      <c r="E390">
        <f t="shared" ref="E390:E453" si="13">SIN(D390)*EXP(-D390)</f>
        <v>-1.3866672238242386E-2</v>
      </c>
      <c r="F390" s="0">
        <v>3.8599999999999617</v>
      </c>
      <c r="G390" s="0">
        <v>-0.041600016714727156</v>
      </c>
    </row>
    <row r="391" x14ac:dyDescent="0.35">
      <c r="D391">
        <f t="shared" si="12"/>
        <v>3.8699999999999615</v>
      </c>
      <c r="E391">
        <f t="shared" si="13"/>
        <v>-1.3885040763802148E-2</v>
      </c>
      <c r="F391" s="0">
        <v>3.8699999999999615</v>
      </c>
      <c r="G391" s="0">
        <v>-0.041655122291406443</v>
      </c>
    </row>
    <row r="392" x14ac:dyDescent="0.35">
      <c r="D392">
        <f t="shared" si="12"/>
        <v>3.8799999999999613</v>
      </c>
      <c r="E392">
        <f t="shared" si="13"/>
        <v>-1.3900296191726393E-2</v>
      </c>
      <c r="F392" s="0">
        <v>3.8799999999999613</v>
      </c>
      <c r="G392" s="0">
        <v>-0.041700888575179181</v>
      </c>
    </row>
    <row r="393" x14ac:dyDescent="0.35">
      <c r="D393">
        <f t="shared" si="12"/>
        <v>3.889999999999961</v>
      </c>
      <c r="E393">
        <f t="shared" si="13"/>
        <v>-1.3912497144751653E-2</v>
      </c>
      <c r="F393" s="0">
        <v>3.889999999999961</v>
      </c>
      <c r="G393" s="0">
        <v>-0.04173749143425496</v>
      </c>
    </row>
    <row r="394" x14ac:dyDescent="0.35">
      <c r="D394">
        <f t="shared" si="12"/>
        <v>3.8999999999999608</v>
      </c>
      <c r="E394">
        <f t="shared" si="13"/>
        <v>-1.3921701689622971E-2</v>
      </c>
      <c r="F394" s="0">
        <v>3.8999999999999608</v>
      </c>
      <c r="G394" s="0">
        <v>-0.041765105068868914</v>
      </c>
    </row>
    <row r="395" x14ac:dyDescent="0.35">
      <c r="D395">
        <f t="shared" si="12"/>
        <v>3.9099999999999606</v>
      </c>
      <c r="E395">
        <f t="shared" si="13"/>
        <v>-1.3927967336605493E-2</v>
      </c>
      <c r="F395" s="0">
        <v>3.9099999999999606</v>
      </c>
      <c r="G395" s="0">
        <v>-0.041783902009816479</v>
      </c>
    </row>
    <row r="396" x14ac:dyDescent="0.35">
      <c r="D396">
        <f t="shared" si="12"/>
        <v>3.9199999999999604</v>
      </c>
      <c r="E396">
        <f t="shared" si="13"/>
        <v>-1.3931351039115879E-2</v>
      </c>
      <c r="F396" s="0">
        <v>3.9199999999999604</v>
      </c>
      <c r="G396" s="0">
        <v>-0.041794053117347636</v>
      </c>
    </row>
    <row r="397" x14ac:dyDescent="0.35">
      <c r="D397">
        <f t="shared" si="12"/>
        <v>3.9299999999999602</v>
      </c>
      <c r="E397">
        <f t="shared" si="13"/>
        <v>-1.3931909193471311E-2</v>
      </c>
      <c r="F397" s="0">
        <v>3.9299999999999602</v>
      </c>
      <c r="G397" s="0">
        <v>-0.04179572758041393</v>
      </c>
    </row>
    <row r="398" x14ac:dyDescent="0.35">
      <c r="D398">
        <f t="shared" si="12"/>
        <v>3.93999999999996</v>
      </c>
      <c r="E398">
        <f t="shared" si="13"/>
        <v>-1.392969763875377E-2</v>
      </c>
      <c r="F398" s="0">
        <v>3.93999999999996</v>
      </c>
      <c r="G398" s="0">
        <v>-0.04178909291626131</v>
      </c>
    </row>
    <row r="399" x14ac:dyDescent="0.35">
      <c r="D399">
        <f t="shared" si="12"/>
        <v>3.9499999999999598</v>
      </c>
      <c r="E399">
        <f t="shared" si="13"/>
        <v>-1.3924771656787327E-2</v>
      </c>
      <c r="F399" s="0">
        <v>3.9499999999999598</v>
      </c>
      <c r="G399" s="0">
        <v>-0.041774314970361978</v>
      </c>
    </row>
    <row r="400" x14ac:dyDescent="0.35">
      <c r="D400">
        <f t="shared" si="12"/>
        <v>3.9599999999999596</v>
      </c>
      <c r="E400">
        <f t="shared" si="13"/>
        <v>-1.3917185972226253E-2</v>
      </c>
      <c r="F400" s="0">
        <v>3.9599999999999596</v>
      </c>
      <c r="G400" s="0">
        <v>-0.041751557916678755</v>
      </c>
    </row>
    <row r="401" x14ac:dyDescent="0.35">
      <c r="D401">
        <f t="shared" si="12"/>
        <v>3.9699999999999593</v>
      </c>
      <c r="E401">
        <f t="shared" si="13"/>
        <v>-1.3906994752751674E-2</v>
      </c>
      <c r="F401" s="0">
        <v>3.9699999999999593</v>
      </c>
      <c r="G401" s="0">
        <v>-0.041720984258255024</v>
      </c>
    </row>
    <row r="402" x14ac:dyDescent="0.35">
      <c r="D402">
        <f t="shared" si="12"/>
        <v>3.9799999999999591</v>
      </c>
      <c r="E402">
        <f t="shared" si="13"/>
        <v>-1.3894251609374658E-2</v>
      </c>
      <c r="F402" s="0">
        <v>3.9799999999999591</v>
      </c>
      <c r="G402" s="0">
        <v>-0.041682754828123975</v>
      </c>
    </row>
    <row r="403" x14ac:dyDescent="0.35">
      <c r="D403">
        <f t="shared" si="12"/>
        <v>3.9899999999999589</v>
      </c>
      <c r="E403">
        <f t="shared" si="13"/>
        <v>-1.3879009596843486E-2</v>
      </c>
      <c r="F403" s="0">
        <v>3.9899999999999589</v>
      </c>
      <c r="G403" s="0">
        <v>-0.041637028790530453</v>
      </c>
    </row>
    <row r="404" x14ac:dyDescent="0.35">
      <c r="D404">
        <f t="shared" si="12"/>
        <v>3.9999999999999587</v>
      </c>
      <c r="E404">
        <f t="shared" si="13"/>
        <v>-1.3861321214153033E-2</v>
      </c>
      <c r="F404" s="0">
        <v>3.9999999999999587</v>
      </c>
      <c r="G404" s="0">
        <v>-0.041583963642459101</v>
      </c>
    </row>
    <row r="405" x14ac:dyDescent="0.35">
      <c r="D405">
        <f t="shared" si="12"/>
        <v>4.0099999999999589</v>
      </c>
      <c r="E405">
        <f t="shared" si="13"/>
        <v>-1.3841238405154116E-2</v>
      </c>
      <c r="F405" s="0">
        <v>4.0099999999999589</v>
      </c>
      <c r="G405" s="0">
        <v>-0.041523715215462345</v>
      </c>
    </row>
    <row r="406" x14ac:dyDescent="0.35">
      <c r="D406">
        <f t="shared" si="12"/>
        <v>4.0199999999999587</v>
      </c>
      <c r="E406">
        <f t="shared" si="13"/>
        <v>-1.3818812559260645E-2</v>
      </c>
      <c r="F406" s="0">
        <v>4.0199999999999587</v>
      </c>
      <c r="G406" s="0">
        <v>-0.041456437677781934</v>
      </c>
    </row>
    <row r="407" x14ac:dyDescent="0.35">
      <c r="D407">
        <f t="shared" si="12"/>
        <v>4.0299999999999585</v>
      </c>
      <c r="E407">
        <f t="shared" si="13"/>
        <v>-1.3794094512252626E-2</v>
      </c>
      <c r="F407" s="0">
        <v>4.0299999999999585</v>
      </c>
      <c r="G407" s="0">
        <v>-0.04138228353675788</v>
      </c>
    </row>
    <row r="408" x14ac:dyDescent="0.35">
      <c r="D408">
        <f t="shared" si="12"/>
        <v>4.0399999999999583</v>
      </c>
      <c r="E408">
        <f t="shared" si="13"/>
        <v>-1.376713454717284E-2</v>
      </c>
      <c r="F408" s="0">
        <v>4.0399999999999583</v>
      </c>
      <c r="G408" s="0">
        <v>-0.041301403641518519</v>
      </c>
    </row>
    <row r="409" x14ac:dyDescent="0.35">
      <c r="D409">
        <f t="shared" si="12"/>
        <v>4.0499999999999581</v>
      </c>
      <c r="E409">
        <f t="shared" si="13"/>
        <v>-1.3737982395315238E-2</v>
      </c>
      <c r="F409" s="0">
        <v>4.0499999999999581</v>
      </c>
      <c r="G409" s="0">
        <v>-0.041213947185945718</v>
      </c>
    </row>
    <row r="410" x14ac:dyDescent="0.35">
      <c r="D410">
        <f t="shared" si="12"/>
        <v>4.0599999999999579</v>
      </c>
      <c r="E410">
        <f t="shared" si="13"/>
        <v>-1.3706687237302997E-2</v>
      </c>
      <c r="F410" s="0">
        <v>4.0599999999999579</v>
      </c>
      <c r="G410" s="0">
        <v>-0.04112006171190899</v>
      </c>
    </row>
    <row r="411" x14ac:dyDescent="0.35">
      <c r="D411">
        <f t="shared" si="12"/>
        <v>4.0699999999999577</v>
      </c>
      <c r="E411">
        <f t="shared" si="13"/>
        <v>-1.3673297704254286E-2</v>
      </c>
      <c r="F411" s="0">
        <v>4.0699999999999577</v>
      </c>
      <c r="G411" s="0">
        <v>-0.041019893112762856</v>
      </c>
    </row>
    <row r="412" x14ac:dyDescent="0.35">
      <c r="D412">
        <f t="shared" si="12"/>
        <v>4.0799999999999574</v>
      </c>
      <c r="E412">
        <f t="shared" si="13"/>
        <v>-1.3637861879033755E-2</v>
      </c>
      <c r="F412" s="0">
        <v>4.0799999999999574</v>
      </c>
      <c r="G412" s="0">
        <v>-0.040913585637101263</v>
      </c>
    </row>
    <row r="413" x14ac:dyDescent="0.35">
      <c r="D413">
        <f t="shared" si="12"/>
        <v>4.0899999999999572</v>
      </c>
      <c r="E413">
        <f t="shared" si="13"/>
        <v>-1.3600427297587781E-2</v>
      </c>
      <c r="F413" s="0">
        <v>4.0899999999999572</v>
      </c>
      <c r="G413" s="0">
        <v>-0.040801281892763344</v>
      </c>
    </row>
    <row r="414" x14ac:dyDescent="0.35">
      <c r="D414">
        <f t="shared" si="12"/>
        <v>4.099999999999957</v>
      </c>
      <c r="E414">
        <f t="shared" si="13"/>
        <v>-1.3561040950361586E-2</v>
      </c>
      <c r="F414" s="0">
        <v>4.099999999999957</v>
      </c>
      <c r="G414" s="0">
        <v>-0.04068312285108476</v>
      </c>
    </row>
    <row r="415" x14ac:dyDescent="0.35">
      <c r="D415">
        <f t="shared" si="12"/>
        <v>4.1099999999999568</v>
      </c>
      <c r="E415">
        <f t="shared" si="13"/>
        <v>-1.3519749283796324E-2</v>
      </c>
      <c r="F415" s="0">
        <v>4.1099999999999568</v>
      </c>
      <c r="G415" s="0">
        <v>-0.040559247851388973</v>
      </c>
    </row>
    <row r="416" x14ac:dyDescent="0.35">
      <c r="D416">
        <f t="shared" si="12"/>
        <v>4.1199999999999566</v>
      </c>
      <c r="E416">
        <f t="shared" si="13"/>
        <v>-1.3476598201904205E-2</v>
      </c>
      <c r="F416" s="0">
        <v>4.1199999999999566</v>
      </c>
      <c r="G416" s="0">
        <v>-0.04042979460571261</v>
      </c>
    </row>
    <row r="417" x14ac:dyDescent="0.35">
      <c r="D417">
        <f t="shared" si="12"/>
        <v>4.1299999999999564</v>
      </c>
      <c r="E417">
        <f t="shared" si="13"/>
        <v>-1.3431633067919864E-2</v>
      </c>
      <c r="F417" s="0">
        <v>4.1299999999999564</v>
      </c>
      <c r="G417" s="0">
        <v>-0.040294899203759595</v>
      </c>
    </row>
    <row r="418" x14ac:dyDescent="0.35">
      <c r="D418">
        <f t="shared" si="12"/>
        <v>4.1399999999999562</v>
      </c>
      <c r="E418">
        <f t="shared" si="13"/>
        <v>-1.33848987060261E-2</v>
      </c>
      <c r="F418" s="0">
        <v>4.1399999999999562</v>
      </c>
      <c r="G418" s="0">
        <v>-0.040154696118078301</v>
      </c>
    </row>
    <row r="419" x14ac:dyDescent="0.35">
      <c r="D419">
        <f t="shared" si="12"/>
        <v>4.1499999999999559</v>
      </c>
      <c r="E419">
        <f t="shared" si="13"/>
        <v>-1.3336439403152196E-2</v>
      </c>
      <c r="F419" s="0">
        <v>4.1499999999999559</v>
      </c>
      <c r="G419" s="0">
        <v>-0.040009318209456586</v>
      </c>
    </row>
    <row r="420" x14ac:dyDescent="0.35">
      <c r="D420">
        <f t="shared" si="12"/>
        <v>4.1599999999999557</v>
      </c>
      <c r="E420">
        <f t="shared" si="13"/>
        <v>-1.3286298910842974E-2</v>
      </c>
      <c r="F420" s="0">
        <v>4.1599999999999557</v>
      </c>
      <c r="G420" s="0">
        <v>-0.039858896732528924</v>
      </c>
    </row>
    <row r="421" x14ac:dyDescent="0.35">
      <c r="D421">
        <f t="shared" si="12"/>
        <v>4.1699999999999555</v>
      </c>
      <c r="E421">
        <f t="shared" si="13"/>
        <v>-1.3234520447196885E-2</v>
      </c>
      <c r="F421" s="0">
        <v>4.1699999999999555</v>
      </c>
      <c r="G421" s="0">
        <v>-0.039703561341590657</v>
      </c>
    </row>
    <row r="422" x14ac:dyDescent="0.35">
      <c r="D422">
        <f t="shared" si="12"/>
        <v>4.1799999999999553</v>
      </c>
      <c r="E422">
        <f t="shared" si="13"/>
        <v>-1.3181146698871358E-2</v>
      </c>
      <c r="F422" s="0">
        <v>4.1799999999999553</v>
      </c>
      <c r="G422" s="0">
        <v>-0.039543440096614077</v>
      </c>
    </row>
    <row r="423" x14ac:dyDescent="0.35">
      <c r="D423">
        <f t="shared" si="12"/>
        <v>4.1899999999999551</v>
      </c>
      <c r="E423">
        <f t="shared" si="13"/>
        <v>-1.3126219823153625E-2</v>
      </c>
      <c r="F423" s="0">
        <v>4.1899999999999551</v>
      </c>
      <c r="G423" s="0">
        <v>-0.039378659469460876</v>
      </c>
    </row>
    <row r="424" x14ac:dyDescent="0.35">
      <c r="D424">
        <f t="shared" si="12"/>
        <v>4.1999999999999549</v>
      </c>
      <c r="E424">
        <f t="shared" si="13"/>
        <v>-1.3069781450095413E-2</v>
      </c>
      <c r="F424" s="0">
        <v>4.1999999999999549</v>
      </c>
      <c r="G424" s="0">
        <v>-0.039209344350286238</v>
      </c>
    </row>
    <row r="425" x14ac:dyDescent="0.35">
      <c r="D425">
        <f t="shared" si="12"/>
        <v>4.2099999999999547</v>
      </c>
      <c r="E425">
        <f t="shared" si="13"/>
        <v>-1.3011872684709729E-2</v>
      </c>
      <c r="F425" s="0">
        <v>4.2099999999999547</v>
      </c>
      <c r="G425" s="0">
        <v>-0.039035618054129188</v>
      </c>
    </row>
    <row r="426" x14ac:dyDescent="0.35">
      <c r="D426">
        <f t="shared" si="12"/>
        <v>4.2199999999999545</v>
      </c>
      <c r="E426">
        <f t="shared" si="13"/>
        <v>-1.2952534109228123E-2</v>
      </c>
      <c r="F426" s="0">
        <v>4.2199999999999545</v>
      </c>
      <c r="G426" s="0">
        <v>-0.038857602327684371</v>
      </c>
    </row>
    <row r="427" x14ac:dyDescent="0.35">
      <c r="D427">
        <f t="shared" si="12"/>
        <v>4.2299999999999542</v>
      </c>
      <c r="E427">
        <f t="shared" si="13"/>
        <v>-1.2891805785416778E-2</v>
      </c>
      <c r="F427" s="0">
        <v>4.2299999999999542</v>
      </c>
      <c r="G427" s="0">
        <v>-0.038675417356250331</v>
      </c>
    </row>
    <row r="428" x14ac:dyDescent="0.35">
      <c r="D428">
        <f t="shared" si="12"/>
        <v>4.239999999999954</v>
      </c>
      <c r="E428">
        <f t="shared" si="13"/>
        <v>-1.2829727256949768E-2</v>
      </c>
      <c r="F428" s="0">
        <v>4.239999999999954</v>
      </c>
      <c r="G428" s="0">
        <v>-0.038489181770849305</v>
      </c>
    </row>
    <row r="429" x14ac:dyDescent="0.35">
      <c r="D429">
        <f t="shared" si="12"/>
        <v>4.2499999999999538</v>
      </c>
      <c r="E429">
        <f t="shared" si="13"/>
        <v>-1.2766337551837939E-2</v>
      </c>
      <c r="F429" s="0">
        <v>4.2499999999999538</v>
      </c>
      <c r="G429" s="0">
        <v>-0.038299012655513817</v>
      </c>
    </row>
    <row r="430" x14ac:dyDescent="0.35">
      <c r="D430">
        <f t="shared" si="12"/>
        <v>4.2599999999999536</v>
      </c>
      <c r="E430">
        <f t="shared" si="13"/>
        <v>-1.2701675184911792E-2</v>
      </c>
      <c r="F430" s="0">
        <v>4.2599999999999536</v>
      </c>
      <c r="G430" s="0">
        <v>-0.038105025554735376</v>
      </c>
    </row>
    <row r="431" x14ac:dyDescent="0.35">
      <c r="D431">
        <f t="shared" si="12"/>
        <v>4.2699999999999534</v>
      </c>
      <c r="E431">
        <f t="shared" si="13"/>
        <v>-1.2635778160356806E-2</v>
      </c>
      <c r="F431" s="0">
        <v>4.2699999999999534</v>
      </c>
      <c r="G431" s="0">
        <v>-0.03790733448107042</v>
      </c>
    </row>
    <row r="432" x14ac:dyDescent="0.35">
      <c r="D432">
        <f t="shared" si="12"/>
        <v>4.2799999999999532</v>
      </c>
      <c r="E432">
        <f t="shared" si="13"/>
        <v>-1.2568683974299687E-2</v>
      </c>
      <c r="F432" s="0">
        <v>4.2799999999999532</v>
      </c>
      <c r="G432" s="0">
        <v>-0.03770605192289906</v>
      </c>
    </row>
    <row r="433" x14ac:dyDescent="0.35">
      <c r="D433">
        <f t="shared" si="12"/>
        <v>4.289999999999953</v>
      </c>
      <c r="E433">
        <f t="shared" si="13"/>
        <v>-1.2500429617443992E-2</v>
      </c>
      <c r="F433" s="0">
        <v>4.289999999999953</v>
      </c>
      <c r="G433" s="0">
        <v>-0.037501288852331977</v>
      </c>
    </row>
    <row r="434" x14ac:dyDescent="0.35">
      <c r="D434">
        <f t="shared" si="12"/>
        <v>4.2999999999999527</v>
      </c>
      <c r="E434">
        <f t="shared" si="13"/>
        <v>-1.2431051577753656E-2</v>
      </c>
      <c r="F434" s="0">
        <v>4.2999999999999527</v>
      </c>
      <c r="G434" s="0">
        <v>-0.037293154733260968</v>
      </c>
    </row>
    <row r="435" x14ac:dyDescent="0.35">
      <c r="D435">
        <f t="shared" si="12"/>
        <v>4.3099999999999525</v>
      </c>
      <c r="E435">
        <f t="shared" si="13"/>
        <v>-1.2360585843182923E-2</v>
      </c>
      <c r="F435" s="0">
        <v>4.3099999999999525</v>
      </c>
      <c r="G435" s="0">
        <v>-0.037081757529548773</v>
      </c>
    </row>
    <row r="436" x14ac:dyDescent="0.35">
      <c r="D436">
        <f t="shared" si="12"/>
        <v>4.3199999999999523</v>
      </c>
      <c r="E436">
        <f t="shared" si="13"/>
        <v>-1.2289067904451218E-2</v>
      </c>
      <c r="F436" s="0">
        <v>4.3199999999999523</v>
      </c>
      <c r="G436" s="0">
        <v>-0.036867203713353655</v>
      </c>
    </row>
    <row r="437" x14ac:dyDescent="0.35">
      <c r="D437">
        <f t="shared" si="12"/>
        <v>4.3299999999999521</v>
      </c>
      <c r="E437">
        <f t="shared" si="13"/>
        <v>-1.2216532757861552E-2</v>
      </c>
      <c r="F437" s="0">
        <v>4.3299999999999521</v>
      </c>
      <c r="G437" s="0">
        <v>-0.036649598273584653</v>
      </c>
    </row>
    <row r="438" x14ac:dyDescent="0.35">
      <c r="D438">
        <f t="shared" si="12"/>
        <v>4.3399999999999519</v>
      </c>
      <c r="E438">
        <f t="shared" si="13"/>
        <v>-1.2143014908161E-2</v>
      </c>
      <c r="F438" s="0">
        <v>4.3399999999999519</v>
      </c>
      <c r="G438" s="0">
        <v>-0.036429044724483002</v>
      </c>
    </row>
    <row r="439" x14ac:dyDescent="0.35">
      <c r="D439">
        <f t="shared" si="12"/>
        <v>4.3499999999999517</v>
      </c>
      <c r="E439">
        <f t="shared" si="13"/>
        <v>-1.2068548371441883E-2</v>
      </c>
      <c r="F439" s="0">
        <v>4.3499999999999517</v>
      </c>
      <c r="G439" s="0">
        <v>-0.036205645114325648</v>
      </c>
    </row>
    <row r="440" x14ac:dyDescent="0.35">
      <c r="D440">
        <f t="shared" si="12"/>
        <v>4.3599999999999515</v>
      </c>
      <c r="E440">
        <f t="shared" si="13"/>
        <v>-1.1993166678082237E-2</v>
      </c>
      <c r="F440" s="0">
        <v>4.3599999999999515</v>
      </c>
      <c r="G440" s="0">
        <v>-0.035979500034246714</v>
      </c>
    </row>
    <row r="441" x14ac:dyDescent="0.35">
      <c r="D441">
        <f t="shared" si="12"/>
        <v>4.3699999999999513</v>
      </c>
      <c r="E441">
        <f t="shared" si="13"/>
        <v>-1.191690287572428E-2</v>
      </c>
      <c r="F441" s="0">
        <v>4.3699999999999513</v>
      </c>
      <c r="G441" s="0">
        <v>-0.035750708627172841</v>
      </c>
    </row>
    <row r="442" x14ac:dyDescent="0.35">
      <c r="D442">
        <f t="shared" si="12"/>
        <v>4.379999999999951</v>
      </c>
      <c r="E442">
        <f t="shared" si="13"/>
        <v>-1.1839789532289433E-2</v>
      </c>
      <c r="F442" s="0">
        <v>4.379999999999951</v>
      </c>
      <c r="G442" s="0">
        <v>-0.0355193685968683</v>
      </c>
    </row>
    <row r="443" x14ac:dyDescent="0.35">
      <c r="D443">
        <f t="shared" si="12"/>
        <v>4.3899999999999508</v>
      </c>
      <c r="E443">
        <f t="shared" si="13"/>
        <v>-1.1761858739028668E-2</v>
      </c>
      <c r="F443" s="0">
        <v>4.3899999999999508</v>
      </c>
      <c r="G443" s="0">
        <v>-0.035285576217086001</v>
      </c>
    </row>
    <row r="444" x14ac:dyDescent="0.35">
      <c r="D444">
        <f t="shared" si="12"/>
        <v>4.3999999999999506</v>
      </c>
      <c r="E444">
        <f t="shared" si="13"/>
        <v>-1.1683142113606829E-2</v>
      </c>
      <c r="F444" s="0">
        <v>4.3999999999999506</v>
      </c>
      <c r="G444" s="0">
        <v>-0.035049426340820491</v>
      </c>
    </row>
    <row r="445" x14ac:dyDescent="0.35">
      <c r="D445">
        <f t="shared" si="12"/>
        <v>4.4099999999999504</v>
      </c>
      <c r="E445">
        <f t="shared" si="13"/>
        <v>-1.1603670803219642E-2</v>
      </c>
      <c r="F445" s="0">
        <v>4.4099999999999504</v>
      </c>
      <c r="G445" s="0">
        <v>-0.034811012409658927</v>
      </c>
    </row>
    <row r="446" x14ac:dyDescent="0.35">
      <c r="D446">
        <f t="shared" si="12"/>
        <v>4.4199999999999502</v>
      </c>
      <c r="E446">
        <f t="shared" si="13"/>
        <v>-1.1523475487742189E-2</v>
      </c>
      <c r="F446" s="0">
        <v>4.4199999999999502</v>
      </c>
      <c r="G446" s="0">
        <v>-0.03457042646322657</v>
      </c>
    </row>
    <row r="447" x14ac:dyDescent="0.35">
      <c r="D447">
        <f t="shared" si="12"/>
        <v>4.42999999999995</v>
      </c>
      <c r="E447">
        <f t="shared" si="13"/>
        <v>-1.1442586382907537E-2</v>
      </c>
      <c r="F447" s="0">
        <v>4.42999999999995</v>
      </c>
      <c r="G447" s="0">
        <v>-0.03432775914872261</v>
      </c>
    </row>
    <row r="448" x14ac:dyDescent="0.35">
      <c r="D448">
        <f t="shared" si="12"/>
        <v>4.4399999999999498</v>
      </c>
      <c r="E448">
        <f t="shared" si="13"/>
        <v>-1.1361033243514366E-2</v>
      </c>
      <c r="F448" s="0">
        <v>4.4399999999999498</v>
      </c>
      <c r="G448" s="0">
        <v>-0.034083099730543097</v>
      </c>
    </row>
    <row r="449" x14ac:dyDescent="0.35">
      <c r="D449">
        <f t="shared" si="12"/>
        <v>4.4499999999999496</v>
      </c>
      <c r="E449">
        <f t="shared" si="13"/>
        <v>-1.1278845366662326E-2</v>
      </c>
      <c r="F449" s="0">
        <v>4.4499999999999496</v>
      </c>
      <c r="G449" s="0">
        <v>-0.033836536099986977</v>
      </c>
    </row>
    <row r="450" x14ac:dyDescent="0.35">
      <c r="D450">
        <f t="shared" si="12"/>
        <v>4.4599999999999493</v>
      </c>
      <c r="E450">
        <f t="shared" si="13"/>
        <v>-1.1196051595013967E-2</v>
      </c>
      <c r="F450" s="0">
        <v>4.4599999999999493</v>
      </c>
      <c r="G450" s="0">
        <v>-0.033588154785041902</v>
      </c>
    </row>
    <row r="451" x14ac:dyDescent="0.35">
      <c r="D451">
        <f t="shared" si="12"/>
        <v>4.4699999999999491</v>
      </c>
      <c r="E451">
        <f t="shared" si="13"/>
        <v>-1.111268032008206E-2</v>
      </c>
      <c r="F451" s="0">
        <v>4.4699999999999491</v>
      </c>
      <c r="G451" s="0">
        <v>-0.033338040960246181</v>
      </c>
    </row>
    <row r="452" x14ac:dyDescent="0.35">
      <c r="D452">
        <f t="shared" si="12"/>
        <v>4.4799999999999489</v>
      </c>
      <c r="E452">
        <f t="shared" si="13"/>
        <v>-1.1028759485541172E-2</v>
      </c>
      <c r="F452" s="0">
        <v>4.4799999999999489</v>
      </c>
      <c r="G452" s="0">
        <v>-0.033086278456623514</v>
      </c>
    </row>
    <row r="453" x14ac:dyDescent="0.35">
      <c r="D453">
        <f t="shared" si="12"/>
        <v>4.4899999999999487</v>
      </c>
      <c r="E453">
        <f t="shared" si="13"/>
        <v>-1.0944316590562313E-2</v>
      </c>
      <c r="F453" s="0">
        <v>4.4899999999999487</v>
      </c>
      <c r="G453" s="0">
        <v>-0.032832949771686937</v>
      </c>
    </row>
    <row r="454" x14ac:dyDescent="0.35">
      <c r="D454">
        <f t="shared" ref="D454:D517" si="14">D453+$B$5</f>
        <v>4.4999999999999485</v>
      </c>
      <c r="E454">
        <f t="shared" ref="E454:E517" si="15">SIN(D454)*EXP(-D454)</f>
        <v>-1.0859378693169598E-2</v>
      </c>
      <c r="F454" s="0">
        <v>4.4999999999999485</v>
      </c>
      <c r="G454" s="0">
        <v>-0.032578136079508796</v>
      </c>
    </row>
    <row r="455" x14ac:dyDescent="0.35">
      <c r="D455">
        <f t="shared" si="14"/>
        <v>4.5099999999999483</v>
      </c>
      <c r="E455">
        <f t="shared" si="15"/>
        <v>-1.0773972413617773E-2</v>
      </c>
      <c r="F455" s="0">
        <v>4.5099999999999483</v>
      </c>
      <c r="G455" s="0">
        <v>-0.032321917240853322</v>
      </c>
    </row>
    <row r="456" x14ac:dyDescent="0.35">
      <c r="D456">
        <f t="shared" si="14"/>
        <v>4.5199999999999481</v>
      </c>
      <c r="E456">
        <f t="shared" si="15"/>
        <v>-1.0688123937789566E-2</v>
      </c>
      <c r="F456" s="0">
        <v>4.5199999999999481</v>
      </c>
      <c r="G456" s="0">
        <v>-0.0320643718133687</v>
      </c>
    </row>
    <row r="457" x14ac:dyDescent="0.35">
      <c r="D457">
        <f t="shared" si="14"/>
        <v>4.5299999999999478</v>
      </c>
      <c r="E457">
        <f t="shared" si="15"/>
        <v>-1.0601859020611752E-2</v>
      </c>
      <c r="F457" s="0">
        <v>4.5299999999999478</v>
      </c>
      <c r="G457" s="0">
        <v>-0.031805577061835254</v>
      </c>
    </row>
    <row r="458" x14ac:dyDescent="0.35">
      <c r="D458">
        <f t="shared" si="14"/>
        <v>4.5399999999999476</v>
      </c>
      <c r="E458">
        <f t="shared" si="15"/>
        <v>-1.0515202989488924E-2</v>
      </c>
      <c r="F458" s="0">
        <v>4.5399999999999476</v>
      </c>
      <c r="G458" s="0">
        <v>-0.031545608968466775</v>
      </c>
    </row>
    <row r="459" x14ac:dyDescent="0.35">
      <c r="D459">
        <f t="shared" si="14"/>
        <v>4.5499999999999474</v>
      </c>
      <c r="E459">
        <f t="shared" si="15"/>
        <v>-1.0428180747753929E-2</v>
      </c>
      <c r="F459" s="0">
        <v>4.5499999999999474</v>
      </c>
      <c r="G459" s="0">
        <v>-0.031284542243261784</v>
      </c>
    </row>
    <row r="460" x14ac:dyDescent="0.35">
      <c r="D460">
        <f t="shared" si="14"/>
        <v>4.5599999999999472</v>
      </c>
      <c r="E460">
        <f t="shared" si="15"/>
        <v>-1.0340816778133921E-2</v>
      </c>
      <c r="F460" s="0">
        <v>4.5599999999999472</v>
      </c>
      <c r="G460" s="0">
        <v>-0.031022450334401763</v>
      </c>
    </row>
    <row r="461" x14ac:dyDescent="0.35">
      <c r="D461">
        <f t="shared" si="14"/>
        <v>4.569999999999947</v>
      </c>
      <c r="E461">
        <f t="shared" si="15"/>
        <v>-1.0253135146231121E-2</v>
      </c>
      <c r="F461" s="0">
        <v>4.569999999999947</v>
      </c>
      <c r="G461" s="0">
        <v>-0.030759405438693363</v>
      </c>
    </row>
    <row r="462" x14ac:dyDescent="0.35">
      <c r="D462">
        <f t="shared" si="14"/>
        <v>4.5799999999999468</v>
      </c>
      <c r="E462">
        <f t="shared" si="15"/>
        <v>-1.0165159504017177E-2</v>
      </c>
      <c r="F462" s="0">
        <v>4.5799999999999468</v>
      </c>
      <c r="G462" s="0">
        <v>-0.030495478512051533</v>
      </c>
    </row>
    <row r="463" x14ac:dyDescent="0.35">
      <c r="D463">
        <f t="shared" si="14"/>
        <v>4.5899999999999466</v>
      </c>
      <c r="E463">
        <f t="shared" si="15"/>
        <v>-1.0076913093340309E-2</v>
      </c>
      <c r="F463" s="0">
        <v>4.5899999999999466</v>
      </c>
      <c r="G463" s="0">
        <v>-0.03023073928002093</v>
      </c>
    </row>
    <row r="464" x14ac:dyDescent="0.35">
      <c r="D464">
        <f t="shared" si="14"/>
        <v>4.5999999999999464</v>
      </c>
      <c r="E464">
        <f t="shared" si="15"/>
        <v>-9.9884187494441515E-3</v>
      </c>
      <c r="F464" s="0">
        <v>4.5999999999999464</v>
      </c>
      <c r="G464" s="0">
        <v>-0.029965256248332454</v>
      </c>
    </row>
    <row r="465" x14ac:dyDescent="0.35">
      <c r="D465">
        <f t="shared" si="14"/>
        <v>4.6099999999999461</v>
      </c>
      <c r="E465">
        <f t="shared" si="15"/>
        <v>-9.8996989044974702E-3</v>
      </c>
      <c r="F465" s="0">
        <v>4.6099999999999461</v>
      </c>
      <c r="G465" s="0">
        <v>-0.029699096713492412</v>
      </c>
    </row>
    <row r="466" x14ac:dyDescent="0.35">
      <c r="D466">
        <f t="shared" si="14"/>
        <v>4.6199999999999459</v>
      </c>
      <c r="E466">
        <f t="shared" si="15"/>
        <v>-9.8107755911337833E-3</v>
      </c>
      <c r="F466" s="0">
        <v>4.6199999999999459</v>
      </c>
      <c r="G466" s="0">
        <v>-0.029432326773401352</v>
      </c>
    </row>
    <row r="467" x14ac:dyDescent="0.35">
      <c r="D467">
        <f t="shared" si="14"/>
        <v>4.6299999999999457</v>
      </c>
      <c r="E467">
        <f t="shared" si="15"/>
        <v>-9.7216704460000164E-3</v>
      </c>
      <c r="F467" s="0">
        <v>4.6299999999999457</v>
      </c>
      <c r="G467" s="0">
        <v>-0.029165011338000049</v>
      </c>
    </row>
    <row r="468" x14ac:dyDescent="0.35">
      <c r="D468">
        <f t="shared" si="14"/>
        <v>4.6399999999999455</v>
      </c>
      <c r="E468">
        <f t="shared" si="15"/>
        <v>-9.6324047133132685E-3</v>
      </c>
      <c r="F468" s="0">
        <v>4.6399999999999455</v>
      </c>
      <c r="G468" s="0">
        <v>-0.028897214139939807</v>
      </c>
    </row>
    <row r="469" x14ac:dyDescent="0.35">
      <c r="D469">
        <f t="shared" si="14"/>
        <v>4.6499999999999453</v>
      </c>
      <c r="E469">
        <f t="shared" si="15"/>
        <v>-9.542999248424909E-3</v>
      </c>
      <c r="F469" s="0">
        <v>4.6499999999999453</v>
      </c>
      <c r="G469" s="0">
        <v>-0.028628997745274727</v>
      </c>
    </row>
    <row r="470" x14ac:dyDescent="0.35">
      <c r="D470">
        <f t="shared" si="14"/>
        <v>4.6599999999999451</v>
      </c>
      <c r="E470">
        <f t="shared" si="15"/>
        <v>-9.4534745213910362E-3</v>
      </c>
      <c r="F470" s="0">
        <v>4.6599999999999451</v>
      </c>
      <c r="G470" s="0">
        <v>-0.028360423564173107</v>
      </c>
    </row>
    <row r="471" x14ac:dyDescent="0.35">
      <c r="D471">
        <f t="shared" si="14"/>
        <v>4.6699999999999449</v>
      </c>
      <c r="E471">
        <f t="shared" si="15"/>
        <v>-9.363850620548583E-3</v>
      </c>
      <c r="F471" s="0">
        <v>4.6699999999999449</v>
      </c>
      <c r="G471" s="0">
        <v>-0.028091551861645747</v>
      </c>
    </row>
    <row r="472" x14ac:dyDescent="0.35">
      <c r="D472">
        <f t="shared" si="14"/>
        <v>4.6799999999999446</v>
      </c>
      <c r="E472">
        <f t="shared" si="15"/>
        <v>-9.2741472560961564E-3</v>
      </c>
      <c r="F472" s="0">
        <v>4.6799999999999446</v>
      </c>
      <c r="G472" s="0">
        <v>-0.027822441768288471</v>
      </c>
    </row>
    <row r="473" x14ac:dyDescent="0.35">
      <c r="D473">
        <f t="shared" si="14"/>
        <v>4.6899999999999444</v>
      </c>
      <c r="E473">
        <f t="shared" si="15"/>
        <v>-9.1843837636788727E-3</v>
      </c>
      <c r="F473" s="0">
        <v>4.6899999999999444</v>
      </c>
      <c r="G473" s="0">
        <v>-0.027553151291036616</v>
      </c>
    </row>
    <row r="474" x14ac:dyDescent="0.35">
      <c r="D474">
        <f t="shared" si="14"/>
        <v>4.6999999999999442</v>
      </c>
      <c r="E474">
        <f t="shared" si="15"/>
        <v>-9.0945791079763555E-3</v>
      </c>
      <c r="F474" s="0">
        <v>4.6999999999999442</v>
      </c>
      <c r="G474" s="0">
        <v>-0.027283737323929066</v>
      </c>
    </row>
    <row r="475" x14ac:dyDescent="0.35">
      <c r="D475">
        <f t="shared" si="14"/>
        <v>4.709999999999944</v>
      </c>
      <c r="E475">
        <f t="shared" si="15"/>
        <v>-9.0047518862931553E-3</v>
      </c>
      <c r="F475" s="0">
        <v>4.709999999999944</v>
      </c>
      <c r="G475" s="0">
        <v>-0.027014255658879466</v>
      </c>
    </row>
    <row r="476" x14ac:dyDescent="0.35">
      <c r="D476">
        <f t="shared" si="14"/>
        <v>4.7199999999999438</v>
      </c>
      <c r="E476">
        <f t="shared" si="15"/>
        <v>-8.9149203321508049E-3</v>
      </c>
      <c r="F476" s="0">
        <v>4.7199999999999438</v>
      </c>
      <c r="G476" s="0">
        <v>-0.026744760996452413</v>
      </c>
    </row>
    <row r="477" x14ac:dyDescent="0.35">
      <c r="D477">
        <f t="shared" si="14"/>
        <v>4.7299999999999436</v>
      </c>
      <c r="E477">
        <f t="shared" si="15"/>
        <v>-8.8251023188807929E-3</v>
      </c>
      <c r="F477" s="0">
        <v>4.7299999999999436</v>
      </c>
      <c r="G477" s="0">
        <v>-0.02647530695664238</v>
      </c>
    </row>
    <row r="478" x14ac:dyDescent="0.35">
      <c r="D478">
        <f t="shared" si="14"/>
        <v>4.7399999999999434</v>
      </c>
      <c r="E478">
        <f t="shared" si="15"/>
        <v>-8.7353153632177064E-3</v>
      </c>
      <c r="F478" s="0">
        <v>4.7399999999999434</v>
      </c>
      <c r="G478" s="0">
        <v>-0.026205946089653119</v>
      </c>
    </row>
    <row r="479" x14ac:dyDescent="0.35">
      <c r="D479">
        <f t="shared" si="14"/>
        <v>4.7499999999999432</v>
      </c>
      <c r="E479">
        <f t="shared" si="15"/>
        <v>-8.6455766288918278E-3</v>
      </c>
      <c r="F479" s="0">
        <v>4.7499999999999432</v>
      </c>
      <c r="G479" s="0">
        <v>-0.025936729886675482</v>
      </c>
    </row>
    <row r="480" x14ac:dyDescent="0.35">
      <c r="D480">
        <f t="shared" si="14"/>
        <v>4.7599999999999429</v>
      </c>
      <c r="E480">
        <f t="shared" si="15"/>
        <v>-8.5559029302205072E-3</v>
      </c>
      <c r="F480" s="0">
        <v>4.7599999999999429</v>
      </c>
      <c r="G480" s="0">
        <v>-0.02566770879066152</v>
      </c>
    </row>
    <row r="481" x14ac:dyDescent="0.35">
      <c r="D481">
        <f t="shared" si="14"/>
        <v>4.7699999999999427</v>
      </c>
      <c r="E481">
        <f t="shared" si="15"/>
        <v>-8.4663107356975926E-3</v>
      </c>
      <c r="F481" s="0">
        <v>4.7699999999999427</v>
      </c>
      <c r="G481" s="0">
        <v>-0.025398932207092779</v>
      </c>
    </row>
    <row r="482" x14ac:dyDescent="0.35">
      <c r="D482">
        <f t="shared" si="14"/>
        <v>4.7799999999999425</v>
      </c>
      <c r="E482">
        <f t="shared" si="15"/>
        <v>-8.3768161715802748E-3</v>
      </c>
      <c r="F482" s="0">
        <v>4.7799999999999425</v>
      </c>
      <c r="G482" s="0">
        <v>-0.025130448514740826</v>
      </c>
    </row>
    <row r="483" x14ac:dyDescent="0.35">
      <c r="D483">
        <f t="shared" si="14"/>
        <v>4.7899999999999423</v>
      </c>
      <c r="E483">
        <f t="shared" si="15"/>
        <v>-8.2874350254726649E-3</v>
      </c>
      <c r="F483" s="0">
        <v>4.7899999999999423</v>
      </c>
      <c r="G483" s="0">
        <v>-0.024862305076417995</v>
      </c>
    </row>
    <row r="484" x14ac:dyDescent="0.35">
      <c r="D484">
        <f t="shared" si="14"/>
        <v>4.7999999999999421</v>
      </c>
      <c r="E484">
        <f t="shared" si="15"/>
        <v>-8.1981827499054676E-3</v>
      </c>
      <c r="F484" s="0">
        <v>4.7999999999999421</v>
      </c>
      <c r="G484" s="0">
        <v>-0.024594548249716401</v>
      </c>
    </row>
    <row r="485" x14ac:dyDescent="0.35">
      <c r="D485">
        <f t="shared" si="14"/>
        <v>4.8099999999999419</v>
      </c>
      <c r="E485">
        <f t="shared" si="15"/>
        <v>-8.1090744659111282E-3</v>
      </c>
      <c r="F485" s="0">
        <v>4.8099999999999419</v>
      </c>
      <c r="G485" s="0">
        <v>-0.024327223397733383</v>
      </c>
    </row>
    <row r="486" x14ac:dyDescent="0.35">
      <c r="D486">
        <f t="shared" si="14"/>
        <v>4.8199999999999417</v>
      </c>
      <c r="E486">
        <f t="shared" si="15"/>
        <v>-8.0201249665938258E-3</v>
      </c>
      <c r="F486" s="0">
        <v>4.8199999999999417</v>
      </c>
      <c r="G486" s="0">
        <v>-0.024060374899781477</v>
      </c>
    </row>
    <row r="487" x14ac:dyDescent="0.35">
      <c r="D487">
        <f t="shared" si="14"/>
        <v>4.8299999999999415</v>
      </c>
      <c r="E487">
        <f t="shared" si="15"/>
        <v>-7.9313487206936935E-3</v>
      </c>
      <c r="F487" s="0">
        <v>4.8299999999999415</v>
      </c>
      <c r="G487" s="0">
        <v>-0.02379404616208108</v>
      </c>
    </row>
    <row r="488" x14ac:dyDescent="0.35">
      <c r="D488">
        <f t="shared" si="14"/>
        <v>4.8399999999999412</v>
      </c>
      <c r="E488">
        <f t="shared" si="15"/>
        <v>-7.8427598761447222E-3</v>
      </c>
      <c r="F488" s="0">
        <v>4.8399999999999412</v>
      </c>
      <c r="G488" s="0">
        <v>-0.023528279628434165</v>
      </c>
    </row>
    <row r="489" x14ac:dyDescent="0.35">
      <c r="D489">
        <f t="shared" si="14"/>
        <v>4.849999999999941</v>
      </c>
      <c r="E489">
        <f t="shared" si="15"/>
        <v>-7.7543722636256966E-3</v>
      </c>
      <c r="F489" s="0">
        <v>4.849999999999941</v>
      </c>
      <c r="G489" s="0">
        <v>-0.02326311679087709</v>
      </c>
    </row>
    <row r="490" x14ac:dyDescent="0.35">
      <c r="D490">
        <f t="shared" si="14"/>
        <v>4.8599999999999408</v>
      </c>
      <c r="E490">
        <f t="shared" si="15"/>
        <v>-7.6661994001036666E-3</v>
      </c>
      <c r="F490" s="0">
        <v>4.8599999999999408</v>
      </c>
      <c r="G490" s="0">
        <v>-0.022998598200310999</v>
      </c>
    </row>
    <row r="491" x14ac:dyDescent="0.35">
      <c r="D491">
        <f t="shared" si="14"/>
        <v>4.8699999999999406</v>
      </c>
      <c r="E491">
        <f t="shared" si="15"/>
        <v>-7.578254492369361E-3</v>
      </c>
      <c r="F491" s="0">
        <v>4.8699999999999406</v>
      </c>
      <c r="G491" s="0">
        <v>-0.022734763477108084</v>
      </c>
    </row>
    <row r="492" x14ac:dyDescent="0.35">
      <c r="D492">
        <f t="shared" si="14"/>
        <v>4.8799999999999404</v>
      </c>
      <c r="E492">
        <f t="shared" si="15"/>
        <v>-7.4905504405640127E-3</v>
      </c>
      <c r="F492" s="0">
        <v>4.8799999999999404</v>
      </c>
      <c r="G492" s="0">
        <v>-0.022471651321692036</v>
      </c>
    </row>
    <row r="493" x14ac:dyDescent="0.35">
      <c r="D493">
        <f t="shared" si="14"/>
        <v>4.8899999999999402</v>
      </c>
      <c r="E493">
        <f t="shared" si="15"/>
        <v>-7.4030998416970677E-3</v>
      </c>
      <c r="F493" s="0">
        <v>4.8899999999999402</v>
      </c>
      <c r="G493" s="0">
        <v>-0.022209299525091201</v>
      </c>
    </row>
    <row r="494" x14ac:dyDescent="0.35">
      <c r="D494">
        <f t="shared" si="14"/>
        <v>4.89999999999994</v>
      </c>
      <c r="E494">
        <f t="shared" si="15"/>
        <v>-7.315914993154266E-3</v>
      </c>
      <c r="F494" s="0">
        <v>4.89999999999994</v>
      </c>
      <c r="G494" s="0">
        <v>-0.021947744979462797</v>
      </c>
    </row>
    <row r="495" x14ac:dyDescent="0.35">
      <c r="D495">
        <f t="shared" si="14"/>
        <v>4.9099999999999397</v>
      </c>
      <c r="E495">
        <f t="shared" si="15"/>
        <v>-7.2290078961955821E-3</v>
      </c>
      <c r="F495" s="0">
        <v>4.9099999999999397</v>
      </c>
      <c r="G495" s="0">
        <v>-0.021687023688586746</v>
      </c>
    </row>
    <row r="496" x14ac:dyDescent="0.35">
      <c r="D496">
        <f t="shared" si="14"/>
        <v>4.9199999999999395</v>
      </c>
      <c r="E496">
        <f t="shared" si="15"/>
        <v>-7.1423902594425388E-3</v>
      </c>
      <c r="F496" s="0">
        <v>4.9199999999999395</v>
      </c>
      <c r="G496" s="0">
        <v>-0.021427170778327616</v>
      </c>
    </row>
    <row r="497" x14ac:dyDescent="0.35">
      <c r="D497">
        <f t="shared" si="14"/>
        <v>4.9299999999999393</v>
      </c>
      <c r="E497">
        <f t="shared" si="15"/>
        <v>-7.0560735023544145E-3</v>
      </c>
      <c r="F497" s="0">
        <v>4.9299999999999393</v>
      </c>
      <c r="G497" s="0">
        <v>-0.021168220507063244</v>
      </c>
    </row>
    <row r="498" x14ac:dyDescent="0.35">
      <c r="D498">
        <f t="shared" si="14"/>
        <v>4.9399999999999391</v>
      </c>
      <c r="E498">
        <f t="shared" si="15"/>
        <v>-6.9700687586928683E-3</v>
      </c>
      <c r="F498" s="0">
        <v>4.9399999999999391</v>
      </c>
      <c r="G498" s="0">
        <v>-0.020910206276078605</v>
      </c>
    </row>
    <row r="499" x14ac:dyDescent="0.35">
      <c r="D499">
        <f t="shared" si="14"/>
        <v>4.9499999999999389</v>
      </c>
      <c r="E499">
        <f t="shared" si="15"/>
        <v>-6.884386879974543E-3</v>
      </c>
      <c r="F499" s="0">
        <v>4.9499999999999389</v>
      </c>
      <c r="G499" s="0">
        <v>-0.020653160639923628</v>
      </c>
    </row>
    <row r="500" x14ac:dyDescent="0.35">
      <c r="D500">
        <f t="shared" si="14"/>
        <v>4.9599999999999387</v>
      </c>
      <c r="E500">
        <f t="shared" si="15"/>
        <v>-6.7990384389111742E-3</v>
      </c>
      <c r="F500" s="0">
        <v>4.9599999999999387</v>
      </c>
      <c r="G500" s="0">
        <v>-0.020397115316733522</v>
      </c>
    </row>
    <row r="501" x14ac:dyDescent="0.35">
      <c r="D501">
        <f t="shared" si="14"/>
        <v>4.9699999999999385</v>
      </c>
      <c r="E501">
        <f t="shared" si="15"/>
        <v>-6.7140337328368037E-3</v>
      </c>
      <c r="F501" s="0">
        <v>4.9699999999999385</v>
      </c>
      <c r="G501" s="0">
        <v>-0.020142101198510412</v>
      </c>
    </row>
    <row r="502" x14ac:dyDescent="0.35">
      <c r="D502">
        <f t="shared" si="14"/>
        <v>4.9799999999999383</v>
      </c>
      <c r="E502">
        <f t="shared" si="15"/>
        <v>-6.6293827871216418E-3</v>
      </c>
      <c r="F502" s="0">
        <v>4.9799999999999383</v>
      </c>
      <c r="G502" s="0">
        <v>-0.019888148361364925</v>
      </c>
    </row>
    <row r="503" x14ac:dyDescent="0.35">
      <c r="D503">
        <f t="shared" si="14"/>
        <v>4.989999999999938</v>
      </c>
      <c r="E503">
        <f t="shared" si="15"/>
        <v>-6.5450953585721927E-3</v>
      </c>
      <c r="F503" s="0">
        <v>4.989999999999938</v>
      </c>
      <c r="G503" s="0">
        <v>-0.019635286075716577</v>
      </c>
    </row>
    <row r="504" x14ac:dyDescent="0.35">
      <c r="D504">
        <f t="shared" si="14"/>
        <v>4.9999999999999378</v>
      </c>
      <c r="E504">
        <f t="shared" si="15"/>
        <v>-6.4611809388172223E-3</v>
      </c>
      <c r="F504" s="0">
        <v>4.9999999999999378</v>
      </c>
      <c r="G504" s="0">
        <v>-0.019383542816451667</v>
      </c>
    </row>
    <row r="505" x14ac:dyDescent="0.35">
      <c r="D505">
        <f t="shared" si="14"/>
        <v>5.0099999999999376</v>
      </c>
      <c r="E505">
        <f t="shared" si="15"/>
        <v>-6.3776487576791994E-3</v>
      </c>
      <c r="F505" s="0">
        <v>5.0099999999999376</v>
      </c>
      <c r="G505" s="0">
        <v>-0.019132946273037597</v>
      </c>
    </row>
    <row r="506" x14ac:dyDescent="0.35">
      <c r="D506">
        <f t="shared" si="14"/>
        <v>5.0199999999999374</v>
      </c>
      <c r="E506">
        <f t="shared" si="15"/>
        <v>-6.2945077865308044E-3</v>
      </c>
      <c r="F506" s="0">
        <v>5.0199999999999374</v>
      </c>
      <c r="G506" s="0">
        <v>-0.018883523359592414</v>
      </c>
    </row>
    <row r="507" x14ac:dyDescent="0.35">
      <c r="D507">
        <f t="shared" si="14"/>
        <v>5.0299999999999372</v>
      </c>
      <c r="E507">
        <f t="shared" si="15"/>
        <v>-6.2117667416361601E-3</v>
      </c>
      <c r="F507" s="0">
        <v>5.0299999999999372</v>
      </c>
      <c r="G507" s="0">
        <v>-0.018635300224908481</v>
      </c>
    </row>
    <row r="508" x14ac:dyDescent="0.35">
      <c r="D508">
        <f t="shared" si="14"/>
        <v>5.039999999999937</v>
      </c>
      <c r="E508">
        <f t="shared" si="15"/>
        <v>-6.129434087476412E-3</v>
      </c>
      <c r="F508" s="0">
        <v>5.039999999999937</v>
      </c>
      <c r="G508" s="0">
        <v>-0.018388302262429237</v>
      </c>
    </row>
    <row r="509" x14ac:dyDescent="0.35">
      <c r="D509">
        <f t="shared" si="14"/>
        <v>5.0499999999999368</v>
      </c>
      <c r="E509">
        <f t="shared" si="15"/>
        <v>-6.0475180400593126E-3</v>
      </c>
      <c r="F509" s="0">
        <v>5.0499999999999368</v>
      </c>
      <c r="G509" s="0">
        <v>-0.018142554120177939</v>
      </c>
    </row>
    <row r="510" x14ac:dyDescent="0.35">
      <c r="D510">
        <f t="shared" si="14"/>
        <v>5.0599999999999365</v>
      </c>
      <c r="E510">
        <f t="shared" si="15"/>
        <v>-5.9660265702124737E-3</v>
      </c>
      <c r="F510" s="0">
        <v>5.0599999999999365</v>
      </c>
      <c r="G510" s="0">
        <v>-0.017898079710637421</v>
      </c>
    </row>
    <row r="511" x14ac:dyDescent="0.35">
      <c r="D511">
        <f t="shared" si="14"/>
        <v>5.0699999999999363</v>
      </c>
      <c r="E511">
        <f t="shared" si="15"/>
        <v>-5.8849674068599568E-3</v>
      </c>
      <c r="F511" s="0">
        <v>5.0699999999999363</v>
      </c>
      <c r="G511" s="0">
        <v>-0.01765490222057987</v>
      </c>
    </row>
    <row r="512" x14ac:dyDescent="0.35">
      <c r="D512">
        <f t="shared" si="14"/>
        <v>5.0799999999999361</v>
      </c>
      <c r="E512">
        <f t="shared" si="15"/>
        <v>-5.8043480402818742E-3</v>
      </c>
      <c r="F512" s="0">
        <v>5.0799999999999361</v>
      </c>
      <c r="G512" s="0">
        <v>-0.017413044120845621</v>
      </c>
    </row>
    <row r="513" x14ac:dyDescent="0.35">
      <c r="D513">
        <f t="shared" si="14"/>
        <v>5.0899999999999359</v>
      </c>
      <c r="E513">
        <f t="shared" si="15"/>
        <v>-5.7241757253567154E-3</v>
      </c>
      <c r="F513" s="0">
        <v>5.0899999999999359</v>
      </c>
      <c r="G513" s="0">
        <v>-0.017172527176070145</v>
      </c>
    </row>
    <row r="514" x14ac:dyDescent="0.35">
      <c r="D514">
        <f t="shared" si="14"/>
        <v>5.0999999999999357</v>
      </c>
      <c r="E514">
        <f t="shared" si="15"/>
        <v>-5.6444574847860631E-3</v>
      </c>
      <c r="F514" s="0">
        <v>5.0999999999999357</v>
      </c>
      <c r="G514" s="0">
        <v>-0.016933372454358189</v>
      </c>
    </row>
    <row r="515" x14ac:dyDescent="0.35">
      <c r="D515">
        <f t="shared" si="14"/>
        <v>5.1099999999999355</v>
      </c>
      <c r="E515">
        <f t="shared" si="15"/>
        <v>-5.5652001123014461E-3</v>
      </c>
      <c r="F515" s="0">
        <v>5.1099999999999355</v>
      </c>
      <c r="G515" s="0">
        <v>-0.016695600336904339</v>
      </c>
    </row>
    <row r="516" x14ac:dyDescent="0.35">
      <c r="D516">
        <f t="shared" si="14"/>
        <v>5.1199999999999353</v>
      </c>
      <c r="E516">
        <f t="shared" si="15"/>
        <v>-5.4864101758530228E-3</v>
      </c>
      <c r="F516" s="0">
        <v>5.1199999999999353</v>
      </c>
      <c r="G516" s="0">
        <v>-0.016459230527559068</v>
      </c>
    </row>
    <row r="517" x14ac:dyDescent="0.35">
      <c r="D517">
        <f t="shared" si="14"/>
        <v>5.1299999999999351</v>
      </c>
      <c r="E517">
        <f t="shared" si="15"/>
        <v>-5.4080940207798271E-3</v>
      </c>
      <c r="F517" s="0">
        <v>5.1299999999999351</v>
      </c>
      <c r="G517" s="0">
        <v>-0.01622428206233948</v>
      </c>
    </row>
    <row r="518" x14ac:dyDescent="0.35">
      <c r="D518">
        <f t="shared" ref="D518:D581" si="16">D517+$B$5</f>
        <v>5.1399999999999348</v>
      </c>
      <c r="E518">
        <f t="shared" ref="E518:E581" si="17">SIN(D518)*EXP(-D518)</f>
        <v>-5.3302577729613301E-3</v>
      </c>
      <c r="F518" s="0">
        <v>5.1399999999999348</v>
      </c>
      <c r="G518" s="0">
        <v>-0.015990773318883988</v>
      </c>
    </row>
    <row r="519" x14ac:dyDescent="0.35">
      <c r="D519">
        <f t="shared" si="16"/>
        <v>5.1499999999999346</v>
      </c>
      <c r="E519">
        <f t="shared" si="17"/>
        <v>-5.2529073419500423E-3</v>
      </c>
      <c r="F519" s="0">
        <v>5.1499999999999346</v>
      </c>
      <c r="G519" s="0">
        <v>-0.015758722025850127</v>
      </c>
    </row>
    <row r="520" x14ac:dyDescent="0.35">
      <c r="D520">
        <f t="shared" si="16"/>
        <v>5.1599999999999344</v>
      </c>
      <c r="E520">
        <f t="shared" si="17"/>
        <v>-5.1760484240849234E-3</v>
      </c>
      <c r="F520" s="0">
        <v>5.1599999999999344</v>
      </c>
      <c r="G520" s="0">
        <v>-0.015528145272254771</v>
      </c>
    </row>
    <row r="521" x14ac:dyDescent="0.35">
      <c r="D521">
        <f t="shared" si="16"/>
        <v>5.1699999999999342</v>
      </c>
      <c r="E521">
        <f t="shared" si="17"/>
        <v>-5.0996865055853652E-3</v>
      </c>
      <c r="F521" s="0">
        <v>5.1699999999999342</v>
      </c>
      <c r="G521" s="0">
        <v>-0.015299059516756097</v>
      </c>
    </row>
    <row r="522" x14ac:dyDescent="0.35">
      <c r="D522">
        <f t="shared" si="16"/>
        <v>5.179999999999934</v>
      </c>
      <c r="E522">
        <f t="shared" si="17"/>
        <v>-5.0238268656255056E-3</v>
      </c>
      <c r="F522" s="0">
        <v>5.179999999999934</v>
      </c>
      <c r="G522" s="0">
        <v>-0.015071480596876517</v>
      </c>
    </row>
    <row r="523" x14ac:dyDescent="0.35">
      <c r="D523">
        <f t="shared" si="16"/>
        <v>5.1899999999999338</v>
      </c>
      <c r="E523">
        <f t="shared" si="17"/>
        <v>-4.9484745793886755E-3</v>
      </c>
      <c r="F523" s="0">
        <v>5.1899999999999338</v>
      </c>
      <c r="G523" s="0">
        <v>-0.014845423738166027</v>
      </c>
    </row>
    <row r="524" x14ac:dyDescent="0.35">
      <c r="D524">
        <f t="shared" si="16"/>
        <v>5.1999999999999336</v>
      </c>
      <c r="E524">
        <f t="shared" si="17"/>
        <v>-4.8736345211017511E-3</v>
      </c>
      <c r="F524" s="0">
        <v>5.1999999999999336</v>
      </c>
      <c r="G524" s="0">
        <v>-0.014620903563305254</v>
      </c>
    </row>
    <row r="525" x14ac:dyDescent="0.35">
      <c r="D525">
        <f t="shared" si="16"/>
        <v>5.2099999999999334</v>
      </c>
      <c r="E525">
        <f t="shared" si="17"/>
        <v>-4.7993113670492049E-3</v>
      </c>
      <c r="F525" s="0">
        <v>5.2099999999999334</v>
      </c>
      <c r="G525" s="0">
        <v>-0.014397934101147616</v>
      </c>
    </row>
    <row r="526" x14ac:dyDescent="0.35">
      <c r="D526">
        <f t="shared" si="16"/>
        <v>5.2199999999999331</v>
      </c>
      <c r="E526">
        <f t="shared" si="17"/>
        <v>-4.7255095985666877E-3</v>
      </c>
      <c r="F526" s="0">
        <v>5.2199999999999331</v>
      </c>
      <c r="G526" s="0">
        <v>-0.014176528795700062</v>
      </c>
    </row>
    <row r="527" x14ac:dyDescent="0.35">
      <c r="D527">
        <f t="shared" si="16"/>
        <v>5.2299999999999329</v>
      </c>
      <c r="E527">
        <f t="shared" si="17"/>
        <v>-4.6522335050139182E-3</v>
      </c>
      <c r="F527" s="0">
        <v>5.2299999999999329</v>
      </c>
      <c r="G527" s="0">
        <v>-0.013956700515041755</v>
      </c>
    </row>
    <row r="528" x14ac:dyDescent="0.35">
      <c r="D528">
        <f t="shared" si="16"/>
        <v>5.2399999999999327</v>
      </c>
      <c r="E528">
        <f t="shared" si="17"/>
        <v>-4.5794871867267262E-3</v>
      </c>
      <c r="F528" s="0">
        <v>5.2399999999999327</v>
      </c>
      <c r="G528" s="0">
        <v>-0.013738461560180179</v>
      </c>
    </row>
    <row r="529" x14ac:dyDescent="0.35">
      <c r="D529">
        <f t="shared" si="16"/>
        <v>5.2499999999999325</v>
      </c>
      <c r="E529">
        <f t="shared" si="17"/>
        <v>-4.5072745579480692E-3</v>
      </c>
      <c r="F529" s="0">
        <v>5.2499999999999325</v>
      </c>
      <c r="G529" s="0">
        <v>-0.013521823673844208</v>
      </c>
    </row>
    <row r="530" x14ac:dyDescent="0.35">
      <c r="D530">
        <f t="shared" si="16"/>
        <v>5.2599999999999323</v>
      </c>
      <c r="E530">
        <f t="shared" si="17"/>
        <v>-4.4355993497378595E-3</v>
      </c>
      <c r="F530" s="0">
        <v>5.2599999999999323</v>
      </c>
      <c r="G530" s="0">
        <v>-0.013306798049213579</v>
      </c>
    </row>
    <row r="531" x14ac:dyDescent="0.35">
      <c r="D531">
        <f t="shared" si="16"/>
        <v>5.2699999999999321</v>
      </c>
      <c r="E531">
        <f t="shared" si="17"/>
        <v>-4.3644651128614455E-3</v>
      </c>
      <c r="F531" s="0">
        <v>5.2699999999999321</v>
      </c>
      <c r="G531" s="0">
        <v>-0.013093395338584337</v>
      </c>
    </row>
    <row r="532" x14ac:dyDescent="0.35">
      <c r="D532">
        <f t="shared" si="16"/>
        <v>5.2799999999999319</v>
      </c>
      <c r="E532">
        <f t="shared" si="17"/>
        <v>-4.2938752206565936E-3</v>
      </c>
      <c r="F532" s="0">
        <v>5.2799999999999319</v>
      </c>
      <c r="G532" s="0">
        <v>-0.012881625661969782</v>
      </c>
    </row>
    <row r="533" x14ac:dyDescent="0.35">
      <c r="D533">
        <f t="shared" si="16"/>
        <v>5.2899999999999316</v>
      </c>
      <c r="E533">
        <f t="shared" si="17"/>
        <v>-4.2238328718788368E-3</v>
      </c>
      <c r="F533" s="0">
        <v>5.2899999999999316</v>
      </c>
      <c r="G533" s="0">
        <v>-0.01267149861563651</v>
      </c>
    </row>
    <row r="534" x14ac:dyDescent="0.35">
      <c r="D534">
        <f t="shared" si="16"/>
        <v>5.2999999999999314</v>
      </c>
      <c r="E534">
        <f t="shared" si="17"/>
        <v>-4.1543410935250503E-3</v>
      </c>
      <c r="F534" s="0">
        <v>5.2999999999999314</v>
      </c>
      <c r="G534" s="0">
        <v>-0.01246302328057515</v>
      </c>
    </row>
    <row r="535" x14ac:dyDescent="0.35">
      <c r="D535">
        <f t="shared" si="16"/>
        <v>5.3099999999999312</v>
      </c>
      <c r="E535">
        <f t="shared" si="17"/>
        <v>-4.0854027436351215E-3</v>
      </c>
      <c r="F535" s="0">
        <v>5.3099999999999312</v>
      </c>
      <c r="G535" s="0">
        <v>-0.012256208230905365</v>
      </c>
    </row>
    <row r="536" x14ac:dyDescent="0.35">
      <c r="D536">
        <f t="shared" si="16"/>
        <v>5.319999999999931</v>
      </c>
      <c r="E536">
        <f t="shared" si="17"/>
        <v>-4.0170205140716078E-3</v>
      </c>
      <c r="F536" s="0">
        <v>5.319999999999931</v>
      </c>
      <c r="G536" s="0">
        <v>-0.012051061542214823</v>
      </c>
    </row>
    <row r="537" x14ac:dyDescent="0.35">
      <c r="D537">
        <f t="shared" si="16"/>
        <v>5.3299999999999308</v>
      </c>
      <c r="E537">
        <f t="shared" si="17"/>
        <v>-3.9491969332772466E-3</v>
      </c>
      <c r="F537" s="0">
        <v>5.3299999999999308</v>
      </c>
      <c r="G537" s="0">
        <v>-0.011847590799831741</v>
      </c>
    </row>
    <row r="538" x14ac:dyDescent="0.35">
      <c r="D538">
        <f t="shared" si="16"/>
        <v>5.3399999999999306</v>
      </c>
      <c r="E538">
        <f t="shared" si="17"/>
        <v>-3.8819343690102322E-3</v>
      </c>
      <c r="F538" s="0">
        <v>5.3399999999999306</v>
      </c>
      <c r="G538" s="0">
        <v>-0.011645803107030697</v>
      </c>
    </row>
    <row r="539" x14ac:dyDescent="0.35">
      <c r="D539">
        <f t="shared" si="16"/>
        <v>5.3499999999999304</v>
      </c>
      <c r="E539">
        <f t="shared" si="17"/>
        <v>-3.8152350310571397E-3</v>
      </c>
      <c r="F539" s="0">
        <v>5.3499999999999304</v>
      </c>
      <c r="G539" s="0">
        <v>-0.011445705093171419</v>
      </c>
    </row>
    <row r="540" x14ac:dyDescent="0.35">
      <c r="D540">
        <f t="shared" si="16"/>
        <v>5.3599999999999302</v>
      </c>
      <c r="E540">
        <f t="shared" si="17"/>
        <v>-3.7491009739234163E-3</v>
      </c>
      <c r="F540" s="0">
        <v>5.3599999999999302</v>
      </c>
      <c r="G540" s="0">
        <v>-0.011247302921770249</v>
      </c>
    </row>
    <row r="541" x14ac:dyDescent="0.35">
      <c r="D541">
        <f t="shared" si="16"/>
        <v>5.3699999999999299</v>
      </c>
      <c r="E541">
        <f t="shared" si="17"/>
        <v>-3.6835340995013386E-3</v>
      </c>
      <c r="F541" s="0">
        <v>5.3699999999999299</v>
      </c>
      <c r="G541" s="0">
        <v>-0.011050602298504016</v>
      </c>
    </row>
    <row r="542" x14ac:dyDescent="0.35">
      <c r="D542">
        <f t="shared" si="16"/>
        <v>5.3799999999999297</v>
      </c>
      <c r="E542">
        <f t="shared" si="17"/>
        <v>-3.6185361597153628E-3</v>
      </c>
      <c r="F542" s="0">
        <v>5.3799999999999297</v>
      </c>
      <c r="G542" s="0">
        <v>-0.010855608479146088</v>
      </c>
    </row>
    <row r="543" x14ac:dyDescent="0.35">
      <c r="D543">
        <f t="shared" si="16"/>
        <v>5.3899999999999295</v>
      </c>
      <c r="E543">
        <f t="shared" si="17"/>
        <v>-3.5541087591447894E-3</v>
      </c>
      <c r="F543" s="0">
        <v>5.3899999999999295</v>
      </c>
      <c r="G543" s="0">
        <v>-0.010662326277434369</v>
      </c>
    </row>
    <row r="544" x14ac:dyDescent="0.35">
      <c r="D544">
        <f t="shared" si="16"/>
        <v>5.3999999999999293</v>
      </c>
      <c r="E544">
        <f t="shared" si="17"/>
        <v>-3.4902533576236659E-3</v>
      </c>
      <c r="F544" s="0">
        <v>5.3999999999999293</v>
      </c>
      <c r="G544" s="0">
        <v>-0.010470760072870998</v>
      </c>
    </row>
    <row r="545" x14ac:dyDescent="0.35">
      <c r="D545">
        <f t="shared" si="16"/>
        <v>5.4099999999999291</v>
      </c>
      <c r="E545">
        <f t="shared" si="17"/>
        <v>-3.4269712728178807E-3</v>
      </c>
      <c r="F545" s="0">
        <v>5.4099999999999291</v>
      </c>
      <c r="G545" s="0">
        <v>-0.010280913818453643</v>
      </c>
    </row>
    <row r="546" x14ac:dyDescent="0.35">
      <c r="D546">
        <f t="shared" si="16"/>
        <v>5.4199999999999289</v>
      </c>
      <c r="E546">
        <f t="shared" si="17"/>
        <v>-3.3642636827793623E-3</v>
      </c>
      <c r="F546" s="0">
        <v>5.4199999999999289</v>
      </c>
      <c r="G546" s="0">
        <v>-0.010092791048338087</v>
      </c>
    </row>
    <row r="547" x14ac:dyDescent="0.35">
      <c r="D547">
        <f t="shared" si="16"/>
        <v>5.4299999999999287</v>
      </c>
      <c r="E547">
        <f t="shared" si="17"/>
        <v>-3.3021316284773594E-3</v>
      </c>
      <c r="F547" s="0">
        <v>5.4299999999999287</v>
      </c>
      <c r="G547" s="0">
        <v>-0.0099063948854320773</v>
      </c>
    </row>
    <row r="548" x14ac:dyDescent="0.35">
      <c r="D548">
        <f t="shared" si="16"/>
        <v>5.4399999999999284</v>
      </c>
      <c r="E548">
        <f t="shared" si="17"/>
        <v>-3.2405760163067361E-3</v>
      </c>
      <c r="F548" s="0">
        <v>5.4399999999999284</v>
      </c>
      <c r="G548" s="0">
        <v>-0.0097217280489202088</v>
      </c>
    </row>
    <row r="549" x14ac:dyDescent="0.35">
      <c r="D549">
        <f t="shared" si="16"/>
        <v>5.4499999999999282</v>
      </c>
      <c r="E549">
        <f t="shared" si="17"/>
        <v>-3.1795976205732492E-3</v>
      </c>
      <c r="F549" s="0">
        <v>5.4499999999999282</v>
      </c>
      <c r="G549" s="0">
        <v>-0.0095387928617197484</v>
      </c>
    </row>
    <row r="550" x14ac:dyDescent="0.35">
      <c r="D550">
        <f t="shared" si="16"/>
        <v>5.459999999999928</v>
      </c>
      <c r="E550">
        <f t="shared" si="17"/>
        <v>-3.1191970859557657E-3</v>
      </c>
      <c r="F550" s="0">
        <v>5.459999999999928</v>
      </c>
      <c r="G550" s="0">
        <v>-0.0093575912578672971</v>
      </c>
    </row>
    <row r="551" x14ac:dyDescent="0.35">
      <c r="D551">
        <f t="shared" si="16"/>
        <v>5.4699999999999278</v>
      </c>
      <c r="E551">
        <f t="shared" si="17"/>
        <v>-3.0593749299453969E-3</v>
      </c>
      <c r="F551" s="0">
        <v>5.4699999999999278</v>
      </c>
      <c r="G551" s="0">
        <v>-0.0091781247898361906</v>
      </c>
    </row>
    <row r="552" x14ac:dyDescent="0.35">
      <c r="D552">
        <f t="shared" si="16"/>
        <v>5.4799999999999276</v>
      </c>
      <c r="E552">
        <f t="shared" si="17"/>
        <v>-3.0001315452615118E-3</v>
      </c>
      <c r="F552" s="0">
        <v>5.4799999999999276</v>
      </c>
      <c r="G552" s="0">
        <v>-0.0090003946357845345</v>
      </c>
    </row>
    <row r="553" x14ac:dyDescent="0.35">
      <c r="D553">
        <f t="shared" si="16"/>
        <v>5.4899999999999274</v>
      </c>
      <c r="E553">
        <f t="shared" si="17"/>
        <v>-2.9414672022446283E-3</v>
      </c>
      <c r="F553" s="0">
        <v>5.4899999999999274</v>
      </c>
      <c r="G553" s="0">
        <v>-0.0088244016067338844</v>
      </c>
    </row>
    <row r="554" x14ac:dyDescent="0.35">
      <c r="D554">
        <f t="shared" si="16"/>
        <v>5.4999999999999272</v>
      </c>
      <c r="E554">
        <f t="shared" si="17"/>
        <v>-2.8833820512261378E-3</v>
      </c>
      <c r="F554" s="0">
        <v>5.4999999999999272</v>
      </c>
      <c r="G554" s="0">
        <v>-0.0086501461536784129</v>
      </c>
    </row>
    <row r="555" x14ac:dyDescent="0.35">
      <c r="D555">
        <f t="shared" si="16"/>
        <v>5.509999999999927</v>
      </c>
      <c r="E555">
        <f t="shared" si="17"/>
        <v>-2.8258761248748849E-3</v>
      </c>
      <c r="F555" s="0">
        <v>5.509999999999927</v>
      </c>
      <c r="G555" s="0">
        <v>-0.0084776283746246552</v>
      </c>
    </row>
    <row r="556" x14ac:dyDescent="0.35">
      <c r="D556">
        <f t="shared" si="16"/>
        <v>5.5199999999999267</v>
      </c>
      <c r="E556">
        <f t="shared" si="17"/>
        <v>-2.7689493405205689E-3</v>
      </c>
      <c r="F556" s="0">
        <v>5.5199999999999267</v>
      </c>
      <c r="G556" s="0">
        <v>-0.0083068480215617059</v>
      </c>
    </row>
    <row r="557" x14ac:dyDescent="0.35">
      <c r="D557">
        <f t="shared" si="16"/>
        <v>5.5299999999999265</v>
      </c>
      <c r="E557">
        <f t="shared" si="17"/>
        <v>-2.7126015024539854E-3</v>
      </c>
      <c r="F557" s="0">
        <v>5.5299999999999265</v>
      </c>
      <c r="G557" s="0">
        <v>-0.0081378045073619565</v>
      </c>
    </row>
    <row r="558" x14ac:dyDescent="0.35">
      <c r="D558">
        <f t="shared" si="16"/>
        <v>5.5399999999999263</v>
      </c>
      <c r="E558">
        <f t="shared" si="17"/>
        <v>-2.6568323042040947E-3</v>
      </c>
      <c r="F558" s="0">
        <v>5.5399999999999263</v>
      </c>
      <c r="G558" s="0">
        <v>-0.0079704969126122849</v>
      </c>
    </row>
    <row r="559" x14ac:dyDescent="0.35">
      <c r="D559">
        <f t="shared" si="16"/>
        <v>5.5499999999999261</v>
      </c>
      <c r="E559">
        <f t="shared" si="17"/>
        <v>-2.6016413307919416E-3</v>
      </c>
      <c r="F559" s="0">
        <v>5.5499999999999261</v>
      </c>
      <c r="G559" s="0">
        <v>-0.0078049239923758248</v>
      </c>
    </row>
    <row r="560" x14ac:dyDescent="0.35">
      <c r="D560">
        <f t="shared" si="16"/>
        <v>5.5599999999999259</v>
      </c>
      <c r="E560">
        <f t="shared" si="17"/>
        <v>-2.5470280609614202E-3</v>
      </c>
      <c r="F560" s="0">
        <v>5.5599999999999259</v>
      </c>
      <c r="G560" s="0">
        <v>-0.0076410841828842609</v>
      </c>
    </row>
    <row r="561" x14ac:dyDescent="0.35">
      <c r="D561">
        <f t="shared" si="16"/>
        <v>5.5699999999999257</v>
      </c>
      <c r="E561">
        <f t="shared" si="17"/>
        <v>-2.4929918693869235E-3</v>
      </c>
      <c r="F561" s="0">
        <v>5.5699999999999257</v>
      </c>
      <c r="G561" s="0">
        <v>-0.0074789756081607706</v>
      </c>
    </row>
    <row r="562" x14ac:dyDescent="0.35">
      <c r="D562">
        <f t="shared" si="16"/>
        <v>5.5799999999999255</v>
      </c>
      <c r="E562">
        <f t="shared" si="17"/>
        <v>-2.4395320288578739E-3</v>
      </c>
      <c r="F562" s="0">
        <v>5.5799999999999255</v>
      </c>
      <c r="G562" s="0">
        <v>-0.0073185960865736217</v>
      </c>
    </row>
    <row r="563" x14ac:dyDescent="0.35">
      <c r="D563">
        <f t="shared" si="16"/>
        <v>5.5899999999999253</v>
      </c>
      <c r="E563">
        <f t="shared" si="17"/>
        <v>-2.3866477124401759E-3</v>
      </c>
      <c r="F563" s="0">
        <v>5.5899999999999253</v>
      </c>
      <c r="G563" s="0">
        <v>-0.0071599431373205276</v>
      </c>
    </row>
    <row r="564" x14ac:dyDescent="0.35">
      <c r="D564">
        <f t="shared" si="16"/>
        <v>5.599999999999925</v>
      </c>
      <c r="E564">
        <f t="shared" si="17"/>
        <v>-2.3343379956146165E-3</v>
      </c>
      <c r="F564" s="0">
        <v>5.599999999999925</v>
      </c>
      <c r="G564" s="0">
        <v>-0.0070030139868438495</v>
      </c>
    </row>
    <row r="565" x14ac:dyDescent="0.35">
      <c r="D565">
        <f t="shared" si="16"/>
        <v>5.6099999999999248</v>
      </c>
      <c r="E565">
        <f t="shared" si="17"/>
        <v>-2.2826018583922436E-3</v>
      </c>
      <c r="F565" s="0">
        <v>5.6099999999999248</v>
      </c>
      <c r="G565" s="0">
        <v>-0.0068478055751767311</v>
      </c>
    </row>
    <row r="566" x14ac:dyDescent="0.35">
      <c r="D566">
        <f t="shared" si="16"/>
        <v>5.6199999999999246</v>
      </c>
      <c r="E566">
        <f t="shared" si="17"/>
        <v>-2.2314381874067621E-3</v>
      </c>
      <c r="F566" s="0">
        <v>5.6199999999999246</v>
      </c>
      <c r="G566" s="0">
        <v>-0.0066943145622202858</v>
      </c>
    </row>
    <row r="567" x14ac:dyDescent="0.35">
      <c r="D567">
        <f t="shared" si="16"/>
        <v>5.6299999999999244</v>
      </c>
      <c r="E567">
        <f t="shared" si="17"/>
        <v>-2.1808457779839844E-3</v>
      </c>
      <c r="F567" s="0">
        <v>5.6299999999999244</v>
      </c>
      <c r="G567" s="0">
        <v>-0.0065425373339519531</v>
      </c>
    </row>
    <row r="568" x14ac:dyDescent="0.35">
      <c r="D568">
        <f t="shared" si="16"/>
        <v>5.6399999999999242</v>
      </c>
      <c r="E568">
        <f t="shared" si="17"/>
        <v>-2.1308233361883888E-3</v>
      </c>
      <c r="F568" s="0">
        <v>5.6399999999999242</v>
      </c>
      <c r="G568" s="0">
        <v>-0.0063924700085651667</v>
      </c>
    </row>
    <row r="569" x14ac:dyDescent="0.35">
      <c r="D569">
        <f t="shared" si="16"/>
        <v>5.649999999999924</v>
      </c>
      <c r="E569">
        <f t="shared" si="17"/>
        <v>-2.0813694808468216E-3</v>
      </c>
      <c r="F569" s="0">
        <v>5.649999999999924</v>
      </c>
      <c r="G569" s="0">
        <v>-0.0062441084425404643</v>
      </c>
    </row>
    <row r="570" x14ac:dyDescent="0.35">
      <c r="D570">
        <f t="shared" si="16"/>
        <v>5.6599999999999238</v>
      </c>
      <c r="E570">
        <f t="shared" si="17"/>
        <v>-2.0324827455494043E-3</v>
      </c>
      <c r="F570" s="0">
        <v>5.6599999999999238</v>
      </c>
      <c r="G570" s="0">
        <v>-0.0060974482366482133</v>
      </c>
    </row>
    <row r="571" x14ac:dyDescent="0.35">
      <c r="D571">
        <f t="shared" si="16"/>
        <v>5.6699999999999235</v>
      </c>
      <c r="E571">
        <f t="shared" si="17"/>
        <v>-1.9841615806277008E-3</v>
      </c>
      <c r="F571" s="0">
        <v>5.6699999999999235</v>
      </c>
      <c r="G571" s="0">
        <v>-0.0059524847418831028</v>
      </c>
    </row>
    <row r="572" x14ac:dyDescent="0.35">
      <c r="D572">
        <f t="shared" si="16"/>
        <v>5.6799999999999233</v>
      </c>
      <c r="E572">
        <f t="shared" si="17"/>
        <v>-1.9364043551101931E-3</v>
      </c>
      <c r="F572" s="0">
        <v>5.6799999999999233</v>
      </c>
      <c r="G572" s="0">
        <v>-0.0058092130653305792</v>
      </c>
    </row>
    <row r="573" x14ac:dyDescent="0.35">
      <c r="D573">
        <f t="shared" si="16"/>
        <v>5.6899999999999231</v>
      </c>
      <c r="E573">
        <f t="shared" si="17"/>
        <v>-1.8892093586551394E-3</v>
      </c>
      <c r="F573" s="0">
        <v>5.6899999999999231</v>
      </c>
      <c r="G573" s="0">
        <v>-0.0056676280759654181</v>
      </c>
    </row>
    <row r="574" x14ac:dyDescent="0.35">
      <c r="D574">
        <f t="shared" si="16"/>
        <v>5.6999999999999229</v>
      </c>
      <c r="E574">
        <f t="shared" si="17"/>
        <v>-1.8425748034608784E-3</v>
      </c>
      <c r="F574" s="0">
        <v>5.6999999999999229</v>
      </c>
      <c r="G574" s="0">
        <v>-0.0055277244103826353</v>
      </c>
    </row>
    <row r="575" x14ac:dyDescent="0.35">
      <c r="D575">
        <f t="shared" si="16"/>
        <v>5.7099999999999227</v>
      </c>
      <c r="E575">
        <f t="shared" si="17"/>
        <v>-1.7964988261536354E-3</v>
      </c>
      <c r="F575" s="0">
        <v>5.7099999999999227</v>
      </c>
      <c r="G575" s="0">
        <v>-0.005389496478460906</v>
      </c>
    </row>
    <row r="576" x14ac:dyDescent="0.35">
      <c r="D576">
        <f t="shared" si="16"/>
        <v>5.7199999999999225</v>
      </c>
      <c r="E576">
        <f t="shared" si="17"/>
        <v>-1.7509794896529208E-3</v>
      </c>
      <c r="F576" s="0">
        <v>5.7199999999999225</v>
      </c>
      <c r="G576" s="0">
        <v>-0.0052529384689587628</v>
      </c>
    </row>
    <row r="577" x14ac:dyDescent="0.35">
      <c r="D577">
        <f t="shared" si="16"/>
        <v>5.7299999999999223</v>
      </c>
      <c r="E577">
        <f t="shared" si="17"/>
        <v>-1.7060147850145816E-3</v>
      </c>
      <c r="F577" s="0">
        <v>5.7299999999999223</v>
      </c>
      <c r="G577" s="0">
        <v>-0.0051180443550437448</v>
      </c>
    </row>
    <row r="578" x14ac:dyDescent="0.35">
      <c r="D578">
        <f t="shared" si="16"/>
        <v>5.7399999999999221</v>
      </c>
      <c r="E578">
        <f t="shared" si="17"/>
        <v>-1.6616026332515862E-3</v>
      </c>
      <c r="F578" s="0">
        <v>5.7399999999999221</v>
      </c>
      <c r="G578" s="0">
        <v>-0.0049848078997547585</v>
      </c>
    </row>
    <row r="579" x14ac:dyDescent="0.35">
      <c r="D579">
        <f t="shared" si="16"/>
        <v>5.7499999999999218</v>
      </c>
      <c r="E579">
        <f t="shared" si="17"/>
        <v>-1.617740887132629E-3</v>
      </c>
      <c r="F579" s="0">
        <v>5.7499999999999218</v>
      </c>
      <c r="G579" s="0">
        <v>-0.0048532226613978869</v>
      </c>
    </row>
    <row r="580" x14ac:dyDescent="0.35">
      <c r="D580">
        <f t="shared" si="16"/>
        <v>5.7599999999999216</v>
      </c>
      <c r="E580">
        <f t="shared" si="17"/>
        <v>-1.5744273329586294E-3</v>
      </c>
      <c r="F580" s="0">
        <v>5.7599999999999216</v>
      </c>
      <c r="G580" s="0">
        <v>-0.0047232819988758884</v>
      </c>
    </row>
    <row r="581" x14ac:dyDescent="0.35">
      <c r="D581">
        <f t="shared" si="16"/>
        <v>5.7699999999999214</v>
      </c>
      <c r="E581">
        <f t="shared" si="17"/>
        <v>-1.5316596923172175E-3</v>
      </c>
      <c r="F581" s="0">
        <v>5.7699999999999214</v>
      </c>
      <c r="G581" s="0">
        <v>-0.0045949790769516524</v>
      </c>
    </row>
    <row r="582" x14ac:dyDescent="0.35">
      <c r="D582">
        <f t="shared" ref="D582:D600" si="18">D581+$B$5</f>
        <v>5.7799999999999212</v>
      </c>
      <c r="E582">
        <f t="shared" ref="E582:E600" si="19">SIN(D582)*EXP(-D582)</f>
        <v>-1.4894356238152886E-3</v>
      </c>
      <c r="F582" s="0">
        <v>5.7799999999999212</v>
      </c>
      <c r="G582" s="0">
        <v>-0.004468306871445866</v>
      </c>
    </row>
    <row r="583" x14ac:dyDescent="0.35">
      <c r="D583">
        <f t="shared" si="18"/>
        <v>5.789999999999921</v>
      </c>
      <c r="E583">
        <f t="shared" si="19"/>
        <v>-1.447752724789729E-3</v>
      </c>
      <c r="F583" s="0">
        <v>5.789999999999921</v>
      </c>
      <c r="G583" s="0">
        <v>-0.0043432581743691866</v>
      </c>
    </row>
    <row r="584" x14ac:dyDescent="0.35">
      <c r="D584">
        <f t="shared" si="18"/>
        <v>5.7999999999999208</v>
      </c>
      <c r="E584">
        <f t="shared" si="19"/>
        <v>-1.4066085329963902E-3</v>
      </c>
      <c r="F584" s="0">
        <v>5.7999999999999208</v>
      </c>
      <c r="G584" s="0">
        <v>-0.0042198255989891707</v>
      </c>
    </row>
    <row r="585" x14ac:dyDescent="0.35">
      <c r="D585">
        <f t="shared" si="18"/>
        <v>5.8099999999999206</v>
      </c>
      <c r="E585">
        <f t="shared" si="19"/>
        <v>-1.3660005282774247E-3</v>
      </c>
      <c r="F585" s="0">
        <v>5.8099999999999206</v>
      </c>
      <c r="G585" s="0">
        <v>-0.0040980015848322742</v>
      </c>
    </row>
    <row r="586" x14ac:dyDescent="0.35">
      <c r="D586">
        <f t="shared" si="18"/>
        <v>5.8199999999999203</v>
      </c>
      <c r="E586">
        <f t="shared" si="19"/>
        <v>-1.3259261342070678E-3</v>
      </c>
      <c r="F586" s="0">
        <v>5.8199999999999203</v>
      </c>
      <c r="G586" s="0">
        <v>-0.0039777784026212033</v>
      </c>
    </row>
    <row r="587" x14ac:dyDescent="0.35">
      <c r="D587">
        <f t="shared" si="18"/>
        <v>5.8299999999999201</v>
      </c>
      <c r="E587">
        <f t="shared" si="19"/>
        <v>-1.2863827197159778E-3</v>
      </c>
      <c r="F587" s="0">
        <v>5.8299999999999201</v>
      </c>
      <c r="G587" s="0">
        <v>-0.0038591481591479333</v>
      </c>
    </row>
    <row r="588" x14ac:dyDescent="0.35">
      <c r="D588">
        <f t="shared" si="18"/>
        <v>5.8399999999999199</v>
      </c>
      <c r="E588">
        <f t="shared" si="19"/>
        <v>-1.2473676006942264E-3</v>
      </c>
      <c r="F588" s="0">
        <v>5.8399999999999199</v>
      </c>
      <c r="G588" s="0">
        <v>-0.0037421028020826795</v>
      </c>
    </row>
    <row r="589" x14ac:dyDescent="0.35">
      <c r="D589">
        <f t="shared" si="18"/>
        <v>5.8499999999999197</v>
      </c>
      <c r="E589">
        <f t="shared" si="19"/>
        <v>-1.2088780415730558E-3</v>
      </c>
      <c r="F589" s="0">
        <v>5.8499999999999197</v>
      </c>
      <c r="G589" s="0">
        <v>-0.0036266341247191674</v>
      </c>
    </row>
    <row r="590" x14ac:dyDescent="0.35">
      <c r="D590">
        <f t="shared" si="18"/>
        <v>5.8599999999999195</v>
      </c>
      <c r="E590">
        <f t="shared" si="19"/>
        <v>-1.1709112568854989E-3</v>
      </c>
      <c r="F590" s="0">
        <v>5.8599999999999195</v>
      </c>
      <c r="G590" s="0">
        <v>-0.0035127337706564966</v>
      </c>
    </row>
    <row r="591" x14ac:dyDescent="0.35">
      <c r="D591">
        <f t="shared" si="18"/>
        <v>5.8699999999999193</v>
      </c>
      <c r="E591">
        <f t="shared" si="19"/>
        <v>-1.1334644128059834E-3</v>
      </c>
      <c r="F591" s="0">
        <v>5.8699999999999193</v>
      </c>
      <c r="G591" s="0">
        <v>-0.0034003932384179501</v>
      </c>
    </row>
    <row r="592" x14ac:dyDescent="0.35">
      <c r="D592">
        <f t="shared" si="18"/>
        <v>5.8799999999999191</v>
      </c>
      <c r="E592">
        <f t="shared" si="19"/>
        <v>-1.0965346286690191E-3</v>
      </c>
      <c r="F592" s="0">
        <v>5.8799999999999191</v>
      </c>
      <c r="G592" s="0">
        <v>-0.0032896038860070571</v>
      </c>
    </row>
    <row r="593" x14ac:dyDescent="0.35">
      <c r="D593">
        <f t="shared" si="18"/>
        <v>5.8899999999999189</v>
      </c>
      <c r="E593">
        <f t="shared" si="19"/>
        <v>-1.0601189784670928E-3</v>
      </c>
      <c r="F593" s="0">
        <v>5.8899999999999189</v>
      </c>
      <c r="G593" s="0">
        <v>-0.0031803569354012786</v>
      </c>
    </row>
    <row r="594" x14ac:dyDescent="0.35">
      <c r="D594">
        <f t="shared" si="18"/>
        <v>5.8999999999999186</v>
      </c>
      <c r="E594">
        <f t="shared" si="19"/>
        <v>-1.0242144923278793E-3</v>
      </c>
      <c r="F594" s="0">
        <v>5.8999999999999186</v>
      </c>
      <c r="G594" s="0">
        <v>-0.0030726434769836378</v>
      </c>
    </row>
    <row r="595" x14ac:dyDescent="0.35">
      <c r="D595">
        <f t="shared" si="18"/>
        <v>5.9099999999999184</v>
      </c>
      <c r="E595">
        <f t="shared" si="19"/>
        <v>-9.8881815797088489E-4</v>
      </c>
      <c r="F595" s="0">
        <v>5.9099999999999184</v>
      </c>
      <c r="G595" s="0">
        <v>-0.0029664544739126547</v>
      </c>
    </row>
    <row r="596" x14ac:dyDescent="0.35">
      <c r="D596">
        <f t="shared" si="18"/>
        <v>5.9199999999999182</v>
      </c>
      <c r="E596">
        <f t="shared" si="19"/>
        <v>-9.5392692214364987E-4</v>
      </c>
      <c r="F596" s="0">
        <v>5.9199999999999182</v>
      </c>
      <c r="G596" s="0">
        <v>-0.0028617807664309495</v>
      </c>
    </row>
    <row r="597" x14ac:dyDescent="0.35">
      <c r="D597">
        <f t="shared" si="18"/>
        <v>5.929999999999918</v>
      </c>
      <c r="E597">
        <f t="shared" si="19"/>
        <v>-9.1953769203762024E-4</v>
      </c>
      <c r="F597" s="0">
        <v>5.929999999999918</v>
      </c>
      <c r="G597" s="0">
        <v>-0.0027586130761128608</v>
      </c>
    </row>
    <row r="598" x14ac:dyDescent="0.35">
      <c r="D598">
        <f t="shared" si="18"/>
        <v>5.9399999999999178</v>
      </c>
      <c r="E598">
        <f t="shared" si="19"/>
        <v>-8.8564733668381867E-4</v>
      </c>
      <c r="F598" s="0">
        <v>5.9399999999999178</v>
      </c>
      <c r="G598" s="0">
        <v>-0.002656942010051456</v>
      </c>
    </row>
    <row r="599" x14ac:dyDescent="0.35">
      <c r="D599">
        <f t="shared" si="18"/>
        <v>5.9499999999999176</v>
      </c>
      <c r="E599">
        <f t="shared" si="19"/>
        <v>-8.5225268832843414E-4</v>
      </c>
      <c r="F599" s="0">
        <v>5.9499999999999176</v>
      </c>
      <c r="G599" s="0">
        <v>-0.0025567580649853024</v>
      </c>
    </row>
    <row r="600" x14ac:dyDescent="0.35">
      <c r="D600">
        <f t="shared" si="18"/>
        <v>5.9599999999999174</v>
      </c>
      <c r="E600">
        <f t="shared" si="19"/>
        <v>-8.1935054378845756E-4</v>
      </c>
      <c r="F600" s="0">
        <v>5.9599999999999174</v>
      </c>
      <c r="G600" s="0">
        <v>-0.0024580516313653725</v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00"/>
  <sheetViews>
    <sheetView workbookViewId="0">
      <selection activeCell="G8" sqref="G8"/>
    </sheetView>
  </sheetViews>
  <sheetFormatPr baseColWidth="10" defaultRowHeight="14.5" x14ac:dyDescent="0.35"/>
  <sheetData>
    <row r="1" x14ac:dyDescent="0.35">
      <c r="G1" s="1"/>
    </row>
    <row r="3" x14ac:dyDescent="0.35">
      <c r="D3" t="s">
        <v>0</v>
      </c>
      <c r="E3" t="s">
        <v>1</v>
      </c>
    </row>
    <row r="4" x14ac:dyDescent="0.35">
      <c r="B4" t="s">
        <v>2</v>
      </c>
      <c r="D4">
        <v>0</v>
      </c>
      <c r="E4">
        <f>SIN(D4)*EXP(-D4)</f>
        <v>0</v>
      </c>
    </row>
    <row r="5" x14ac:dyDescent="0.35">
      <c r="B5">
        <v>0.01</v>
      </c>
      <c r="D5">
        <f>D4+$B$5</f>
        <v>0.01</v>
      </c>
      <c r="E5">
        <f>SIN(D5)*EXP(-D5)</f>
        <v>9.9003333300110956E-3</v>
      </c>
    </row>
    <row r="6" x14ac:dyDescent="0.35">
      <c r="D6">
        <f t="shared" ref="D6:D69" si="0">D5+$B$5</f>
        <v>0.02</v>
      </c>
      <c r="E6">
        <f t="shared" ref="E6:E69" si="1">SIN(D6)*EXP(-D6)</f>
        <v>1.9602666560709078E-2</v>
      </c>
    </row>
    <row r="7" x14ac:dyDescent="0.35">
      <c r="D7">
        <f t="shared" si="0"/>
        <v>0.03</v>
      </c>
      <c r="E7">
        <f t="shared" si="1"/>
        <v>2.9108999198065286E-2</v>
      </c>
    </row>
    <row r="8" x14ac:dyDescent="0.35">
      <c r="D8">
        <f t="shared" si="0"/>
        <v>0.04</v>
      </c>
      <c r="E8">
        <f t="shared" si="1"/>
        <v>3.8421329965251057E-2</v>
      </c>
    </row>
    <row r="9" x14ac:dyDescent="0.35">
      <c r="D9">
        <f t="shared" si="0"/>
        <v>0.05</v>
      </c>
      <c r="E9">
        <f t="shared" si="1"/>
        <v>4.7541656422371119E-2</v>
      </c>
    </row>
    <row r="10" x14ac:dyDescent="0.35">
      <c r="D10">
        <f t="shared" si="0"/>
        <v>6.0000000000000005E-2</v>
      </c>
      <c r="E10">
        <f t="shared" si="1"/>
        <v>5.6471974593957017E-2</v>
      </c>
    </row>
    <row r="11" x14ac:dyDescent="0.35">
      <c r="D11">
        <f t="shared" si="0"/>
        <v>7.0000000000000007E-2</v>
      </c>
      <c r="E11">
        <f t="shared" si="1"/>
        <v>6.5214278604140766E-2</v>
      </c>
    </row>
    <row r="12" x14ac:dyDescent="0.35">
      <c r="D12">
        <f t="shared" si="0"/>
        <v>0.08</v>
      </c>
      <c r="E12">
        <f t="shared" si="1"/>
        <v>7.3770560319428816E-2</v>
      </c>
    </row>
    <row r="13" x14ac:dyDescent="0.35">
      <c r="D13">
        <f t="shared" si="0"/>
        <v>0.09</v>
      </c>
      <c r="E13">
        <f t="shared" si="1"/>
        <v>8.2142808998996619E-2</v>
      </c>
    </row>
    <row r="14" x14ac:dyDescent="0.35">
      <c r="D14">
        <f t="shared" si="0"/>
        <v>9.9999999999999992E-2</v>
      </c>
      <c r="E14">
        <f t="shared" si="1"/>
        <v>9.0333010952424159E-2</v>
      </c>
    </row>
    <row r="15" x14ac:dyDescent="0.35">
      <c r="D15">
        <f t="shared" si="0"/>
        <v>0.10999999999999999</v>
      </c>
      <c r="E15">
        <f t="shared" si="1"/>
        <v>9.8343149204792618E-2</v>
      </c>
    </row>
    <row r="16" x14ac:dyDescent="0.35">
      <c r="D16">
        <f t="shared" si="0"/>
        <v>0.11999999999999998</v>
      </c>
      <c r="E16">
        <f t="shared" si="1"/>
        <v>0.10617520316906323</v>
      </c>
    </row>
    <row r="17" x14ac:dyDescent="0.35">
      <c r="D17">
        <f t="shared" si="0"/>
        <v>0.12999999999999998</v>
      </c>
      <c r="E17">
        <f t="shared" si="1"/>
        <v>0.11383114832565844</v>
      </c>
    </row>
    <row r="18" x14ac:dyDescent="0.35">
      <c r="D18">
        <f t="shared" si="0"/>
        <v>0.13999999999999999</v>
      </c>
      <c r="E18">
        <f t="shared" si="1"/>
        <v>0.12131295590916667</v>
      </c>
    </row>
    <row r="19" x14ac:dyDescent="0.35">
      <c r="D19">
        <f t="shared" si="0"/>
        <v>0.15</v>
      </c>
      <c r="E19">
        <f t="shared" si="1"/>
        <v>0.1286225926020913</v>
      </c>
    </row>
    <row r="20" x14ac:dyDescent="0.35">
      <c r="D20">
        <f t="shared" si="0"/>
        <v>0.16</v>
      </c>
      <c r="E20">
        <f t="shared" si="1"/>
        <v>0.13576202023556527</v>
      </c>
    </row>
    <row r="21" x14ac:dyDescent="0.35">
      <c r="D21">
        <f t="shared" si="0"/>
        <v>0.17</v>
      </c>
      <c r="E21">
        <f t="shared" si="1"/>
        <v>0.14273319549695257</v>
      </c>
    </row>
    <row r="22" x14ac:dyDescent="0.35">
      <c r="D22">
        <f t="shared" si="0"/>
        <v>0.18000000000000002</v>
      </c>
      <c r="E22">
        <f t="shared" si="1"/>
        <v>0.14953806964425803</v>
      </c>
    </row>
    <row r="23" x14ac:dyDescent="0.35">
      <c r="D23">
        <f t="shared" si="0"/>
        <v>0.19000000000000003</v>
      </c>
      <c r="E23">
        <f t="shared" si="1"/>
        <v>0.15617858822726735</v>
      </c>
    </row>
    <row r="24" x14ac:dyDescent="0.35">
      <c r="D24">
        <f t="shared" si="0"/>
        <v>0.20000000000000004</v>
      </c>
      <c r="E24">
        <f t="shared" si="1"/>
        <v>0.16265669081533918</v>
      </c>
    </row>
    <row r="25" x14ac:dyDescent="0.35">
      <c r="D25">
        <f t="shared" si="0"/>
        <v>0.21000000000000005</v>
      </c>
      <c r="E25">
        <f t="shared" si="1"/>
        <v>0.16897431073177138</v>
      </c>
    </row>
    <row r="26" x14ac:dyDescent="0.35">
      <c r="D26">
        <f t="shared" si="0"/>
        <v>0.22000000000000006</v>
      </c>
      <c r="E26">
        <f t="shared" si="1"/>
        <v>0.17513337479466404</v>
      </c>
    </row>
    <row r="27" x14ac:dyDescent="0.35">
      <c r="D27">
        <f t="shared" si="0"/>
        <v>0.23000000000000007</v>
      </c>
      <c r="E27">
        <f t="shared" si="1"/>
        <v>0.18113580306420188</v>
      </c>
    </row>
    <row r="28" x14ac:dyDescent="0.35">
      <c r="D28">
        <f t="shared" si="0"/>
        <v>0.24000000000000007</v>
      </c>
      <c r="E28">
        <f t="shared" si="1"/>
        <v>0.18698350859627891</v>
      </c>
    </row>
    <row r="29" x14ac:dyDescent="0.35">
      <c r="D29">
        <f t="shared" si="0"/>
        <v>0.25000000000000006</v>
      </c>
      <c r="E29">
        <f t="shared" si="1"/>
        <v>0.19267839720238844</v>
      </c>
    </row>
    <row r="30" x14ac:dyDescent="0.35">
      <c r="D30">
        <f t="shared" si="0"/>
        <v>0.26000000000000006</v>
      </c>
      <c r="E30">
        <f t="shared" si="1"/>
        <v>0.19822236721570224</v>
      </c>
    </row>
    <row r="31" x14ac:dyDescent="0.35">
      <c r="D31">
        <f t="shared" si="0"/>
        <v>0.27000000000000007</v>
      </c>
      <c r="E31">
        <f t="shared" si="1"/>
        <v>0.20361730926326232</v>
      </c>
    </row>
    <row r="32" x14ac:dyDescent="0.35">
      <c r="D32">
        <f t="shared" si="0"/>
        <v>0.28000000000000008</v>
      </c>
      <c r="E32">
        <f t="shared" si="1"/>
        <v>0.20886510604420949</v>
      </c>
    </row>
    <row r="33" x14ac:dyDescent="0.35">
      <c r="D33">
        <f t="shared" si="0"/>
        <v>0.29000000000000009</v>
      </c>
      <c r="E33">
        <f t="shared" si="1"/>
        <v>0.21396763211397327</v>
      </c>
    </row>
    <row r="34" x14ac:dyDescent="0.35">
      <c r="D34">
        <f t="shared" si="0"/>
        <v>0.3000000000000001</v>
      </c>
      <c r="E34">
        <f t="shared" si="1"/>
        <v>0.21892675367434716</v>
      </c>
    </row>
    <row r="35" x14ac:dyDescent="0.35">
      <c r="D35">
        <f t="shared" si="0"/>
        <v>0.31000000000000011</v>
      </c>
      <c r="E35">
        <f t="shared" si="1"/>
        <v>0.22374432836937574</v>
      </c>
    </row>
    <row r="36" x14ac:dyDescent="0.35">
      <c r="D36">
        <f t="shared" si="0"/>
        <v>0.32000000000000012</v>
      </c>
      <c r="E36">
        <f t="shared" si="1"/>
        <v>0.2284222050869768</v>
      </c>
    </row>
    <row r="37" x14ac:dyDescent="0.35">
      <c r="D37">
        <f t="shared" si="0"/>
        <v>0.33000000000000013</v>
      </c>
      <c r="E37">
        <f t="shared" si="1"/>
        <v>0.23296222376622647</v>
      </c>
    </row>
    <row r="38" x14ac:dyDescent="0.35">
      <c r="D38">
        <f t="shared" si="0"/>
        <v>0.34000000000000014</v>
      </c>
      <c r="E38">
        <f t="shared" si="1"/>
        <v>0.23736621521023168</v>
      </c>
    </row>
    <row r="39" x14ac:dyDescent="0.35">
      <c r="D39">
        <f t="shared" si="0"/>
        <v>0.35000000000000014</v>
      </c>
      <c r="E39">
        <f t="shared" si="1"/>
        <v>0.24163600090451731</v>
      </c>
    </row>
    <row r="40" x14ac:dyDescent="0.35">
      <c r="D40">
        <f t="shared" si="0"/>
        <v>0.36000000000000015</v>
      </c>
      <c r="E40">
        <f t="shared" si="1"/>
        <v>0.24577339284085417</v>
      </c>
    </row>
    <row r="41" x14ac:dyDescent="0.35">
      <c r="D41">
        <f t="shared" si="0"/>
        <v>0.37000000000000016</v>
      </c>
      <c r="E41">
        <f t="shared" si="1"/>
        <v>0.24978019334645596</v>
      </c>
    </row>
    <row r="42" x14ac:dyDescent="0.35">
      <c r="D42">
        <f t="shared" si="0"/>
        <v>0.38000000000000017</v>
      </c>
      <c r="E42">
        <f t="shared" si="1"/>
        <v>0.25365819491847091</v>
      </c>
    </row>
    <row r="43" x14ac:dyDescent="0.35">
      <c r="D43">
        <f t="shared" si="0"/>
        <v>0.39000000000000018</v>
      </c>
      <c r="E43">
        <f t="shared" si="1"/>
        <v>0.25740918006369851</v>
      </c>
    </row>
    <row r="44" x14ac:dyDescent="0.35">
      <c r="D44">
        <f t="shared" si="0"/>
        <v>0.40000000000000019</v>
      </c>
      <c r="E44">
        <f t="shared" si="1"/>
        <v>0.26103492114345705</v>
      </c>
    </row>
    <row r="45" x14ac:dyDescent="0.35">
      <c r="D45">
        <f t="shared" si="0"/>
        <v>0.4100000000000002</v>
      </c>
      <c r="E45">
        <f t="shared" si="1"/>
        <v>0.26453718022353251</v>
      </c>
    </row>
    <row r="46" x14ac:dyDescent="0.35">
      <c r="D46">
        <f t="shared" si="0"/>
        <v>0.42000000000000021</v>
      </c>
      <c r="E46">
        <f t="shared" si="1"/>
        <v>0.26791770892913741</v>
      </c>
    </row>
    <row r="47" x14ac:dyDescent="0.35">
      <c r="D47">
        <f t="shared" si="0"/>
        <v>0.43000000000000022</v>
      </c>
      <c r="E47">
        <f t="shared" si="1"/>
        <v>0.27117824830480852</v>
      </c>
    </row>
    <row r="48" x14ac:dyDescent="0.35">
      <c r="D48">
        <f t="shared" si="0"/>
        <v>0.44000000000000022</v>
      </c>
      <c r="E48">
        <f t="shared" si="1"/>
        <v>0.27432052867917411</v>
      </c>
    </row>
    <row r="49" x14ac:dyDescent="0.35">
      <c r="D49">
        <f t="shared" si="0"/>
        <v>0.45000000000000023</v>
      </c>
      <c r="E49">
        <f t="shared" si="1"/>
        <v>0.27734626953452113</v>
      </c>
    </row>
    <row r="50" x14ac:dyDescent="0.35">
      <c r="D50">
        <f t="shared" si="0"/>
        <v>0.46000000000000024</v>
      </c>
      <c r="E50">
        <f t="shared" si="1"/>
        <v>0.28025717938109213</v>
      </c>
    </row>
    <row r="51" x14ac:dyDescent="0.35">
      <c r="D51">
        <f t="shared" si="0"/>
        <v>0.47000000000000025</v>
      </c>
      <c r="E51">
        <f t="shared" si="1"/>
        <v>0.28305495563604433</v>
      </c>
    </row>
    <row r="52" x14ac:dyDescent="0.35">
      <c r="D52">
        <f t="shared" si="0"/>
        <v>0.48000000000000026</v>
      </c>
      <c r="E52">
        <f t="shared" si="1"/>
        <v>0.2857412845070022</v>
      </c>
    </row>
    <row r="53" x14ac:dyDescent="0.35">
      <c r="D53">
        <f t="shared" si="0"/>
        <v>0.49000000000000027</v>
      </c>
      <c r="E53">
        <f t="shared" si="1"/>
        <v>0.28831784088013485</v>
      </c>
    </row>
    <row r="54" x14ac:dyDescent="0.35">
      <c r="D54">
        <f t="shared" si="0"/>
        <v>0.50000000000000022</v>
      </c>
      <c r="E54">
        <f t="shared" si="1"/>
        <v>0.29078628821269192</v>
      </c>
    </row>
    <row r="55" x14ac:dyDescent="0.35">
      <c r="D55">
        <f t="shared" si="0"/>
        <v>0.51000000000000023</v>
      </c>
      <c r="E55">
        <f t="shared" si="1"/>
        <v>0.29314827842993002</v>
      </c>
    </row>
    <row r="56" x14ac:dyDescent="0.35">
      <c r="D56">
        <f t="shared" si="0"/>
        <v>0.52000000000000024</v>
      </c>
      <c r="E56">
        <f t="shared" si="1"/>
        <v>0.29540545182636407</v>
      </c>
    </row>
    <row r="57" x14ac:dyDescent="0.35">
      <c r="D57">
        <f t="shared" si="0"/>
        <v>0.53000000000000025</v>
      </c>
      <c r="E57">
        <f t="shared" si="1"/>
        <v>0.29755943697127657</v>
      </c>
    </row>
    <row r="58" x14ac:dyDescent="0.35">
      <c r="D58">
        <f t="shared" si="0"/>
        <v>0.54000000000000026</v>
      </c>
      <c r="E58">
        <f t="shared" si="1"/>
        <v>0.29961185061841983</v>
      </c>
    </row>
    <row r="59" x14ac:dyDescent="0.35">
      <c r="D59">
        <f t="shared" si="0"/>
        <v>0.55000000000000027</v>
      </c>
      <c r="E59">
        <f t="shared" si="1"/>
        <v>0.30156429761984593</v>
      </c>
    </row>
    <row r="60" x14ac:dyDescent="0.35">
      <c r="D60">
        <f t="shared" si="0"/>
        <v>0.56000000000000028</v>
      </c>
      <c r="E60">
        <f t="shared" si="1"/>
        <v>0.30341837084379919</v>
      </c>
    </row>
    <row r="61" x14ac:dyDescent="0.35">
      <c r="D61">
        <f t="shared" si="0"/>
        <v>0.57000000000000028</v>
      </c>
      <c r="E61">
        <f t="shared" si="1"/>
        <v>0.30517565109660805</v>
      </c>
    </row>
    <row r="62" x14ac:dyDescent="0.35">
      <c r="D62">
        <f t="shared" si="0"/>
        <v>0.58000000000000029</v>
      </c>
      <c r="E62">
        <f t="shared" si="1"/>
        <v>0.30683770704851115</v>
      </c>
    </row>
    <row r="63" x14ac:dyDescent="0.35">
      <c r="D63">
        <f t="shared" si="0"/>
        <v>0.5900000000000003</v>
      </c>
      <c r="E63">
        <f t="shared" si="1"/>
        <v>0.30840609516335632</v>
      </c>
    </row>
    <row r="64" x14ac:dyDescent="0.35">
      <c r="D64">
        <f t="shared" si="0"/>
        <v>0.60000000000000031</v>
      </c>
      <c r="E64">
        <f t="shared" si="1"/>
        <v>0.3098823596321072</v>
      </c>
    </row>
    <row r="65" x14ac:dyDescent="0.35">
      <c r="D65">
        <f t="shared" si="0"/>
        <v>0.61000000000000032</v>
      </c>
      <c r="E65">
        <f t="shared" si="1"/>
        <v>0.31126803231009786</v>
      </c>
    </row>
    <row r="66" x14ac:dyDescent="0.35">
      <c r="D66">
        <f t="shared" si="0"/>
        <v>0.62000000000000033</v>
      </c>
      <c r="E66">
        <f t="shared" si="1"/>
        <v>0.31256463265797202</v>
      </c>
    </row>
    <row r="67" x14ac:dyDescent="0.35">
      <c r="D67">
        <f t="shared" si="0"/>
        <v>0.63000000000000034</v>
      </c>
      <c r="E67">
        <f t="shared" si="1"/>
        <v>0.31377366768624587</v>
      </c>
    </row>
    <row r="68" x14ac:dyDescent="0.35">
      <c r="D68">
        <f t="shared" si="0"/>
        <v>0.64000000000000035</v>
      </c>
      <c r="E68">
        <f t="shared" si="1"/>
        <v>0.31489663190343398</v>
      </c>
    </row>
    <row r="69" x14ac:dyDescent="0.35">
      <c r="D69">
        <f t="shared" si="0"/>
        <v>0.65000000000000036</v>
      </c>
      <c r="E69">
        <f t="shared" si="1"/>
        <v>0.3159350072676782</v>
      </c>
    </row>
    <row r="70" x14ac:dyDescent="0.35">
      <c r="D70">
        <f t="shared" ref="D70:D133" si="2">D69+$B$5</f>
        <v>0.66000000000000036</v>
      </c>
      <c r="E70">
        <f t="shared" ref="E70:E133" si="3">SIN(D70)*EXP(-D70)</f>
        <v>0.31689026314181895</v>
      </c>
    </row>
    <row r="71" x14ac:dyDescent="0.35">
      <c r="D71">
        <f t="shared" si="2"/>
        <v>0.67000000000000037</v>
      </c>
      <c r="E71">
        <f t="shared" si="3"/>
        <v>0.31776385625185027</v>
      </c>
    </row>
    <row r="72" x14ac:dyDescent="0.35">
      <c r="D72">
        <f t="shared" si="2"/>
        <v>0.68000000000000038</v>
      </c>
      <c r="E72">
        <f t="shared" si="3"/>
        <v>0.31855723064870051</v>
      </c>
    </row>
    <row r="73" x14ac:dyDescent="0.35">
      <c r="D73">
        <f t="shared" si="2"/>
        <v>0.69000000000000039</v>
      </c>
      <c r="E73">
        <f t="shared" si="3"/>
        <v>0.31927181767327817</v>
      </c>
    </row>
    <row r="74" x14ac:dyDescent="0.35">
      <c r="D74">
        <f t="shared" si="2"/>
        <v>0.7000000000000004</v>
      </c>
      <c r="E74">
        <f t="shared" si="3"/>
        <v>0.31990903592472808</v>
      </c>
    </row>
    <row r="75" x14ac:dyDescent="0.35">
      <c r="D75">
        <f t="shared" si="2"/>
        <v>0.71000000000000041</v>
      </c>
      <c r="E75">
        <f t="shared" si="3"/>
        <v>0.3204702912318379</v>
      </c>
    </row>
    <row r="76" x14ac:dyDescent="0.35">
      <c r="D76">
        <f t="shared" si="2"/>
        <v>0.72000000000000042</v>
      </c>
      <c r="E76">
        <f t="shared" si="3"/>
        <v>0.32095697662754047</v>
      </c>
    </row>
    <row r="77" x14ac:dyDescent="0.35">
      <c r="D77">
        <f t="shared" si="2"/>
        <v>0.73000000000000043</v>
      </c>
      <c r="E77">
        <f t="shared" si="3"/>
        <v>0.32137047232645399</v>
      </c>
    </row>
    <row r="78" x14ac:dyDescent="0.35">
      <c r="D78">
        <f t="shared" si="2"/>
        <v>0.74000000000000044</v>
      </c>
      <c r="E78">
        <f t="shared" si="3"/>
        <v>0.32171214570540552</v>
      </c>
    </row>
    <row r="79" x14ac:dyDescent="0.35">
      <c r="D79">
        <f t="shared" si="2"/>
        <v>0.75000000000000044</v>
      </c>
      <c r="E79">
        <f t="shared" si="3"/>
        <v>0.32198335128688216</v>
      </c>
    </row>
    <row r="80" x14ac:dyDescent="0.35">
      <c r="D80">
        <f t="shared" si="2"/>
        <v>0.76000000000000045</v>
      </c>
      <c r="E80">
        <f t="shared" si="3"/>
        <v>0.32218543072535483</v>
      </c>
    </row>
    <row r="81" x14ac:dyDescent="0.35">
      <c r="D81">
        <f t="shared" si="2"/>
        <v>0.77000000000000046</v>
      </c>
      <c r="E81">
        <f t="shared" si="3"/>
        <v>0.32231971279642135</v>
      </c>
    </row>
    <row r="82" x14ac:dyDescent="0.35">
      <c r="D82">
        <f t="shared" si="2"/>
        <v>0.78000000000000047</v>
      </c>
      <c r="E82">
        <f t="shared" si="3"/>
        <v>0.3223875133887143</v>
      </c>
    </row>
    <row r="83" x14ac:dyDescent="0.35">
      <c r="D83">
        <f t="shared" si="2"/>
        <v>0.79000000000000048</v>
      </c>
      <c r="E83">
        <f t="shared" si="3"/>
        <v>0.32239013549852075</v>
      </c>
    </row>
    <row r="84" x14ac:dyDescent="0.35">
      <c r="D84">
        <f t="shared" si="2"/>
        <v>0.80000000000000049</v>
      </c>
      <c r="E84">
        <f t="shared" si="3"/>
        <v>0.32232886922706205</v>
      </c>
    </row>
    <row r="85" x14ac:dyDescent="0.35">
      <c r="D85">
        <f t="shared" si="2"/>
        <v>0.8100000000000005</v>
      </c>
      <c r="E85">
        <f t="shared" si="3"/>
        <v>0.32220499178037981</v>
      </c>
    </row>
    <row r="86" x14ac:dyDescent="0.35">
      <c r="D86">
        <f t="shared" si="2"/>
        <v>0.82000000000000051</v>
      </c>
      <c r="E86">
        <f t="shared" si="3"/>
        <v>0.32201976747177835</v>
      </c>
    </row>
    <row r="87" x14ac:dyDescent="0.35">
      <c r="D87">
        <f t="shared" si="2"/>
        <v>0.83000000000000052</v>
      </c>
      <c r="E87">
        <f t="shared" si="3"/>
        <v>0.3217744477267715</v>
      </c>
    </row>
    <row r="88" x14ac:dyDescent="0.35">
      <c r="D88">
        <f t="shared" si="2"/>
        <v>0.84000000000000052</v>
      </c>
      <c r="E88">
        <f t="shared" si="3"/>
        <v>0.3214702710904826</v>
      </c>
    </row>
    <row r="89" x14ac:dyDescent="0.35">
      <c r="D89">
        <f t="shared" si="2"/>
        <v>0.85000000000000053</v>
      </c>
      <c r="E89">
        <f t="shared" si="3"/>
        <v>0.32110846323744996</v>
      </c>
    </row>
    <row r="90" x14ac:dyDescent="0.35">
      <c r="D90">
        <f t="shared" si="2"/>
        <v>0.86000000000000054</v>
      </c>
      <c r="E90">
        <f t="shared" si="3"/>
        <v>0.3206902369837849</v>
      </c>
    </row>
    <row r="91" x14ac:dyDescent="0.35">
      <c r="D91">
        <f t="shared" si="2"/>
        <v>0.87000000000000055</v>
      </c>
      <c r="E91">
        <f t="shared" si="3"/>
        <v>0.32021679230163641</v>
      </c>
    </row>
    <row r="92" x14ac:dyDescent="0.35">
      <c r="D92">
        <f t="shared" si="2"/>
        <v>0.88000000000000056</v>
      </c>
      <c r="E92">
        <f t="shared" si="3"/>
        <v>0.31968931633591219</v>
      </c>
    </row>
    <row r="93" x14ac:dyDescent="0.35">
      <c r="D93">
        <f t="shared" si="2"/>
        <v>0.89000000000000057</v>
      </c>
      <c r="E93">
        <f t="shared" si="3"/>
        <v>0.31910898342320837</v>
      </c>
    </row>
    <row r="94" x14ac:dyDescent="0.35">
      <c r="D94">
        <f t="shared" si="2"/>
        <v>0.90000000000000058</v>
      </c>
      <c r="E94">
        <f t="shared" si="3"/>
        <v>0.31847695511290092</v>
      </c>
    </row>
    <row r="95" x14ac:dyDescent="0.35">
      <c r="D95">
        <f t="shared" si="2"/>
        <v>0.91000000000000059</v>
      </c>
      <c r="E95">
        <f t="shared" si="3"/>
        <v>0.317794380190351</v>
      </c>
    </row>
    <row r="96" x14ac:dyDescent="0.35">
      <c r="D96">
        <f t="shared" si="2"/>
        <v>0.9200000000000006</v>
      </c>
      <c r="E96">
        <f t="shared" si="3"/>
        <v>0.31706239470217851</v>
      </c>
    </row>
    <row r="97" x14ac:dyDescent="0.35">
      <c r="D97">
        <f t="shared" si="2"/>
        <v>0.9300000000000006</v>
      </c>
      <c r="E97">
        <f t="shared" si="3"/>
        <v>0.31628212198355782</v>
      </c>
    </row>
    <row r="98" x14ac:dyDescent="0.35">
      <c r="D98">
        <f t="shared" si="2"/>
        <v>0.94000000000000061</v>
      </c>
      <c r="E98">
        <f t="shared" si="3"/>
        <v>0.315454672687489</v>
      </c>
    </row>
    <row r="99" x14ac:dyDescent="0.35">
      <c r="D99">
        <f t="shared" si="2"/>
        <v>0.95000000000000062</v>
      </c>
      <c r="E99">
        <f t="shared" si="3"/>
        <v>0.31458114481600208</v>
      </c>
    </row>
    <row r="100" x14ac:dyDescent="0.35">
      <c r="D100">
        <f t="shared" si="2"/>
        <v>0.96000000000000063</v>
      </c>
      <c r="E100">
        <f t="shared" si="3"/>
        <v>0.31366262375324727</v>
      </c>
    </row>
    <row r="101" x14ac:dyDescent="0.35">
      <c r="D101">
        <f t="shared" si="2"/>
        <v>0.97000000000000064</v>
      </c>
      <c r="E101">
        <f t="shared" si="3"/>
        <v>0.3127001823004289</v>
      </c>
    </row>
    <row r="102" x14ac:dyDescent="0.35">
      <c r="D102">
        <f t="shared" si="2"/>
        <v>0.98000000000000065</v>
      </c>
      <c r="E102">
        <f t="shared" si="3"/>
        <v>0.31169488071253926</v>
      </c>
    </row>
    <row r="103" x14ac:dyDescent="0.35">
      <c r="D103">
        <f t="shared" si="2"/>
        <v>0.99000000000000066</v>
      </c>
      <c r="E103">
        <f t="shared" si="3"/>
        <v>0.31064776673684891</v>
      </c>
    </row>
    <row r="104" x14ac:dyDescent="0.35">
      <c r="D104">
        <f t="shared" si="2"/>
        <v>1.0000000000000007</v>
      </c>
      <c r="E104">
        <f t="shared" si="3"/>
        <v>0.3095598756531121</v>
      </c>
    </row>
    <row r="105" x14ac:dyDescent="0.35">
      <c r="D105">
        <f t="shared" si="2"/>
        <v>1.0100000000000007</v>
      </c>
      <c r="E105">
        <f t="shared" si="3"/>
        <v>0.3084322303154442</v>
      </c>
    </row>
    <row r="106" x14ac:dyDescent="0.35">
      <c r="D106">
        <f t="shared" si="2"/>
        <v>1.0200000000000007</v>
      </c>
      <c r="E106">
        <f t="shared" si="3"/>
        <v>0.3072658411958305</v>
      </c>
    </row>
    <row r="107" x14ac:dyDescent="0.35">
      <c r="D107">
        <f t="shared" si="2"/>
        <v>1.0300000000000007</v>
      </c>
      <c r="E107">
        <f t="shared" si="3"/>
        <v>0.30606170642922553</v>
      </c>
    </row>
    <row r="108" x14ac:dyDescent="0.35">
      <c r="D108">
        <f t="shared" si="2"/>
        <v>1.0400000000000007</v>
      </c>
      <c r="E108">
        <f t="shared" si="3"/>
        <v>0.30482081186020166</v>
      </c>
    </row>
    <row r="109" x14ac:dyDescent="0.35">
      <c r="D109">
        <f t="shared" si="2"/>
        <v>1.0500000000000007</v>
      </c>
      <c r="E109">
        <f t="shared" si="3"/>
        <v>0.30354413109110812</v>
      </c>
    </row>
    <row r="110" x14ac:dyDescent="0.35">
      <c r="D110">
        <f t="shared" si="2"/>
        <v>1.0600000000000007</v>
      </c>
      <c r="E110">
        <f t="shared" si="3"/>
        <v>0.30223262553170022</v>
      </c>
    </row>
    <row r="111" x14ac:dyDescent="0.35">
      <c r="D111">
        <f t="shared" si="2"/>
        <v>1.0700000000000007</v>
      </c>
      <c r="E111">
        <f t="shared" si="3"/>
        <v>0.30088724445020032</v>
      </c>
    </row>
    <row r="112" x14ac:dyDescent="0.35">
      <c r="D112">
        <f t="shared" si="2"/>
        <v>1.0800000000000007</v>
      </c>
      <c r="E112">
        <f t="shared" si="3"/>
        <v>0.29950892502575138</v>
      </c>
    </row>
    <row r="113" x14ac:dyDescent="0.35">
      <c r="D113">
        <f t="shared" si="2"/>
        <v>1.0900000000000007</v>
      </c>
      <c r="E113">
        <f t="shared" si="3"/>
        <v>0.2980985924022263</v>
      </c>
    </row>
    <row r="114" x14ac:dyDescent="0.35">
      <c r="D114">
        <f t="shared" si="2"/>
        <v>1.1000000000000008</v>
      </c>
      <c r="E114">
        <f t="shared" si="3"/>
        <v>0.29665715974335444</v>
      </c>
    </row>
    <row r="115" x14ac:dyDescent="0.35">
      <c r="D115">
        <f t="shared" si="2"/>
        <v>1.1100000000000008</v>
      </c>
      <c r="E115">
        <f t="shared" si="3"/>
        <v>0.29518552828912875</v>
      </c>
    </row>
    <row r="116" x14ac:dyDescent="0.35">
      <c r="D116">
        <f t="shared" si="2"/>
        <v>1.1200000000000008</v>
      </c>
      <c r="E116">
        <f t="shared" si="3"/>
        <v>0.29368458741345699</v>
      </c>
    </row>
    <row r="117" x14ac:dyDescent="0.35">
      <c r="D117">
        <f t="shared" si="2"/>
        <v>1.1300000000000008</v>
      </c>
      <c r="E117">
        <f t="shared" si="3"/>
        <v>0.29215521468302136</v>
      </c>
    </row>
    <row r="118" x14ac:dyDescent="0.35">
      <c r="D118">
        <f t="shared" si="2"/>
        <v>1.1400000000000008</v>
      </c>
      <c r="E118">
        <f t="shared" si="3"/>
        <v>0.29059827591731002</v>
      </c>
    </row>
    <row r="119" x14ac:dyDescent="0.35">
      <c r="D119">
        <f t="shared" si="2"/>
        <v>1.1500000000000008</v>
      </c>
      <c r="E119">
        <f t="shared" si="3"/>
        <v>0.28901462524978638</v>
      </c>
    </row>
    <row r="120" x14ac:dyDescent="0.35">
      <c r="D120">
        <f t="shared" si="2"/>
        <v>1.1600000000000008</v>
      </c>
      <c r="E120">
        <f t="shared" si="3"/>
        <v>0.28740510519016088</v>
      </c>
    </row>
    <row r="121" x14ac:dyDescent="0.35">
      <c r="D121">
        <f t="shared" si="2"/>
        <v>1.1700000000000008</v>
      </c>
      <c r="E121">
        <f t="shared" si="3"/>
        <v>0.28577054668773127</v>
      </c>
    </row>
    <row r="122" x14ac:dyDescent="0.35">
      <c r="D122">
        <f t="shared" si="2"/>
        <v>1.1800000000000008</v>
      </c>
      <c r="E122">
        <f t="shared" si="3"/>
        <v>0.28411176919575826</v>
      </c>
    </row>
    <row r="123" x14ac:dyDescent="0.35">
      <c r="D123">
        <f t="shared" si="2"/>
        <v>1.1900000000000008</v>
      </c>
      <c r="E123">
        <f t="shared" si="3"/>
        <v>0.28242958073684193</v>
      </c>
    </row>
    <row r="124" x14ac:dyDescent="0.35">
      <c r="D124">
        <f t="shared" si="2"/>
        <v>1.2000000000000008</v>
      </c>
      <c r="E124">
        <f t="shared" si="3"/>
        <v>0.28072477796926776</v>
      </c>
    </row>
    <row r="125" x14ac:dyDescent="0.35">
      <c r="D125">
        <f t="shared" si="2"/>
        <v>1.2100000000000009</v>
      </c>
      <c r="E125">
        <f t="shared" si="3"/>
        <v>0.27899814625428881</v>
      </c>
    </row>
    <row r="126" x14ac:dyDescent="0.35">
      <c r="D126">
        <f t="shared" si="2"/>
        <v>1.2200000000000009</v>
      </c>
      <c r="E126">
        <f t="shared" si="3"/>
        <v>0.27725045972431245</v>
      </c>
    </row>
    <row r="127" x14ac:dyDescent="0.35">
      <c r="D127">
        <f t="shared" si="2"/>
        <v>1.2300000000000009</v>
      </c>
      <c r="E127">
        <f t="shared" si="3"/>
        <v>0.27548248135196063</v>
      </c>
    </row>
    <row r="128" x14ac:dyDescent="0.35">
      <c r="D128">
        <f t="shared" si="2"/>
        <v>1.2400000000000009</v>
      </c>
      <c r="E128">
        <f t="shared" si="3"/>
        <v>0.2736949630199722</v>
      </c>
    </row>
    <row r="129" x14ac:dyDescent="0.35">
      <c r="D129">
        <f t="shared" si="2"/>
        <v>1.2500000000000009</v>
      </c>
      <c r="E129">
        <f t="shared" si="3"/>
        <v>0.27188864559191694</v>
      </c>
    </row>
    <row r="130" x14ac:dyDescent="0.35">
      <c r="D130">
        <f t="shared" si="2"/>
        <v>1.2600000000000009</v>
      </c>
      <c r="E130">
        <f t="shared" si="3"/>
        <v>0.27006425898369141</v>
      </c>
    </row>
    <row r="131" x14ac:dyDescent="0.35">
      <c r="D131">
        <f t="shared" si="2"/>
        <v>1.2700000000000009</v>
      </c>
      <c r="E131">
        <f t="shared" si="3"/>
        <v>0.26822252223576704</v>
      </c>
    </row>
    <row r="132" x14ac:dyDescent="0.35">
      <c r="D132">
        <f t="shared" si="2"/>
        <v>1.2800000000000009</v>
      </c>
      <c r="E132">
        <f t="shared" si="3"/>
        <v>0.26636414358616028</v>
      </c>
    </row>
    <row r="133" x14ac:dyDescent="0.35">
      <c r="D133">
        <f t="shared" si="2"/>
        <v>1.2900000000000009</v>
      </c>
      <c r="E133">
        <f t="shared" si="3"/>
        <v>0.26448982054409786</v>
      </c>
    </row>
    <row r="134" x14ac:dyDescent="0.35">
      <c r="D134">
        <f t="shared" ref="D134:D197" si="4">D133+$B$5</f>
        <v>1.3000000000000009</v>
      </c>
      <c r="E134">
        <f t="shared" ref="E134:E197" si="5">SIN(D134)*EXP(-D134)</f>
        <v>0.262600239964347</v>
      </c>
    </row>
    <row r="135" x14ac:dyDescent="0.35">
      <c r="D135">
        <f t="shared" si="4"/>
        <v>1.3100000000000009</v>
      </c>
      <c r="E135">
        <f t="shared" si="5"/>
        <v>0.26069607812218365</v>
      </c>
    </row>
    <row r="136" x14ac:dyDescent="0.35">
      <c r="D136">
        <f t="shared" si="4"/>
        <v>1.320000000000001</v>
      </c>
      <c r="E136">
        <f t="shared" si="5"/>
        <v>0.25877800078897156</v>
      </c>
    </row>
    <row r="137" x14ac:dyDescent="0.35">
      <c r="D137">
        <f t="shared" si="4"/>
        <v>1.330000000000001</v>
      </c>
      <c r="E137">
        <f t="shared" si="5"/>
        <v>0.25684666330832406</v>
      </c>
    </row>
    <row r="138" x14ac:dyDescent="0.35">
      <c r="D138">
        <f t="shared" si="4"/>
        <v>1.340000000000001</v>
      </c>
      <c r="E138">
        <f t="shared" si="5"/>
        <v>0.254902710672823</v>
      </c>
    </row>
    <row r="139" x14ac:dyDescent="0.35">
      <c r="D139">
        <f t="shared" si="4"/>
        <v>1.350000000000001</v>
      </c>
      <c r="E139">
        <f t="shared" si="5"/>
        <v>0.25294677760126738</v>
      </c>
    </row>
    <row r="140" x14ac:dyDescent="0.35">
      <c r="D140">
        <f t="shared" si="4"/>
        <v>1.360000000000001</v>
      </c>
      <c r="E140">
        <f t="shared" si="5"/>
        <v>0.25097948861642805</v>
      </c>
    </row>
    <row r="141" x14ac:dyDescent="0.35">
      <c r="D141">
        <f t="shared" si="4"/>
        <v>1.370000000000001</v>
      </c>
      <c r="E141">
        <f t="shared" si="5"/>
        <v>0.24900145812328042</v>
      </c>
    </row>
    <row r="142" x14ac:dyDescent="0.35">
      <c r="D142">
        <f t="shared" si="4"/>
        <v>1.380000000000001</v>
      </c>
      <c r="E142">
        <f t="shared" si="5"/>
        <v>0.24701329048769172</v>
      </c>
    </row>
    <row r="143" x14ac:dyDescent="0.35">
      <c r="D143">
        <f t="shared" si="4"/>
        <v>1.390000000000001</v>
      </c>
      <c r="E143">
        <f t="shared" si="5"/>
        <v>0.2450155801155387</v>
      </c>
    </row>
    <row r="144" x14ac:dyDescent="0.35">
      <c r="D144">
        <f t="shared" si="4"/>
        <v>1.400000000000001</v>
      </c>
      <c r="E144">
        <f t="shared" si="5"/>
        <v>0.24300891153222995</v>
      </c>
    </row>
    <row r="145" x14ac:dyDescent="0.35">
      <c r="D145">
        <f t="shared" si="4"/>
        <v>1.410000000000001</v>
      </c>
      <c r="E145">
        <f t="shared" si="5"/>
        <v>0.24099385946261059</v>
      </c>
    </row>
    <row r="146" x14ac:dyDescent="0.35">
      <c r="D146">
        <f t="shared" si="4"/>
        <v>1.420000000000001</v>
      </c>
      <c r="E146">
        <f t="shared" si="5"/>
        <v>0.23897098891122526</v>
      </c>
    </row>
    <row r="147" x14ac:dyDescent="0.35">
      <c r="D147">
        <f t="shared" si="4"/>
        <v>1.430000000000001</v>
      </c>
      <c r="E147">
        <f t="shared" si="5"/>
        <v>0.23694085524291625</v>
      </c>
    </row>
    <row r="148" x14ac:dyDescent="0.35">
      <c r="D148">
        <f t="shared" si="4"/>
        <v>1.4400000000000011</v>
      </c>
      <c r="E148">
        <f t="shared" si="5"/>
        <v>0.23490400426373476</v>
      </c>
    </row>
    <row r="149" x14ac:dyDescent="0.35">
      <c r="D149">
        <f t="shared" si="4"/>
        <v>1.4500000000000011</v>
      </c>
      <c r="E149">
        <f t="shared" si="5"/>
        <v>0.23286097230214248</v>
      </c>
    </row>
    <row r="150" x14ac:dyDescent="0.35">
      <c r="D150">
        <f t="shared" si="4"/>
        <v>1.4600000000000011</v>
      </c>
      <c r="E150">
        <f t="shared" si="5"/>
        <v>0.23081228629048231</v>
      </c>
    </row>
    <row r="151" x14ac:dyDescent="0.35">
      <c r="D151">
        <f t="shared" si="4"/>
        <v>1.4700000000000011</v>
      </c>
      <c r="E151">
        <f t="shared" si="5"/>
        <v>0.22875846384669582</v>
      </c>
    </row>
    <row r="152" x14ac:dyDescent="0.35">
      <c r="D152">
        <f t="shared" si="4"/>
        <v>1.4800000000000011</v>
      </c>
      <c r="E152">
        <f t="shared" si="5"/>
        <v>0.22670001335626733</v>
      </c>
    </row>
    <row r="153" x14ac:dyDescent="0.35">
      <c r="D153">
        <f t="shared" si="4"/>
        <v>1.4900000000000011</v>
      </c>
      <c r="E153">
        <f t="shared" si="5"/>
        <v>0.22463743405437361</v>
      </c>
    </row>
    <row r="154" x14ac:dyDescent="0.35">
      <c r="D154">
        <f t="shared" si="4"/>
        <v>1.5000000000000011</v>
      </c>
      <c r="E154">
        <f t="shared" si="5"/>
        <v>0.22257121610821831</v>
      </c>
    </row>
    <row r="155" x14ac:dyDescent="0.35">
      <c r="D155">
        <f t="shared" si="4"/>
        <v>1.5100000000000011</v>
      </c>
      <c r="E155">
        <f t="shared" si="5"/>
        <v>0.22050184069953199</v>
      </c>
    </row>
    <row r="156" x14ac:dyDescent="0.35">
      <c r="D156">
        <f t="shared" si="4"/>
        <v>1.5200000000000011</v>
      </c>
      <c r="E156">
        <f t="shared" si="5"/>
        <v>0.21842978010721761</v>
      </c>
    </row>
    <row r="157" x14ac:dyDescent="0.35">
      <c r="D157">
        <f t="shared" si="4"/>
        <v>1.5300000000000011</v>
      </c>
      <c r="E157">
        <f t="shared" si="5"/>
        <v>0.21635549779012245</v>
      </c>
    </row>
    <row r="158" x14ac:dyDescent="0.35">
      <c r="D158">
        <f t="shared" si="4"/>
        <v>1.5400000000000011</v>
      </c>
      <c r="E158">
        <f t="shared" si="5"/>
        <v>0.21427944846991737</v>
      </c>
    </row>
    <row r="159" x14ac:dyDescent="0.35">
      <c r="D159">
        <f t="shared" si="4"/>
        <v>1.5500000000000012</v>
      </c>
      <c r="E159">
        <f t="shared" si="5"/>
        <v>0.21220207821406506</v>
      </c>
    </row>
    <row r="160" x14ac:dyDescent="0.35">
      <c r="D160">
        <f t="shared" si="4"/>
        <v>1.5600000000000012</v>
      </c>
      <c r="E160">
        <f t="shared" si="5"/>
        <v>0.21012382451885914</v>
      </c>
    </row>
    <row r="161" x14ac:dyDescent="0.35">
      <c r="D161">
        <f t="shared" si="4"/>
        <v>1.5700000000000012</v>
      </c>
      <c r="E161">
        <f t="shared" si="5"/>
        <v>0.20804511639251594</v>
      </c>
    </row>
    <row r="162" x14ac:dyDescent="0.35">
      <c r="D162">
        <f t="shared" si="4"/>
        <v>1.5800000000000012</v>
      </c>
      <c r="E162">
        <f t="shared" si="5"/>
        <v>0.20596637443830187</v>
      </c>
    </row>
    <row r="163" x14ac:dyDescent="0.35">
      <c r="D163">
        <f t="shared" si="4"/>
        <v>1.5900000000000012</v>
      </c>
      <c r="E163">
        <f t="shared" si="5"/>
        <v>0.20388801093767892</v>
      </c>
    </row>
    <row r="164" x14ac:dyDescent="0.35">
      <c r="D164">
        <f t="shared" si="4"/>
        <v>1.6000000000000012</v>
      </c>
      <c r="E164">
        <f t="shared" si="5"/>
        <v>0.20181042993345152</v>
      </c>
    </row>
    <row r="165" x14ac:dyDescent="0.35">
      <c r="D165">
        <f t="shared" si="4"/>
        <v>1.6100000000000012</v>
      </c>
      <c r="E165">
        <f t="shared" si="5"/>
        <v>0.19973402731289855</v>
      </c>
    </row>
    <row r="166" x14ac:dyDescent="0.35">
      <c r="D166">
        <f t="shared" si="4"/>
        <v>1.6200000000000012</v>
      </c>
      <c r="E166">
        <f t="shared" si="5"/>
        <v>0.19765919089087367</v>
      </c>
    </row>
    <row r="167" x14ac:dyDescent="0.35">
      <c r="D167">
        <f t="shared" si="4"/>
        <v>1.6300000000000012</v>
      </c>
      <c r="E167">
        <f t="shared" si="5"/>
        <v>0.19558630049285919</v>
      </c>
    </row>
    <row r="168" x14ac:dyDescent="0.35">
      <c r="D168">
        <f t="shared" si="4"/>
        <v>1.6400000000000012</v>
      </c>
      <c r="E168">
        <f t="shared" si="5"/>
        <v>0.19351572803795669</v>
      </c>
    </row>
    <row r="169" x14ac:dyDescent="0.35">
      <c r="D169">
        <f t="shared" si="4"/>
        <v>1.6500000000000012</v>
      </c>
      <c r="E169">
        <f t="shared" si="5"/>
        <v>0.19144783762180032</v>
      </c>
    </row>
    <row r="170" x14ac:dyDescent="0.35">
      <c r="D170">
        <f t="shared" si="4"/>
        <v>1.6600000000000013</v>
      </c>
      <c r="E170">
        <f t="shared" si="5"/>
        <v>0.18938298559937719</v>
      </c>
    </row>
    <row r="171" x14ac:dyDescent="0.35">
      <c r="D171">
        <f t="shared" si="4"/>
        <v>1.6700000000000013</v>
      </c>
      <c r="E171">
        <f t="shared" si="5"/>
        <v>0.18732152066774077</v>
      </c>
    </row>
    <row r="172" x14ac:dyDescent="0.35">
      <c r="D172">
        <f t="shared" si="4"/>
        <v>1.6800000000000013</v>
      </c>
      <c r="E172">
        <f t="shared" si="5"/>
        <v>0.1852637839486023</v>
      </c>
    </row>
    <row r="173" x14ac:dyDescent="0.35">
      <c r="D173">
        <f t="shared" si="4"/>
        <v>1.6900000000000013</v>
      </c>
      <c r="E173">
        <f t="shared" si="5"/>
        <v>0.18321010907078761</v>
      </c>
    </row>
    <row r="174" x14ac:dyDescent="0.35">
      <c r="D174">
        <f t="shared" si="4"/>
        <v>1.7000000000000013</v>
      </c>
      <c r="E174">
        <f t="shared" si="5"/>
        <v>0.18116082225254385</v>
      </c>
    </row>
    <row r="175" x14ac:dyDescent="0.35">
      <c r="D175">
        <f t="shared" si="4"/>
        <v>1.7100000000000013</v>
      </c>
      <c r="E175">
        <f t="shared" si="5"/>
        <v>0.1791162423836847</v>
      </c>
    </row>
    <row r="176" x14ac:dyDescent="0.35">
      <c r="D176">
        <f t="shared" si="4"/>
        <v>1.7200000000000013</v>
      </c>
      <c r="E176">
        <f t="shared" si="5"/>
        <v>0.17707668110755953</v>
      </c>
    </row>
    <row r="177" x14ac:dyDescent="0.35">
      <c r="D177">
        <f t="shared" si="4"/>
        <v>1.7300000000000013</v>
      </c>
      <c r="E177">
        <f t="shared" si="5"/>
        <v>0.17504244290283455</v>
      </c>
    </row>
    <row r="178" x14ac:dyDescent="0.35">
      <c r="D178">
        <f t="shared" si="4"/>
        <v>1.7400000000000013</v>
      </c>
      <c r="E178">
        <f t="shared" si="5"/>
        <v>0.17301382516507327</v>
      </c>
    </row>
    <row r="179" x14ac:dyDescent="0.35">
      <c r="D179">
        <f t="shared" si="4"/>
        <v>1.7500000000000013</v>
      </c>
      <c r="E179">
        <f t="shared" si="5"/>
        <v>0.17099111828810395</v>
      </c>
    </row>
    <row r="180" x14ac:dyDescent="0.35">
      <c r="D180">
        <f t="shared" si="4"/>
        <v>1.7600000000000013</v>
      </c>
      <c r="E180">
        <f t="shared" si="5"/>
        <v>0.16897460574516249</v>
      </c>
    </row>
    <row r="181" x14ac:dyDescent="0.35">
      <c r="D181">
        <f t="shared" si="4"/>
        <v>1.7700000000000014</v>
      </c>
      <c r="E181">
        <f t="shared" si="5"/>
        <v>0.16696456416979874</v>
      </c>
    </row>
    <row r="182" x14ac:dyDescent="0.35">
      <c r="D182">
        <f t="shared" si="4"/>
        <v>1.7800000000000014</v>
      </c>
      <c r="E182">
        <f t="shared" si="5"/>
        <v>0.16496126343653519</v>
      </c>
    </row>
    <row r="183" x14ac:dyDescent="0.35">
      <c r="D183">
        <f t="shared" si="4"/>
        <v>1.7900000000000014</v>
      </c>
      <c r="E183">
        <f t="shared" si="5"/>
        <v>0.16296496674126681</v>
      </c>
    </row>
    <row r="184" x14ac:dyDescent="0.35">
      <c r="D184">
        <f t="shared" si="4"/>
        <v>1.8000000000000014</v>
      </c>
      <c r="E184">
        <f t="shared" si="5"/>
        <v>0.16097593068139138</v>
      </c>
    </row>
    <row r="185" x14ac:dyDescent="0.35">
      <c r="D185">
        <f t="shared" si="4"/>
        <v>1.8100000000000014</v>
      </c>
      <c r="E185">
        <f t="shared" si="5"/>
        <v>0.15899440533565953</v>
      </c>
    </row>
    <row r="186" x14ac:dyDescent="0.35">
      <c r="D186">
        <f t="shared" si="4"/>
        <v>1.8200000000000014</v>
      </c>
      <c r="E186">
        <f t="shared" si="5"/>
        <v>0.15702063434373473</v>
      </c>
    </row>
    <row r="187" x14ac:dyDescent="0.35">
      <c r="D187">
        <f t="shared" si="4"/>
        <v>1.8300000000000014</v>
      </c>
      <c r="E187">
        <f t="shared" si="5"/>
        <v>0.1550548549854523</v>
      </c>
    </row>
    <row r="188" x14ac:dyDescent="0.35">
      <c r="D188">
        <f t="shared" si="4"/>
        <v>1.8400000000000014</v>
      </c>
      <c r="E188">
        <f t="shared" si="5"/>
        <v>0.15309729825976917</v>
      </c>
    </row>
    <row r="189" x14ac:dyDescent="0.35">
      <c r="D189">
        <f t="shared" si="4"/>
        <v>1.8500000000000014</v>
      </c>
      <c r="E189">
        <f t="shared" si="5"/>
        <v>0.1511481889633931</v>
      </c>
    </row>
    <row r="190" x14ac:dyDescent="0.35">
      <c r="D190">
        <f t="shared" si="4"/>
        <v>1.8600000000000014</v>
      </c>
      <c r="E190">
        <f t="shared" si="5"/>
        <v>0.14920774576908366</v>
      </c>
    </row>
    <row r="191" x14ac:dyDescent="0.35">
      <c r="D191">
        <f t="shared" si="4"/>
        <v>1.8700000000000014</v>
      </c>
      <c r="E191">
        <f t="shared" si="5"/>
        <v>0.14727618130361503</v>
      </c>
    </row>
    <row r="192" x14ac:dyDescent="0.35">
      <c r="D192">
        <f t="shared" si="4"/>
        <v>1.8800000000000014</v>
      </c>
      <c r="E192">
        <f t="shared" si="5"/>
        <v>0.1453537022253924</v>
      </c>
    </row>
    <row r="193" x14ac:dyDescent="0.35">
      <c r="D193">
        <f t="shared" si="4"/>
        <v>1.8900000000000015</v>
      </c>
      <c r="E193">
        <f t="shared" si="5"/>
        <v>0.1434405093017132</v>
      </c>
    </row>
    <row r="194" x14ac:dyDescent="0.35">
      <c r="D194">
        <f t="shared" si="4"/>
        <v>1.9000000000000015</v>
      </c>
      <c r="E194">
        <f t="shared" si="5"/>
        <v>0.14153679748566478</v>
      </c>
    </row>
    <row r="195" x14ac:dyDescent="0.35">
      <c r="D195">
        <f t="shared" si="4"/>
        <v>1.9100000000000015</v>
      </c>
      <c r="E195">
        <f t="shared" si="5"/>
        <v>0.13964275599265094</v>
      </c>
    </row>
    <row r="196" x14ac:dyDescent="0.35">
      <c r="D196">
        <f t="shared" si="4"/>
        <v>1.9200000000000015</v>
      </c>
      <c r="E196">
        <f t="shared" si="5"/>
        <v>0.13775856837653908</v>
      </c>
    </row>
    <row r="197" x14ac:dyDescent="0.35">
      <c r="D197">
        <f t="shared" si="4"/>
        <v>1.9300000000000015</v>
      </c>
      <c r="E197">
        <f t="shared" si="5"/>
        <v>0.1358844126054207</v>
      </c>
    </row>
    <row r="198" x14ac:dyDescent="0.35">
      <c r="D198">
        <f t="shared" ref="D198:D261" si="6">D197+$B$5</f>
        <v>1.9400000000000015</v>
      </c>
      <c r="E198">
        <f t="shared" ref="E198:E261" si="7">SIN(D198)*EXP(-D198)</f>
        <v>0.13402046113697771</v>
      </c>
    </row>
    <row r="199" x14ac:dyDescent="0.35">
      <c r="D199">
        <f t="shared" si="6"/>
        <v>1.9500000000000015</v>
      </c>
      <c r="E199">
        <f t="shared" si="7"/>
        <v>0.13216688099344748</v>
      </c>
    </row>
    <row r="200" x14ac:dyDescent="0.35">
      <c r="D200">
        <f t="shared" si="6"/>
        <v>1.9600000000000015</v>
      </c>
      <c r="E200">
        <f t="shared" si="7"/>
        <v>0.13032383383617971</v>
      </c>
    </row>
    <row r="201" x14ac:dyDescent="0.35">
      <c r="D201">
        <f t="shared" si="6"/>
        <v>1.9700000000000015</v>
      </c>
      <c r="E201">
        <f t="shared" si="7"/>
        <v>0.1284914760397787</v>
      </c>
    </row>
    <row r="202" x14ac:dyDescent="0.35">
      <c r="D202">
        <f t="shared" si="6"/>
        <v>1.9800000000000015</v>
      </c>
      <c r="E202">
        <f t="shared" si="7"/>
        <v>0.12666995876582421</v>
      </c>
    </row>
    <row r="203" x14ac:dyDescent="0.35">
      <c r="D203">
        <f t="shared" si="6"/>
        <v>1.9900000000000015</v>
      </c>
      <c r="E203">
        <f t="shared" si="7"/>
        <v>0.12485942803616451</v>
      </c>
    </row>
    <row r="204" x14ac:dyDescent="0.35">
      <c r="D204">
        <f t="shared" si="6"/>
        <v>2.0000000000000013</v>
      </c>
      <c r="E204">
        <f t="shared" si="7"/>
        <v>0.12306002480577649</v>
      </c>
    </row>
    <row r="205" x14ac:dyDescent="0.35">
      <c r="D205">
        <f t="shared" si="6"/>
        <v>2.0100000000000011</v>
      </c>
      <c r="E205">
        <f t="shared" si="7"/>
        <v>0.12127188503518557</v>
      </c>
    </row>
    <row r="206" x14ac:dyDescent="0.35">
      <c r="D206">
        <f t="shared" si="6"/>
        <v>2.0200000000000009</v>
      </c>
      <c r="E206">
        <f t="shared" si="7"/>
        <v>0.11949513976244112</v>
      </c>
    </row>
    <row r="207" x14ac:dyDescent="0.35">
      <c r="D207">
        <f t="shared" si="6"/>
        <v>2.0300000000000007</v>
      </c>
      <c r="E207">
        <f t="shared" si="7"/>
        <v>0.11772991517464118</v>
      </c>
    </row>
    <row r="208" x14ac:dyDescent="0.35">
      <c r="D208">
        <f t="shared" si="6"/>
        <v>2.0400000000000005</v>
      </c>
      <c r="E208">
        <f t="shared" si="7"/>
        <v>0.11597633267900137</v>
      </c>
    </row>
    <row r="209" x14ac:dyDescent="0.35">
      <c r="D209">
        <f t="shared" si="6"/>
        <v>2.0500000000000003</v>
      </c>
      <c r="E209">
        <f t="shared" si="7"/>
        <v>0.11423450897346311</v>
      </c>
    </row>
    <row r="210" x14ac:dyDescent="0.35">
      <c r="D210">
        <f t="shared" si="6"/>
        <v>2.06</v>
      </c>
      <c r="E210">
        <f t="shared" si="7"/>
        <v>0.11250455611683613</v>
      </c>
    </row>
    <row r="211" x14ac:dyDescent="0.35">
      <c r="D211">
        <f t="shared" si="6"/>
        <v>2.0699999999999998</v>
      </c>
      <c r="E211">
        <f t="shared" si="7"/>
        <v>0.11078658159847059</v>
      </c>
    </row>
    <row r="212" x14ac:dyDescent="0.35">
      <c r="D212">
        <f t="shared" si="6"/>
        <v>2.0799999999999996</v>
      </c>
      <c r="E212">
        <f t="shared" si="7"/>
        <v>0.10908068840745462</v>
      </c>
    </row>
    <row r="213" x14ac:dyDescent="0.35">
      <c r="D213">
        <f t="shared" si="6"/>
        <v>2.0899999999999994</v>
      </c>
      <c r="E213">
        <f t="shared" si="7"/>
        <v>0.10738697510133254</v>
      </c>
    </row>
    <row r="214" x14ac:dyDescent="0.35">
      <c r="D214">
        <f t="shared" si="6"/>
        <v>2.0999999999999992</v>
      </c>
      <c r="E214">
        <f t="shared" si="7"/>
        <v>0.1057055358743399</v>
      </c>
    </row>
    <row r="215" x14ac:dyDescent="0.35">
      <c r="D215">
        <f t="shared" si="6"/>
        <v>2.109999999999999</v>
      </c>
      <c r="E215">
        <f t="shared" si="7"/>
        <v>0.10403646062515146</v>
      </c>
    </row>
    <row r="216" x14ac:dyDescent="0.35">
      <c r="D216">
        <f t="shared" si="6"/>
        <v>2.1199999999999988</v>
      </c>
      <c r="E216">
        <f t="shared" si="7"/>
        <v>0.10237983502413807</v>
      </c>
    </row>
    <row r="217" x14ac:dyDescent="0.35">
      <c r="D217">
        <f t="shared" si="6"/>
        <v>2.1299999999999986</v>
      </c>
      <c r="E217">
        <f t="shared" si="7"/>
        <v>0.10073574058012918</v>
      </c>
    </row>
    <row r="218" x14ac:dyDescent="0.35">
      <c r="D218">
        <f t="shared" si="6"/>
        <v>2.1399999999999983</v>
      </c>
      <c r="E218">
        <f t="shared" si="7"/>
        <v>9.910425470667733E-2</v>
      </c>
    </row>
    <row r="219" x14ac:dyDescent="0.35">
      <c r="D219">
        <f t="shared" si="6"/>
        <v>2.1499999999999981</v>
      </c>
      <c r="E219">
        <f t="shared" si="7"/>
        <v>9.7485450787821323E-2</v>
      </c>
    </row>
    <row r="220" x14ac:dyDescent="0.35">
      <c r="D220">
        <f t="shared" si="6"/>
        <v>2.1599999999999979</v>
      </c>
      <c r="E220">
        <f t="shared" si="7"/>
        <v>9.5879398243345279E-2</v>
      </c>
    </row>
    <row r="221" x14ac:dyDescent="0.35">
      <c r="D221">
        <f t="shared" si="6"/>
        <v>2.1699999999999977</v>
      </c>
      <c r="E221">
        <f t="shared" si="7"/>
        <v>9.4286162593530232E-2</v>
      </c>
    </row>
    <row r="222" x14ac:dyDescent="0.35">
      <c r="D222">
        <f t="shared" si="6"/>
        <v>2.1799999999999975</v>
      </c>
      <c r="E222">
        <f t="shared" si="7"/>
        <v>9.2705805523395843E-2</v>
      </c>
    </row>
    <row r="223" x14ac:dyDescent="0.35">
      <c r="D223">
        <f t="shared" si="6"/>
        <v>2.1899999999999973</v>
      </c>
      <c r="E223">
        <f t="shared" si="7"/>
        <v>9.1138384946429479E-2</v>
      </c>
    </row>
    <row r="224" x14ac:dyDescent="0.35">
      <c r="D224">
        <f t="shared" si="6"/>
        <v>2.1999999999999971</v>
      </c>
      <c r="E224">
        <f t="shared" si="7"/>
        <v>8.9583955067799939E-2</v>
      </c>
    </row>
    <row r="225" x14ac:dyDescent="0.35">
      <c r="D225">
        <f t="shared" si="6"/>
        <v>2.2099999999999969</v>
      </c>
      <c r="E225">
        <f t="shared" si="7"/>
        <v>8.8042566447054119E-2</v>
      </c>
    </row>
    <row r="226" x14ac:dyDescent="0.35">
      <c r="D226">
        <f t="shared" si="6"/>
        <v>2.2199999999999966</v>
      </c>
      <c r="E226">
        <f t="shared" si="7"/>
        <v>8.6514266060293693E-2</v>
      </c>
    </row>
    <row r="227" x14ac:dyDescent="0.35">
      <c r="D227">
        <f t="shared" si="6"/>
        <v>2.2299999999999964</v>
      </c>
      <c r="E227">
        <f t="shared" si="7"/>
        <v>8.4999097361830464E-2</v>
      </c>
    </row>
    <row r="228" x14ac:dyDescent="0.35">
      <c r="D228">
        <f t="shared" si="6"/>
        <v>2.2399999999999962</v>
      </c>
      <c r="E228">
        <f t="shared" si="7"/>
        <v>8.3497100345318015E-2</v>
      </c>
    </row>
    <row r="229" x14ac:dyDescent="0.35">
      <c r="D229">
        <f t="shared" si="6"/>
        <v>2.249999999999996</v>
      </c>
      <c r="E229">
        <f t="shared" si="7"/>
        <v>8.2008311604358286E-2</v>
      </c>
    </row>
    <row r="230" x14ac:dyDescent="0.35">
      <c r="D230">
        <f t="shared" si="6"/>
        <v>2.2599999999999958</v>
      </c>
      <c r="E230">
        <f t="shared" si="7"/>
        <v>8.0532764392581072E-2</v>
      </c>
    </row>
    <row r="231" x14ac:dyDescent="0.35">
      <c r="D231">
        <f t="shared" si="6"/>
        <v>2.2699999999999956</v>
      </c>
      <c r="E231">
        <f t="shared" si="7"/>
        <v>7.9070488683195481E-2</v>
      </c>
    </row>
    <row r="232" x14ac:dyDescent="0.35">
      <c r="D232">
        <f t="shared" si="6"/>
        <v>2.2799999999999954</v>
      </c>
      <c r="E232">
        <f t="shared" si="7"/>
        <v>7.7621511228011544E-2</v>
      </c>
    </row>
    <row r="233" x14ac:dyDescent="0.35">
      <c r="D233">
        <f t="shared" si="6"/>
        <v>2.2899999999999952</v>
      </c>
      <c r="E233">
        <f t="shared" si="7"/>
        <v>7.6185855615931095E-2</v>
      </c>
    </row>
    <row r="234" x14ac:dyDescent="0.35">
      <c r="D234">
        <f t="shared" si="6"/>
        <v>2.2999999999999949</v>
      </c>
      <c r="E234">
        <f t="shared" si="7"/>
        <v>7.4763542330906707E-2</v>
      </c>
    </row>
    <row r="235" x14ac:dyDescent="0.35">
      <c r="D235">
        <f t="shared" si="6"/>
        <v>2.3099999999999947</v>
      </c>
      <c r="E235">
        <f t="shared" si="7"/>
        <v>7.3354588809367779E-2</v>
      </c>
    </row>
    <row r="236" x14ac:dyDescent="0.35">
      <c r="D236">
        <f t="shared" si="6"/>
        <v>2.3199999999999945</v>
      </c>
      <c r="E236">
        <f t="shared" si="7"/>
        <v>7.1959009497112925E-2</v>
      </c>
    </row>
    <row r="237" x14ac:dyDescent="0.35">
      <c r="D237">
        <f t="shared" si="6"/>
        <v>2.3299999999999943</v>
      </c>
      <c r="E237">
        <f t="shared" si="7"/>
        <v>7.0576815905668111E-2</v>
      </c>
    </row>
    <row r="238" x14ac:dyDescent="0.35">
      <c r="D238">
        <f t="shared" si="6"/>
        <v>2.3399999999999941</v>
      </c>
      <c r="E238">
        <f t="shared" si="7"/>
        <v>6.920801666810962E-2</v>
      </c>
    </row>
    <row r="239" x14ac:dyDescent="0.35">
      <c r="D239">
        <f t="shared" si="6"/>
        <v>2.3499999999999939</v>
      </c>
      <c r="E239">
        <f t="shared" si="7"/>
        <v>6.7852617594351836E-2</v>
      </c>
    </row>
    <row r="240" x14ac:dyDescent="0.35">
      <c r="D240">
        <f t="shared" si="6"/>
        <v>2.3599999999999937</v>
      </c>
      <c r="E240">
        <f t="shared" si="7"/>
        <v>6.6510621725899124E-2</v>
      </c>
    </row>
    <row r="241" x14ac:dyDescent="0.35">
      <c r="D241">
        <f t="shared" si="6"/>
        <v>2.3699999999999934</v>
      </c>
      <c r="E241">
        <f t="shared" si="7"/>
        <v>6.5182029390061819E-2</v>
      </c>
    </row>
    <row r="242" x14ac:dyDescent="0.35">
      <c r="D242">
        <f t="shared" si="6"/>
        <v>2.3799999999999932</v>
      </c>
      <c r="E242">
        <f t="shared" si="7"/>
        <v>6.3866838253635982E-2</v>
      </c>
    </row>
    <row r="243" x14ac:dyDescent="0.35">
      <c r="D243">
        <f t="shared" si="6"/>
        <v>2.389999999999993</v>
      </c>
      <c r="E243">
        <f t="shared" si="7"/>
        <v>6.2565043376047222E-2</v>
      </c>
    </row>
    <row r="244" x14ac:dyDescent="0.35">
      <c r="D244">
        <f t="shared" si="6"/>
        <v>2.3999999999999928</v>
      </c>
      <c r="E244">
        <f t="shared" si="7"/>
        <v>6.1276637261958235E-2</v>
      </c>
    </row>
    <row r="245" x14ac:dyDescent="0.35">
      <c r="D245">
        <f t="shared" si="6"/>
        <v>2.4099999999999926</v>
      </c>
      <c r="E245">
        <f t="shared" si="7"/>
        <v>6.0001609913340789E-2</v>
      </c>
    </row>
    <row r="246" x14ac:dyDescent="0.35">
      <c r="D246">
        <f t="shared" si="6"/>
        <v>2.4199999999999924</v>
      </c>
      <c r="E246">
        <f t="shared" si="7"/>
        <v>5.8739948881011923E-2</v>
      </c>
    </row>
    <row r="247" x14ac:dyDescent="0.35">
      <c r="D247">
        <f t="shared" si="6"/>
        <v>2.4299999999999922</v>
      </c>
      <c r="E247">
        <f t="shared" si="7"/>
        <v>5.7491639315635203E-2</v>
      </c>
    </row>
    <row r="248" x14ac:dyDescent="0.35">
      <c r="D248">
        <f t="shared" si="6"/>
        <v>2.439999999999992</v>
      </c>
      <c r="E248">
        <f t="shared" si="7"/>
        <v>5.6256664018187207E-2</v>
      </c>
    </row>
    <row r="249" x14ac:dyDescent="0.35">
      <c r="D249">
        <f t="shared" si="6"/>
        <v>2.4499999999999917</v>
      </c>
      <c r="E249">
        <f t="shared" si="7"/>
        <v>5.5035003489890072E-2</v>
      </c>
    </row>
    <row r="250" x14ac:dyDescent="0.35">
      <c r="D250">
        <f t="shared" si="6"/>
        <v>2.4599999999999915</v>
      </c>
      <c r="E250">
        <f t="shared" si="7"/>
        <v>5.3826635981610568E-2</v>
      </c>
    </row>
    <row r="251" x14ac:dyDescent="0.35">
      <c r="D251">
        <f t="shared" si="6"/>
        <v>2.4699999999999913</v>
      </c>
      <c r="E251">
        <f t="shared" si="7"/>
        <v>5.2631537542726738E-2</v>
      </c>
    </row>
    <row r="252" x14ac:dyDescent="0.35">
      <c r="D252">
        <f t="shared" si="6"/>
        <v>2.4799999999999911</v>
      </c>
      <c r="E252">
        <f t="shared" si="7"/>
        <v>5.1449682069462717E-2</v>
      </c>
    </row>
    <row r="253" x14ac:dyDescent="0.35">
      <c r="D253">
        <f t="shared" si="6"/>
        <v>2.4899999999999909</v>
      </c>
      <c r="E253">
        <f t="shared" si="7"/>
        <v>5.0281041352692853E-2</v>
      </c>
    </row>
    <row r="254" x14ac:dyDescent="0.35">
      <c r="D254">
        <f t="shared" si="6"/>
        <v>2.4999999999999907</v>
      </c>
      <c r="E254">
        <f t="shared" si="7"/>
        <v>4.9125585125216108E-2</v>
      </c>
    </row>
    <row r="255" x14ac:dyDescent="0.35">
      <c r="D255">
        <f t="shared" si="6"/>
        <v>2.5099999999999905</v>
      </c>
      <c r="E255">
        <f t="shared" si="7"/>
        <v>4.7983281108501884E-2</v>
      </c>
    </row>
    <row r="256" x14ac:dyDescent="0.35">
      <c r="D256">
        <f t="shared" si="6"/>
        <v>2.5199999999999902</v>
      </c>
      <c r="E256">
        <f t="shared" si="7"/>
        <v>4.6854095058908522E-2</v>
      </c>
    </row>
    <row r="257" x14ac:dyDescent="0.35">
      <c r="D257">
        <f t="shared" si="6"/>
        <v>2.52999999999999</v>
      </c>
      <c r="E257">
        <f t="shared" si="7"/>
        <v>4.5737990813375644E-2</v>
      </c>
    </row>
    <row r="258" x14ac:dyDescent="0.35">
      <c r="D258">
        <f t="shared" si="6"/>
        <v>2.5399999999999898</v>
      </c>
      <c r="E258">
        <f t="shared" si="7"/>
        <v>4.4634930334591878E-2</v>
      </c>
    </row>
    <row r="259" x14ac:dyDescent="0.35">
      <c r="D259">
        <f t="shared" si="6"/>
        <v>2.5499999999999896</v>
      </c>
      <c r="E259">
        <f t="shared" si="7"/>
        <v>4.3544873755639223E-2</v>
      </c>
    </row>
    <row r="260" x14ac:dyDescent="0.35">
      <c r="D260">
        <f t="shared" si="6"/>
        <v>2.5599999999999894</v>
      </c>
      <c r="E260">
        <f t="shared" si="7"/>
        <v>4.2467779424115816E-2</v>
      </c>
    </row>
    <row r="261" x14ac:dyDescent="0.35">
      <c r="D261">
        <f t="shared" si="6"/>
        <v>2.5699999999999892</v>
      </c>
      <c r="E261">
        <f t="shared" si="7"/>
        <v>4.1403603945738408E-2</v>
      </c>
    </row>
    <row r="262" x14ac:dyDescent="0.35">
      <c r="D262">
        <f t="shared" ref="D262:D325" si="8">D261+$B$5</f>
        <v>2.579999999999989</v>
      </c>
      <c r="E262">
        <f t="shared" ref="E262:E325" si="9">SIN(D262)*EXP(-D262)</f>
        <v>4.0352302227426431E-2</v>
      </c>
    </row>
    <row r="263" x14ac:dyDescent="0.35">
      <c r="D263">
        <f t="shared" si="8"/>
        <v>2.5899999999999888</v>
      </c>
      <c r="E263">
        <f t="shared" si="9"/>
        <v>3.9313827519869386E-2</v>
      </c>
    </row>
    <row r="264" x14ac:dyDescent="0.35">
      <c r="D264">
        <f t="shared" si="8"/>
        <v>2.5999999999999885</v>
      </c>
      <c r="E264">
        <f t="shared" si="9"/>
        <v>3.8288131459579107E-2</v>
      </c>
    </row>
    <row r="265" x14ac:dyDescent="0.35">
      <c r="D265">
        <f t="shared" si="8"/>
        <v>2.6099999999999883</v>
      </c>
      <c r="E265">
        <f t="shared" si="9"/>
        <v>3.7275164110429165E-2</v>
      </c>
    </row>
    <row r="266" x14ac:dyDescent="0.35">
      <c r="D266">
        <f t="shared" si="8"/>
        <v>2.6199999999999881</v>
      </c>
      <c r="E266">
        <f t="shared" si="9"/>
        <v>3.6274874004683037E-2</v>
      </c>
    </row>
    <row r="267" x14ac:dyDescent="0.35">
      <c r="D267">
        <f t="shared" si="8"/>
        <v>2.6299999999999879</v>
      </c>
      <c r="E267">
        <f t="shared" si="9"/>
        <v>3.5287208183513087E-2</v>
      </c>
    </row>
    <row r="268" x14ac:dyDescent="0.35">
      <c r="D268">
        <f t="shared" si="8"/>
        <v>2.6399999999999877</v>
      </c>
      <c r="E268">
        <f t="shared" si="9"/>
        <v>3.4312112237012561E-2</v>
      </c>
    </row>
    <row r="269" x14ac:dyDescent="0.35">
      <c r="D269">
        <f t="shared" si="8"/>
        <v>2.6499999999999875</v>
      </c>
      <c r="E269">
        <f t="shared" si="9"/>
        <v>3.3349530343702596E-2</v>
      </c>
    </row>
    <row r="270" x14ac:dyDescent="0.35">
      <c r="D270">
        <f t="shared" si="8"/>
        <v>2.6599999999999873</v>
      </c>
      <c r="E270">
        <f t="shared" si="9"/>
        <v>3.2399405309536403E-2</v>
      </c>
    </row>
    <row r="271" x14ac:dyDescent="0.35">
      <c r="D271">
        <f t="shared" si="8"/>
        <v>2.6699999999999871</v>
      </c>
      <c r="E271">
        <f t="shared" si="9"/>
        <v>3.1461678606402935E-2</v>
      </c>
    </row>
    <row r="272" x14ac:dyDescent="0.35">
      <c r="D272">
        <f t="shared" si="8"/>
        <v>2.6799999999999868</v>
      </c>
      <c r="E272">
        <f t="shared" si="9"/>
        <v>3.0536290410132266E-2</v>
      </c>
    </row>
    <row r="273" x14ac:dyDescent="0.35">
      <c r="D273">
        <f t="shared" si="8"/>
        <v>2.6899999999999866</v>
      </c>
      <c r="E273">
        <f t="shared" si="9"/>
        <v>2.9623179638005082E-2</v>
      </c>
    </row>
    <row r="274" x14ac:dyDescent="0.35">
      <c r="D274">
        <f t="shared" si="8"/>
        <v>2.6999999999999864</v>
      </c>
      <c r="E274">
        <f t="shared" si="9"/>
        <v>2.87222839857686E-2</v>
      </c>
    </row>
    <row r="275" x14ac:dyDescent="0.35">
      <c r="D275">
        <f t="shared" si="8"/>
        <v>2.7099999999999862</v>
      </c>
      <c r="E275">
        <f t="shared" si="9"/>
        <v>2.7833539964161422E-2</v>
      </c>
    </row>
    <row r="276" x14ac:dyDescent="0.35">
      <c r="D276">
        <f t="shared" si="8"/>
        <v>2.719999999999986</v>
      </c>
      <c r="E276">
        <f t="shared" si="9"/>
        <v>2.6956882934949765E-2</v>
      </c>
    </row>
    <row r="277" x14ac:dyDescent="0.35">
      <c r="D277">
        <f t="shared" si="8"/>
        <v>2.7299999999999858</v>
      </c>
      <c r="E277">
        <f t="shared" si="9"/>
        <v>2.6092247146477687E-2</v>
      </c>
    </row>
    <row r="278" x14ac:dyDescent="0.35">
      <c r="D278">
        <f t="shared" si="8"/>
        <v>2.7399999999999856</v>
      </c>
      <c r="E278">
        <f t="shared" si="9"/>
        <v>2.5239565768733763E-2</v>
      </c>
    </row>
    <row r="279" x14ac:dyDescent="0.35">
      <c r="D279">
        <f t="shared" si="8"/>
        <v>2.7499999999999853</v>
      </c>
      <c r="E279">
        <f t="shared" si="9"/>
        <v>2.4398770927937009E-2</v>
      </c>
    </row>
    <row r="280" x14ac:dyDescent="0.35">
      <c r="D280">
        <f t="shared" si="8"/>
        <v>2.7599999999999851</v>
      </c>
      <c r="E280">
        <f t="shared" si="9"/>
        <v>2.3569793740644548E-2</v>
      </c>
    </row>
    <row r="281" x14ac:dyDescent="0.35">
      <c r="D281">
        <f t="shared" si="8"/>
        <v>2.7699999999999849</v>
      </c>
      <c r="E281">
        <f t="shared" si="9"/>
        <v>2.2752564347383902E-2</v>
      </c>
    </row>
    <row r="282" x14ac:dyDescent="0.35">
      <c r="D282">
        <f t="shared" si="8"/>
        <v>2.7799999999999847</v>
      </c>
      <c r="E282">
        <f t="shared" si="9"/>
        <v>2.1947011945812511E-2</v>
      </c>
    </row>
    <row r="283" x14ac:dyDescent="0.35">
      <c r="D283">
        <f t="shared" si="8"/>
        <v>2.7899999999999845</v>
      </c>
      <c r="E283">
        <f t="shared" si="9"/>
        <v>2.115306482340739E-2</v>
      </c>
    </row>
    <row r="284" x14ac:dyDescent="0.35">
      <c r="D284">
        <f t="shared" si="8"/>
        <v>2.7999999999999843</v>
      </c>
      <c r="E284">
        <f t="shared" si="9"/>
        <v>2.0370650389687717E-2</v>
      </c>
    </row>
    <row r="285" x14ac:dyDescent="0.35">
      <c r="D285">
        <f t="shared" si="8"/>
        <v>2.8099999999999841</v>
      </c>
      <c r="E285">
        <f t="shared" si="9"/>
        <v>1.9599695207973195E-2</v>
      </c>
    </row>
    <row r="286" x14ac:dyDescent="0.35">
      <c r="D286">
        <f t="shared" si="8"/>
        <v>2.8199999999999839</v>
      </c>
      <c r="E286">
        <f t="shared" si="9"/>
        <v>1.8840125026681101E-2</v>
      </c>
    </row>
    <row r="287" x14ac:dyDescent="0.35">
      <c r="D287">
        <f t="shared" si="8"/>
        <v>2.8299999999999836</v>
      </c>
      <c r="E287">
        <f t="shared" si="9"/>
        <v>1.8091864810165021E-2</v>
      </c>
    </row>
    <row r="288" x14ac:dyDescent="0.35">
      <c r="D288">
        <f t="shared" si="8"/>
        <v>2.8399999999999834</v>
      </c>
      <c r="E288">
        <f t="shared" si="9"/>
        <v>1.7354838769098133E-2</v>
      </c>
    </row>
    <row r="289" x14ac:dyDescent="0.35">
      <c r="D289">
        <f t="shared" si="8"/>
        <v>2.8499999999999832</v>
      </c>
      <c r="E289">
        <f t="shared" si="9"/>
        <v>1.6628970390404122E-2</v>
      </c>
    </row>
    <row r="290" x14ac:dyDescent="0.35">
      <c r="D290">
        <f t="shared" si="8"/>
        <v>2.859999999999983</v>
      </c>
      <c r="E290">
        <f t="shared" si="9"/>
        <v>1.5914182466738751E-2</v>
      </c>
    </row>
    <row r="291" x14ac:dyDescent="0.35">
      <c r="D291">
        <f t="shared" si="8"/>
        <v>2.8699999999999828</v>
      </c>
      <c r="E291">
        <f t="shared" si="9"/>
        <v>1.5210397125525087E-2</v>
      </c>
    </row>
    <row r="292" x14ac:dyDescent="0.35">
      <c r="D292">
        <f t="shared" si="8"/>
        <v>2.8799999999999826</v>
      </c>
      <c r="E292">
        <f t="shared" si="9"/>
        <v>1.4517535857545548E-2</v>
      </c>
    </row>
    <row r="293" x14ac:dyDescent="0.35">
      <c r="D293">
        <f t="shared" si="8"/>
        <v>2.8899999999999824</v>
      </c>
      <c r="E293">
        <f t="shared" si="9"/>
        <v>1.3835519545093848E-2</v>
      </c>
    </row>
    <row r="294" x14ac:dyDescent="0.35">
      <c r="D294">
        <f t="shared" si="8"/>
        <v>2.8999999999999821</v>
      </c>
      <c r="E294">
        <f t="shared" si="9"/>
        <v>1.3164268489689957E-2</v>
      </c>
    </row>
    <row r="295" x14ac:dyDescent="0.35">
      <c r="D295">
        <f t="shared" si="8"/>
        <v>2.9099999999999819</v>
      </c>
      <c r="E295">
        <f t="shared" si="9"/>
        <v>1.2503702439361303E-2</v>
      </c>
    </row>
    <row r="296" x14ac:dyDescent="0.35">
      <c r="D296">
        <f t="shared" si="8"/>
        <v>2.9199999999999817</v>
      </c>
      <c r="E296">
        <f t="shared" si="9"/>
        <v>1.1853740615493337E-2</v>
      </c>
    </row>
    <row r="297" x14ac:dyDescent="0.35">
      <c r="D297">
        <f t="shared" si="8"/>
        <v>2.9299999999999815</v>
      </c>
      <c r="E297">
        <f t="shared" si="9"/>
        <v>1.1214301739252716E-2</v>
      </c>
    </row>
    <row r="298" x14ac:dyDescent="0.35">
      <c r="D298">
        <f t="shared" si="8"/>
        <v>2.9399999999999813</v>
      </c>
      <c r="E298">
        <f t="shared" si="9"/>
        <v>1.0585304057586323E-2</v>
      </c>
    </row>
    <row r="299" x14ac:dyDescent="0.35">
      <c r="D299">
        <f t="shared" si="8"/>
        <v>2.9499999999999811</v>
      </c>
      <c r="E299">
        <f t="shared" si="9"/>
        <v>9.9666653687993604E-3</v>
      </c>
    </row>
    <row r="300" x14ac:dyDescent="0.35">
      <c r="D300">
        <f t="shared" si="8"/>
        <v>2.9599999999999809</v>
      </c>
      <c r="E300">
        <f t="shared" si="9"/>
        <v>9.358303047715814E-3</v>
      </c>
    </row>
    <row r="301" x14ac:dyDescent="0.35">
      <c r="D301">
        <f t="shared" si="8"/>
        <v>2.9699999999999807</v>
      </c>
      <c r="E301">
        <f t="shared" si="9"/>
        <v>8.7601340704245387E-3</v>
      </c>
    </row>
    <row r="302" x14ac:dyDescent="0.35">
      <c r="D302">
        <f t="shared" si="8"/>
        <v>2.9799999999999804</v>
      </c>
      <c r="E302">
        <f t="shared" si="9"/>
        <v>8.1720750386143123E-3</v>
      </c>
    </row>
    <row r="303" x14ac:dyDescent="0.35">
      <c r="D303">
        <f t="shared" si="8"/>
        <v>2.9899999999999802</v>
      </c>
      <c r="E303">
        <f t="shared" si="9"/>
        <v>7.5940422035011583E-3</v>
      </c>
    </row>
    <row r="304" x14ac:dyDescent="0.35">
      <c r="D304">
        <f t="shared" si="8"/>
        <v>2.99999999999998</v>
      </c>
      <c r="E304">
        <f t="shared" si="9"/>
        <v>7.0259514893512452E-3</v>
      </c>
    </row>
    <row r="305" x14ac:dyDescent="0.35">
      <c r="D305">
        <f t="shared" si="8"/>
        <v>3.0099999999999798</v>
      </c>
      <c r="E305">
        <f t="shared" si="9"/>
        <v>6.4677185166027839E-3</v>
      </c>
    </row>
    <row r="306" x14ac:dyDescent="0.35">
      <c r="D306">
        <f t="shared" si="8"/>
        <v>3.0199999999999796</v>
      </c>
      <c r="E306">
        <f t="shared" si="9"/>
        <v>5.9192586245901992E-3</v>
      </c>
    </row>
    <row r="307" x14ac:dyDescent="0.35">
      <c r="D307">
        <f t="shared" si="8"/>
        <v>3.0299999999999794</v>
      </c>
      <c r="E307">
        <f t="shared" si="9"/>
        <v>5.3804868938740272E-3</v>
      </c>
    </row>
    <row r="308" x14ac:dyDescent="0.35">
      <c r="D308">
        <f t="shared" si="8"/>
        <v>3.0399999999999792</v>
      </c>
      <c r="E308">
        <f t="shared" si="9"/>
        <v>4.851318168179867E-3</v>
      </c>
    </row>
    <row r="309" x14ac:dyDescent="0.35">
      <c r="D309">
        <f t="shared" si="8"/>
        <v>3.049999999999979</v>
      </c>
      <c r="E309">
        <f t="shared" si="9"/>
        <v>4.3316670759498237E-3</v>
      </c>
    </row>
    <row r="310" x14ac:dyDescent="0.35">
      <c r="D310">
        <f t="shared" si="8"/>
        <v>3.0599999999999787</v>
      </c>
      <c r="E310">
        <f t="shared" si="9"/>
        <v>3.821448051509824E-3</v>
      </c>
    </row>
    <row r="311" x14ac:dyDescent="0.35">
      <c r="D311">
        <f t="shared" si="8"/>
        <v>3.0699999999999785</v>
      </c>
      <c r="E311">
        <f t="shared" si="9"/>
        <v>3.3205753558562339E-3</v>
      </c>
    </row>
    <row r="312" x14ac:dyDescent="0.35">
      <c r="D312">
        <f t="shared" si="8"/>
        <v>3.0799999999999783</v>
      </c>
      <c r="E312">
        <f t="shared" si="9"/>
        <v>2.8289630970651835E-3</v>
      </c>
    </row>
    <row r="313" x14ac:dyDescent="0.35">
      <c r="D313">
        <f t="shared" si="8"/>
        <v>3.0899999999999781</v>
      </c>
      <c r="E313">
        <f t="shared" si="9"/>
        <v>2.3465252503280572E-3</v>
      </c>
    </row>
    <row r="314" x14ac:dyDescent="0.35">
      <c r="D314">
        <f t="shared" si="8"/>
        <v>3.0999999999999779</v>
      </c>
      <c r="E314">
        <f t="shared" si="9"/>
        <v>1.8731756776165498E-3</v>
      </c>
    </row>
    <row r="315" x14ac:dyDescent="0.35">
      <c r="D315">
        <f t="shared" si="8"/>
        <v>3.1099999999999777</v>
      </c>
      <c r="E315">
        <f t="shared" si="9"/>
        <v>1.4088281469807594E-3</v>
      </c>
    </row>
    <row r="316" x14ac:dyDescent="0.35">
      <c r="D316">
        <f t="shared" si="8"/>
        <v>3.1199999999999775</v>
      </c>
      <c r="E316">
        <f t="shared" si="9"/>
        <v>9.5339635148374111E-4</v>
      </c>
    </row>
    <row r="317" x14ac:dyDescent="0.35">
      <c r="D317">
        <f t="shared" si="8"/>
        <v>3.1299999999999772</v>
      </c>
      <c r="E317">
        <f t="shared" si="9"/>
        <v>5.0679392777598848E-4</v>
      </c>
    </row>
    <row r="318" x14ac:dyDescent="0.35">
      <c r="D318">
        <f t="shared" si="8"/>
        <v>3.139999999999977</v>
      </c>
      <c r="E318">
        <f t="shared" si="9"/>
        <v>6.8934474313277064E-5</v>
      </c>
    </row>
    <row r="319" x14ac:dyDescent="0.35">
      <c r="D319">
        <f t="shared" si="8"/>
        <v>3.1499999999999768</v>
      </c>
      <c r="E319">
        <f t="shared" si="9"/>
        <v>-3.6026843077866091E-4</v>
      </c>
    </row>
    <row r="320" x14ac:dyDescent="0.35">
      <c r="D320">
        <f t="shared" si="8"/>
        <v>3.1599999999999766</v>
      </c>
      <c r="E320">
        <f t="shared" si="9"/>
        <v>-7.8090121218918232E-4</v>
      </c>
    </row>
    <row r="321" x14ac:dyDescent="0.35">
      <c r="D321">
        <f t="shared" si="8"/>
        <v>3.1699999999999764</v>
      </c>
      <c r="E321">
        <f t="shared" si="9"/>
        <v>-1.1930502802540415E-3</v>
      </c>
    </row>
    <row r="322" x14ac:dyDescent="0.35">
      <c r="D322">
        <f t="shared" si="8"/>
        <v>3.1799999999999762</v>
      </c>
      <c r="E322">
        <f t="shared" si="9"/>
        <v>-1.5968020141295016E-3</v>
      </c>
    </row>
    <row r="323" x14ac:dyDescent="0.35">
      <c r="D323">
        <f t="shared" si="8"/>
        <v>3.189999999999976</v>
      </c>
      <c r="E323">
        <f t="shared" si="9"/>
        <v>-1.9922427453057971E-3</v>
      </c>
    </row>
    <row r="324" x14ac:dyDescent="0.35">
      <c r="D324">
        <f t="shared" si="8"/>
        <v>3.1999999999999758</v>
      </c>
      <c r="E324">
        <f t="shared" si="9"/>
        <v>-2.3794587414564887E-3</v>
      </c>
    </row>
    <row r="325" x14ac:dyDescent="0.35">
      <c r="D325">
        <f t="shared" si="8"/>
        <v>3.2099999999999755</v>
      </c>
      <c r="E325">
        <f t="shared" si="9"/>
        <v>-2.758536190620259E-3</v>
      </c>
    </row>
    <row r="326" x14ac:dyDescent="0.35">
      <c r="D326">
        <f t="shared" ref="D326:D389" si="10">D325+$B$5</f>
        <v>3.2199999999999753</v>
      </c>
      <c r="E326">
        <f t="shared" ref="E326:E389" si="11">SIN(D326)*EXP(-D326)</f>
        <v>-3.1295611857116985E-3</v>
      </c>
    </row>
    <row r="327" x14ac:dyDescent="0.35">
      <c r="D327">
        <f t="shared" si="10"/>
        <v>3.2299999999999751</v>
      </c>
      <c r="E327">
        <f t="shared" si="11"/>
        <v>-3.492619709357631E-3</v>
      </c>
    </row>
    <row r="328" x14ac:dyDescent="0.35">
      <c r="D328">
        <f t="shared" si="10"/>
        <v>3.2399999999999749</v>
      </c>
      <c r="E328">
        <f t="shared" si="11"/>
        <v>-3.8477976190555443E-3</v>
      </c>
    </row>
    <row r="329" x14ac:dyDescent="0.35">
      <c r="D329">
        <f t="shared" si="10"/>
        <v>3.2499999999999747</v>
      </c>
      <c r="E329">
        <f t="shared" si="11"/>
        <v>-4.1951806326506755E-3</v>
      </c>
    </row>
    <row r="330" x14ac:dyDescent="0.35">
      <c r="D330">
        <f t="shared" si="10"/>
        <v>3.2599999999999745</v>
      </c>
      <c r="E330">
        <f t="shared" si="11"/>
        <v>-4.5348543141283211E-3</v>
      </c>
    </row>
    <row r="331" x14ac:dyDescent="0.35">
      <c r="D331">
        <f t="shared" si="10"/>
        <v>3.2699999999999743</v>
      </c>
      <c r="E331">
        <f t="shared" si="11"/>
        <v>-4.8669040597179511E-3</v>
      </c>
    </row>
    <row r="332" x14ac:dyDescent="0.35">
      <c r="D332">
        <f t="shared" si="10"/>
        <v>3.279999999999974</v>
      </c>
      <c r="E332">
        <f t="shared" si="11"/>
        <v>-5.1914150843056853E-3</v>
      </c>
    </row>
    <row r="333" x14ac:dyDescent="0.35">
      <c r="D333">
        <f t="shared" si="10"/>
        <v>3.2899999999999738</v>
      </c>
      <c r="E333">
        <f t="shared" si="11"/>
        <v>-5.5084724081517428E-3</v>
      </c>
    </row>
    <row r="334" x14ac:dyDescent="0.35">
      <c r="D334">
        <f t="shared" si="10"/>
        <v>3.2999999999999736</v>
      </c>
      <c r="E334">
        <f t="shared" si="11"/>
        <v>-5.8181608439094286E-3</v>
      </c>
    </row>
    <row r="335" x14ac:dyDescent="0.35">
      <c r="D335">
        <f t="shared" si="10"/>
        <v>3.3099999999999734</v>
      </c>
      <c r="E335">
        <f t="shared" si="11"/>
        <v>-6.1205649839422751E-3</v>
      </c>
    </row>
    <row r="336" x14ac:dyDescent="0.35">
      <c r="D336">
        <f t="shared" si="10"/>
        <v>3.3199999999999732</v>
      </c>
      <c r="E336">
        <f t="shared" si="11"/>
        <v>-6.4157691879359489E-3</v>
      </c>
    </row>
    <row r="337" x14ac:dyDescent="0.35">
      <c r="D337">
        <f t="shared" si="10"/>
        <v>3.329999999999973</v>
      </c>
      <c r="E337">
        <f t="shared" si="11"/>
        <v>-6.7038575708015117E-3</v>
      </c>
    </row>
    <row r="338" x14ac:dyDescent="0.35">
      <c r="D338">
        <f t="shared" si="10"/>
        <v>3.3399999999999728</v>
      </c>
      <c r="E338">
        <f t="shared" si="11"/>
        <v>-6.9849139908666966E-3</v>
      </c>
    </row>
    <row r="339" x14ac:dyDescent="0.35">
      <c r="D339">
        <f t="shared" si="10"/>
        <v>3.3499999999999726</v>
      </c>
      <c r="E339">
        <f t="shared" si="11"/>
        <v>-7.2590220383518186E-3</v>
      </c>
    </row>
    <row r="340" x14ac:dyDescent="0.35">
      <c r="D340">
        <f t="shared" si="10"/>
        <v>3.3599999999999723</v>
      </c>
      <c r="E340">
        <f t="shared" si="11"/>
        <v>-7.5262650241269494E-3</v>
      </c>
    </row>
    <row r="341" x14ac:dyDescent="0.35">
      <c r="D341">
        <f t="shared" si="10"/>
        <v>3.3699999999999721</v>
      </c>
      <c r="E341">
        <f t="shared" si="11"/>
        <v>-7.7867259687470491E-3</v>
      </c>
    </row>
    <row r="342" x14ac:dyDescent="0.35">
      <c r="D342">
        <f t="shared" si="10"/>
        <v>3.3799999999999719</v>
      </c>
      <c r="E342">
        <f t="shared" si="11"/>
        <v>-8.0404875917616907E-3</v>
      </c>
    </row>
    <row r="343" x14ac:dyDescent="0.35">
      <c r="D343">
        <f t="shared" si="10"/>
        <v>3.3899999999999717</v>
      </c>
      <c r="E343">
        <f t="shared" si="11"/>
        <v>-8.2876323012960728E-3</v>
      </c>
    </row>
    <row r="344" x14ac:dyDescent="0.35">
      <c r="D344">
        <f t="shared" si="10"/>
        <v>3.3999999999999715</v>
      </c>
      <c r="E344">
        <f t="shared" si="11"/>
        <v>-8.5282421838999943E-3</v>
      </c>
    </row>
    <row r="345" x14ac:dyDescent="0.35">
      <c r="D345">
        <f t="shared" si="10"/>
        <v>3.4099999999999713</v>
      </c>
      <c r="E345">
        <f t="shared" si="11"/>
        <v>-8.7623989946615383E-3</v>
      </c>
    </row>
    <row r="346" x14ac:dyDescent="0.35">
      <c r="D346">
        <f t="shared" si="10"/>
        <v>3.4199999999999711</v>
      </c>
      <c r="E346">
        <f t="shared" si="11"/>
        <v>-8.9901841475821167E-3</v>
      </c>
    </row>
    <row r="347" x14ac:dyDescent="0.35">
      <c r="D347">
        <f t="shared" si="10"/>
        <v>3.4299999999999708</v>
      </c>
      <c r="E347">
        <f t="shared" si="11"/>
        <v>-9.2116787062096542E-3</v>
      </c>
    </row>
    <row r="348" x14ac:dyDescent="0.35">
      <c r="D348">
        <f t="shared" si="10"/>
        <v>3.4399999999999706</v>
      </c>
      <c r="E348">
        <f t="shared" si="11"/>
        <v>-9.4269633745266562E-3</v>
      </c>
    </row>
    <row r="349" x14ac:dyDescent="0.35">
      <c r="D349">
        <f t="shared" si="10"/>
        <v>3.4499999999999704</v>
      </c>
      <c r="E349">
        <f t="shared" si="11"/>
        <v>-9.6361184880898714E-3</v>
      </c>
    </row>
    <row r="350" x14ac:dyDescent="0.35">
      <c r="D350">
        <f t="shared" si="10"/>
        <v>3.4599999999999702</v>
      </c>
      <c r="E350">
        <f t="shared" si="11"/>
        <v>-9.8392240054183833E-3</v>
      </c>
    </row>
    <row r="351" x14ac:dyDescent="0.35">
      <c r="D351">
        <f t="shared" si="10"/>
        <v>3.46999999999997</v>
      </c>
      <c r="E351">
        <f t="shared" si="11"/>
        <v>-1.0036359499626861E-2</v>
      </c>
    </row>
    <row r="352" x14ac:dyDescent="0.35">
      <c r="D352">
        <f t="shared" si="10"/>
        <v>3.4799999999999698</v>
      </c>
      <c r="E352">
        <f t="shared" si="11"/>
        <v>-1.0227604150300816E-2</v>
      </c>
    </row>
    <row r="353" x14ac:dyDescent="0.35">
      <c r="D353">
        <f t="shared" si="10"/>
        <v>3.4899999999999696</v>
      </c>
      <c r="E353">
        <f t="shared" si="11"/>
        <v>-1.0413036735610655E-2</v>
      </c>
    </row>
    <row r="354" x14ac:dyDescent="0.35">
      <c r="D354">
        <f t="shared" si="10"/>
        <v>3.4999999999999694</v>
      </c>
      <c r="E354">
        <f t="shared" si="11"/>
        <v>-1.059273562466136E-2</v>
      </c>
    </row>
    <row r="355" x14ac:dyDescent="0.35">
      <c r="D355">
        <f t="shared" si="10"/>
        <v>3.5099999999999691</v>
      </c>
      <c r="E355">
        <f t="shared" si="11"/>
        <v>-1.0766778770074672E-2</v>
      </c>
    </row>
    <row r="356" x14ac:dyDescent="0.35">
      <c r="D356">
        <f t="shared" si="10"/>
        <v>3.5199999999999689</v>
      </c>
      <c r="E356">
        <f t="shared" si="11"/>
        <v>-1.0935243700800609E-2</v>
      </c>
    </row>
    <row r="357" x14ac:dyDescent="0.35">
      <c r="D357">
        <f t="shared" si="10"/>
        <v>3.5299999999999687</v>
      </c>
      <c r="E357">
        <f t="shared" si="11"/>
        <v>-1.1098207515155233E-2</v>
      </c>
    </row>
    <row r="358" x14ac:dyDescent="0.35">
      <c r="D358">
        <f t="shared" si="10"/>
        <v>3.5399999999999685</v>
      </c>
      <c r="E358">
        <f t="shared" si="11"/>
        <v>-1.1255746874081523E-2</v>
      </c>
    </row>
    <row r="359" x14ac:dyDescent="0.35">
      <c r="D359">
        <f t="shared" si="10"/>
        <v>3.5499999999999683</v>
      </c>
      <c r="E359">
        <f t="shared" si="11"/>
        <v>-1.1407937994630324E-2</v>
      </c>
    </row>
    <row r="360" x14ac:dyDescent="0.35">
      <c r="D360">
        <f t="shared" si="10"/>
        <v>3.5599999999999681</v>
      </c>
      <c r="E360">
        <f t="shared" si="11"/>
        <v>-1.1554856643658266E-2</v>
      </c>
    </row>
    <row r="361" x14ac:dyDescent="0.35">
      <c r="D361">
        <f t="shared" si="10"/>
        <v>3.5699999999999679</v>
      </c>
      <c r="E361">
        <f t="shared" si="11"/>
        <v>-1.1696578131739603E-2</v>
      </c>
    </row>
    <row r="362" x14ac:dyDescent="0.35">
      <c r="D362">
        <f t="shared" si="10"/>
        <v>3.5799999999999677</v>
      </c>
      <c r="E362">
        <f t="shared" si="11"/>
        <v>-1.1833177307288971E-2</v>
      </c>
    </row>
    <row r="363" x14ac:dyDescent="0.35">
      <c r="D363">
        <f t="shared" si="10"/>
        <v>3.5899999999999674</v>
      </c>
      <c r="E363">
        <f t="shared" si="11"/>
        <v>-1.1964728550892031E-2</v>
      </c>
    </row>
    <row r="364" x14ac:dyDescent="0.35">
      <c r="D364">
        <f t="shared" si="10"/>
        <v>3.5999999999999672</v>
      </c>
      <c r="E364">
        <f t="shared" si="11"/>
        <v>-1.2091305769841007E-2</v>
      </c>
    </row>
    <row r="365" x14ac:dyDescent="0.35">
      <c r="D365">
        <f t="shared" si="10"/>
        <v>3.609999999999967</v>
      </c>
      <c r="E365">
        <f t="shared" si="11"/>
        <v>-1.2212982392872137E-2</v>
      </c>
    </row>
    <row r="366" x14ac:dyDescent="0.35">
      <c r="D366">
        <f t="shared" si="10"/>
        <v>3.6199999999999668</v>
      </c>
      <c r="E366">
        <f t="shared" si="11"/>
        <v>-1.2329831365102099E-2</v>
      </c>
    </row>
    <row r="367" x14ac:dyDescent="0.35">
      <c r="D367">
        <f t="shared" si="10"/>
        <v>3.6299999999999666</v>
      </c>
      <c r="E367">
        <f t="shared" si="11"/>
        <v>-1.2441925143160466E-2</v>
      </c>
    </row>
    <row r="368" x14ac:dyDescent="0.35">
      <c r="D368">
        <f t="shared" si="10"/>
        <v>3.6399999999999664</v>
      </c>
      <c r="E368">
        <f t="shared" si="11"/>
        <v>-1.2549335690515247E-2</v>
      </c>
    </row>
    <row r="369" x14ac:dyDescent="0.35">
      <c r="D369">
        <f t="shared" si="10"/>
        <v>3.6499999999999662</v>
      </c>
      <c r="E369">
        <f t="shared" si="11"/>
        <v>-1.2652134472988675E-2</v>
      </c>
    </row>
    <row r="370" x14ac:dyDescent="0.35">
      <c r="D370">
        <f t="shared" si="10"/>
        <v>3.6599999999999659</v>
      </c>
      <c r="E370">
        <f t="shared" si="11"/>
        <v>-1.2750392454460302E-2</v>
      </c>
    </row>
    <row r="371" x14ac:dyDescent="0.35">
      <c r="D371">
        <f t="shared" si="10"/>
        <v>3.6699999999999657</v>
      </c>
      <c r="E371">
        <f t="shared" si="11"/>
        <v>-1.2844180092754563E-2</v>
      </c>
    </row>
    <row r="372" x14ac:dyDescent="0.35">
      <c r="D372">
        <f t="shared" si="10"/>
        <v>3.6799999999999655</v>
      </c>
      <c r="E372">
        <f t="shared" si="11"/>
        <v>-1.2933567335710005E-2</v>
      </c>
    </row>
    <row r="373" x14ac:dyDescent="0.35">
      <c r="D373">
        <f t="shared" si="10"/>
        <v>3.6899999999999653</v>
      </c>
      <c r="E373">
        <f t="shared" si="11"/>
        <v>-1.3018623617427309E-2</v>
      </c>
    </row>
    <row r="374" x14ac:dyDescent="0.35">
      <c r="D374">
        <f t="shared" si="10"/>
        <v>3.6999999999999651</v>
      </c>
      <c r="E374">
        <f t="shared" si="11"/>
        <v>-1.309941785469333E-2</v>
      </c>
    </row>
    <row r="375" x14ac:dyDescent="0.35">
      <c r="D375">
        <f t="shared" si="10"/>
        <v>3.7099999999999649</v>
      </c>
      <c r="E375">
        <f t="shared" si="11"/>
        <v>-1.317601844357839E-2</v>
      </c>
    </row>
    <row r="376" x14ac:dyDescent="0.35">
      <c r="D376">
        <f t="shared" si="10"/>
        <v>3.7199999999999647</v>
      </c>
      <c r="E376">
        <f t="shared" si="11"/>
        <v>-1.3248493256204062E-2</v>
      </c>
    </row>
    <row r="377" x14ac:dyDescent="0.35">
      <c r="D377">
        <f t="shared" si="10"/>
        <v>3.7299999999999645</v>
      </c>
      <c r="E377">
        <f t="shared" si="11"/>
        <v>-1.3316909637678684E-2</v>
      </c>
    </row>
    <row r="378" x14ac:dyDescent="0.35">
      <c r="D378">
        <f t="shared" si="10"/>
        <v>3.7399999999999642</v>
      </c>
      <c r="E378">
        <f t="shared" si="11"/>
        <v>-1.3381334403197916E-2</v>
      </c>
    </row>
    <row r="379" x14ac:dyDescent="0.35">
      <c r="D379">
        <f t="shared" si="10"/>
        <v>3.749999999999964</v>
      </c>
      <c r="E379">
        <f t="shared" si="11"/>
        <v>-1.3441833835307646E-2</v>
      </c>
    </row>
    <row r="380" x14ac:dyDescent="0.35">
      <c r="D380">
        <f t="shared" si="10"/>
        <v>3.7599999999999638</v>
      </c>
      <c r="E380">
        <f t="shared" si="11"/>
        <v>-1.3498473681326556E-2</v>
      </c>
    </row>
    <row r="381" x14ac:dyDescent="0.35">
      <c r="D381">
        <f t="shared" si="10"/>
        <v>3.7699999999999636</v>
      </c>
      <c r="E381">
        <f t="shared" si="11"/>
        <v>-1.3551319150925705E-2</v>
      </c>
    </row>
    <row r="382" x14ac:dyDescent="0.35">
      <c r="D382">
        <f t="shared" si="10"/>
        <v>3.7799999999999634</v>
      </c>
      <c r="E382">
        <f t="shared" si="11"/>
        <v>-1.3600434913862496E-2</v>
      </c>
    </row>
    <row r="383" x14ac:dyDescent="0.35">
      <c r="D383">
        <f t="shared" si="10"/>
        <v>3.7899999999999632</v>
      </c>
      <c r="E383">
        <f t="shared" si="11"/>
        <v>-1.3645885097866435E-2</v>
      </c>
    </row>
    <row r="384" x14ac:dyDescent="0.35">
      <c r="D384">
        <f t="shared" si="10"/>
        <v>3.799999999999963</v>
      </c>
      <c r="E384">
        <f t="shared" si="11"/>
        <v>-1.368773328667407E-2</v>
      </c>
    </row>
    <row r="385" x14ac:dyDescent="0.35">
      <c r="D385">
        <f t="shared" si="10"/>
        <v>3.8099999999999627</v>
      </c>
      <c r="E385">
        <f t="shared" si="11"/>
        <v>-1.3726042518210553E-2</v>
      </c>
    </row>
    <row r="386" x14ac:dyDescent="0.35">
      <c r="D386">
        <f t="shared" si="10"/>
        <v>3.8199999999999625</v>
      </c>
      <c r="E386">
        <f t="shared" si="11"/>
        <v>-1.3760875282915305E-2</v>
      </c>
    </row>
    <row r="387" x14ac:dyDescent="0.35">
      <c r="D387">
        <f t="shared" si="10"/>
        <v>3.8299999999999623</v>
      </c>
      <c r="E387">
        <f t="shared" si="11"/>
        <v>-1.3792293522209212E-2</v>
      </c>
    </row>
    <row r="388" x14ac:dyDescent="0.35">
      <c r="D388">
        <f t="shared" si="10"/>
        <v>3.8399999999999621</v>
      </c>
      <c r="E388">
        <f t="shared" si="11"/>
        <v>-1.3820358627100923E-2</v>
      </c>
    </row>
    <row r="389" x14ac:dyDescent="0.35">
      <c r="D389">
        <f t="shared" si="10"/>
        <v>3.8499999999999619</v>
      </c>
      <c r="E389">
        <f t="shared" si="11"/>
        <v>-1.3845131436929692E-2</v>
      </c>
    </row>
    <row r="390" x14ac:dyDescent="0.35">
      <c r="D390">
        <f t="shared" ref="D390:D453" si="12">D389+$B$5</f>
        <v>3.8599999999999617</v>
      </c>
      <c r="E390">
        <f t="shared" ref="E390:E453" si="13">SIN(D390)*EXP(-D390)</f>
        <v>-1.3866672238242386E-2</v>
      </c>
    </row>
    <row r="391" x14ac:dyDescent="0.35">
      <c r="D391">
        <f t="shared" si="12"/>
        <v>3.8699999999999615</v>
      </c>
      <c r="E391">
        <f t="shared" si="13"/>
        <v>-1.3885040763802148E-2</v>
      </c>
    </row>
    <row r="392" x14ac:dyDescent="0.35">
      <c r="D392">
        <f t="shared" si="12"/>
        <v>3.8799999999999613</v>
      </c>
      <c r="E392">
        <f t="shared" si="13"/>
        <v>-1.3900296191726393E-2</v>
      </c>
    </row>
    <row r="393" x14ac:dyDescent="0.35">
      <c r="D393">
        <f t="shared" si="12"/>
        <v>3.889999999999961</v>
      </c>
      <c r="E393">
        <f t="shared" si="13"/>
        <v>-1.3912497144751653E-2</v>
      </c>
    </row>
    <row r="394" x14ac:dyDescent="0.35">
      <c r="D394">
        <f t="shared" si="12"/>
        <v>3.8999999999999608</v>
      </c>
      <c r="E394">
        <f t="shared" si="13"/>
        <v>-1.3921701689622971E-2</v>
      </c>
    </row>
    <row r="395" x14ac:dyDescent="0.35">
      <c r="D395">
        <f t="shared" si="12"/>
        <v>3.9099999999999606</v>
      </c>
      <c r="E395">
        <f t="shared" si="13"/>
        <v>-1.3927967336605493E-2</v>
      </c>
    </row>
    <row r="396" x14ac:dyDescent="0.35">
      <c r="D396">
        <f t="shared" si="12"/>
        <v>3.9199999999999604</v>
      </c>
      <c r="E396">
        <f t="shared" si="13"/>
        <v>-1.3931351039115879E-2</v>
      </c>
    </row>
    <row r="397" x14ac:dyDescent="0.35">
      <c r="D397">
        <f t="shared" si="12"/>
        <v>3.9299999999999602</v>
      </c>
      <c r="E397">
        <f t="shared" si="13"/>
        <v>-1.3931909193471311E-2</v>
      </c>
    </row>
    <row r="398" x14ac:dyDescent="0.35">
      <c r="D398">
        <f t="shared" si="12"/>
        <v>3.93999999999996</v>
      </c>
      <c r="E398">
        <f t="shared" si="13"/>
        <v>-1.392969763875377E-2</v>
      </c>
    </row>
    <row r="399" x14ac:dyDescent="0.35">
      <c r="D399">
        <f t="shared" si="12"/>
        <v>3.9499999999999598</v>
      </c>
      <c r="E399">
        <f t="shared" si="13"/>
        <v>-1.3924771656787327E-2</v>
      </c>
    </row>
    <row r="400" x14ac:dyDescent="0.35">
      <c r="D400">
        <f t="shared" si="12"/>
        <v>3.9599999999999596</v>
      </c>
      <c r="E400">
        <f t="shared" si="13"/>
        <v>-1.3917185972226253E-2</v>
      </c>
    </row>
    <row r="401" x14ac:dyDescent="0.35">
      <c r="D401">
        <f t="shared" si="12"/>
        <v>3.9699999999999593</v>
      </c>
      <c r="E401">
        <f t="shared" si="13"/>
        <v>-1.3906994752751674E-2</v>
      </c>
    </row>
    <row r="402" x14ac:dyDescent="0.35">
      <c r="D402">
        <f t="shared" si="12"/>
        <v>3.9799999999999591</v>
      </c>
      <c r="E402">
        <f t="shared" si="13"/>
        <v>-1.3894251609374658E-2</v>
      </c>
    </row>
    <row r="403" x14ac:dyDescent="0.35">
      <c r="D403">
        <f t="shared" si="12"/>
        <v>3.9899999999999589</v>
      </c>
      <c r="E403">
        <f t="shared" si="13"/>
        <v>-1.3879009596843486E-2</v>
      </c>
    </row>
    <row r="404" x14ac:dyDescent="0.35">
      <c r="D404">
        <f t="shared" si="12"/>
        <v>3.9999999999999587</v>
      </c>
      <c r="E404">
        <f t="shared" si="13"/>
        <v>-1.3861321214153033E-2</v>
      </c>
    </row>
    <row r="405" x14ac:dyDescent="0.35">
      <c r="D405">
        <f t="shared" si="12"/>
        <v>4.0099999999999589</v>
      </c>
      <c r="E405">
        <f t="shared" si="13"/>
        <v>-1.3841238405154116E-2</v>
      </c>
    </row>
    <row r="406" x14ac:dyDescent="0.35">
      <c r="D406">
        <f t="shared" si="12"/>
        <v>4.0199999999999587</v>
      </c>
      <c r="E406">
        <f t="shared" si="13"/>
        <v>-1.3818812559260645E-2</v>
      </c>
    </row>
    <row r="407" x14ac:dyDescent="0.35">
      <c r="D407">
        <f t="shared" si="12"/>
        <v>4.0299999999999585</v>
      </c>
      <c r="E407">
        <f t="shared" si="13"/>
        <v>-1.3794094512252626E-2</v>
      </c>
    </row>
    <row r="408" x14ac:dyDescent="0.35">
      <c r="D408">
        <f t="shared" si="12"/>
        <v>4.0399999999999583</v>
      </c>
      <c r="E408">
        <f t="shared" si="13"/>
        <v>-1.376713454717284E-2</v>
      </c>
    </row>
    <row r="409" x14ac:dyDescent="0.35">
      <c r="D409">
        <f t="shared" si="12"/>
        <v>4.0499999999999581</v>
      </c>
      <c r="E409">
        <f t="shared" si="13"/>
        <v>-1.3737982395315238E-2</v>
      </c>
    </row>
    <row r="410" x14ac:dyDescent="0.35">
      <c r="D410">
        <f t="shared" si="12"/>
        <v>4.0599999999999579</v>
      </c>
      <c r="E410">
        <f t="shared" si="13"/>
        <v>-1.3706687237302997E-2</v>
      </c>
    </row>
    <row r="411" x14ac:dyDescent="0.35">
      <c r="D411">
        <f t="shared" si="12"/>
        <v>4.0699999999999577</v>
      </c>
      <c r="E411">
        <f t="shared" si="13"/>
        <v>-1.3673297704254286E-2</v>
      </c>
    </row>
    <row r="412" x14ac:dyDescent="0.35">
      <c r="D412">
        <f t="shared" si="12"/>
        <v>4.0799999999999574</v>
      </c>
      <c r="E412">
        <f t="shared" si="13"/>
        <v>-1.3637861879033755E-2</v>
      </c>
    </row>
    <row r="413" x14ac:dyDescent="0.35">
      <c r="D413">
        <f t="shared" si="12"/>
        <v>4.0899999999999572</v>
      </c>
      <c r="E413">
        <f t="shared" si="13"/>
        <v>-1.3600427297587781E-2</v>
      </c>
    </row>
    <row r="414" x14ac:dyDescent="0.35">
      <c r="D414">
        <f t="shared" si="12"/>
        <v>4.099999999999957</v>
      </c>
      <c r="E414">
        <f t="shared" si="13"/>
        <v>-1.3561040950361586E-2</v>
      </c>
    </row>
    <row r="415" x14ac:dyDescent="0.35">
      <c r="D415">
        <f t="shared" si="12"/>
        <v>4.1099999999999568</v>
      </c>
      <c r="E415">
        <f t="shared" si="13"/>
        <v>-1.3519749283796324E-2</v>
      </c>
    </row>
    <row r="416" x14ac:dyDescent="0.35">
      <c r="D416">
        <f t="shared" si="12"/>
        <v>4.1199999999999566</v>
      </c>
      <c r="E416">
        <f t="shared" si="13"/>
        <v>-1.3476598201904205E-2</v>
      </c>
    </row>
    <row r="417" x14ac:dyDescent="0.35">
      <c r="D417">
        <f t="shared" si="12"/>
        <v>4.1299999999999564</v>
      </c>
      <c r="E417">
        <f t="shared" si="13"/>
        <v>-1.3431633067919864E-2</v>
      </c>
    </row>
    <row r="418" x14ac:dyDescent="0.35">
      <c r="D418">
        <f t="shared" si="12"/>
        <v>4.1399999999999562</v>
      </c>
      <c r="E418">
        <f t="shared" si="13"/>
        <v>-1.33848987060261E-2</v>
      </c>
    </row>
    <row r="419" x14ac:dyDescent="0.35">
      <c r="D419">
        <f t="shared" si="12"/>
        <v>4.1499999999999559</v>
      </c>
      <c r="E419">
        <f t="shared" si="13"/>
        <v>-1.3336439403152196E-2</v>
      </c>
    </row>
    <row r="420" x14ac:dyDescent="0.35">
      <c r="D420">
        <f t="shared" si="12"/>
        <v>4.1599999999999557</v>
      </c>
      <c r="E420">
        <f t="shared" si="13"/>
        <v>-1.3286298910842974E-2</v>
      </c>
    </row>
    <row r="421" x14ac:dyDescent="0.35">
      <c r="D421">
        <f t="shared" si="12"/>
        <v>4.1699999999999555</v>
      </c>
      <c r="E421">
        <f t="shared" si="13"/>
        <v>-1.3234520447196885E-2</v>
      </c>
    </row>
    <row r="422" x14ac:dyDescent="0.35">
      <c r="D422">
        <f t="shared" si="12"/>
        <v>4.1799999999999553</v>
      </c>
      <c r="E422">
        <f t="shared" si="13"/>
        <v>-1.3181146698871358E-2</v>
      </c>
    </row>
    <row r="423" x14ac:dyDescent="0.35">
      <c r="D423">
        <f t="shared" si="12"/>
        <v>4.1899999999999551</v>
      </c>
      <c r="E423">
        <f t="shared" si="13"/>
        <v>-1.3126219823153625E-2</v>
      </c>
    </row>
    <row r="424" x14ac:dyDescent="0.35">
      <c r="D424">
        <f t="shared" si="12"/>
        <v>4.1999999999999549</v>
      </c>
      <c r="E424">
        <f t="shared" si="13"/>
        <v>-1.3069781450095413E-2</v>
      </c>
    </row>
    <row r="425" x14ac:dyDescent="0.35">
      <c r="D425">
        <f t="shared" si="12"/>
        <v>4.2099999999999547</v>
      </c>
      <c r="E425">
        <f t="shared" si="13"/>
        <v>-1.3011872684709729E-2</v>
      </c>
    </row>
    <row r="426" x14ac:dyDescent="0.35">
      <c r="D426">
        <f t="shared" si="12"/>
        <v>4.2199999999999545</v>
      </c>
      <c r="E426">
        <f t="shared" si="13"/>
        <v>-1.2952534109228123E-2</v>
      </c>
    </row>
    <row r="427" x14ac:dyDescent="0.35">
      <c r="D427">
        <f t="shared" si="12"/>
        <v>4.2299999999999542</v>
      </c>
      <c r="E427">
        <f t="shared" si="13"/>
        <v>-1.2891805785416778E-2</v>
      </c>
    </row>
    <row r="428" x14ac:dyDescent="0.35">
      <c r="D428">
        <f t="shared" si="12"/>
        <v>4.239999999999954</v>
      </c>
      <c r="E428">
        <f t="shared" si="13"/>
        <v>-1.2829727256949768E-2</v>
      </c>
    </row>
    <row r="429" x14ac:dyDescent="0.35">
      <c r="D429">
        <f t="shared" si="12"/>
        <v>4.2499999999999538</v>
      </c>
      <c r="E429">
        <f t="shared" si="13"/>
        <v>-1.2766337551837939E-2</v>
      </c>
    </row>
    <row r="430" x14ac:dyDescent="0.35">
      <c r="D430">
        <f t="shared" si="12"/>
        <v>4.2599999999999536</v>
      </c>
      <c r="E430">
        <f t="shared" si="13"/>
        <v>-1.2701675184911792E-2</v>
      </c>
    </row>
    <row r="431" x14ac:dyDescent="0.35">
      <c r="D431">
        <f t="shared" si="12"/>
        <v>4.2699999999999534</v>
      </c>
      <c r="E431">
        <f t="shared" si="13"/>
        <v>-1.2635778160356806E-2</v>
      </c>
    </row>
    <row r="432" x14ac:dyDescent="0.35">
      <c r="D432">
        <f t="shared" si="12"/>
        <v>4.2799999999999532</v>
      </c>
      <c r="E432">
        <f t="shared" si="13"/>
        <v>-1.2568683974299687E-2</v>
      </c>
    </row>
    <row r="433" x14ac:dyDescent="0.35">
      <c r="D433">
        <f t="shared" si="12"/>
        <v>4.289999999999953</v>
      </c>
      <c r="E433">
        <f t="shared" si="13"/>
        <v>-1.2500429617443992E-2</v>
      </c>
    </row>
    <row r="434" x14ac:dyDescent="0.35">
      <c r="D434">
        <f t="shared" si="12"/>
        <v>4.2999999999999527</v>
      </c>
      <c r="E434">
        <f t="shared" si="13"/>
        <v>-1.2431051577753656E-2</v>
      </c>
    </row>
    <row r="435" x14ac:dyDescent="0.35">
      <c r="D435">
        <f t="shared" si="12"/>
        <v>4.3099999999999525</v>
      </c>
      <c r="E435">
        <f t="shared" si="13"/>
        <v>-1.2360585843182923E-2</v>
      </c>
    </row>
    <row r="436" x14ac:dyDescent="0.35">
      <c r="D436">
        <f t="shared" si="12"/>
        <v>4.3199999999999523</v>
      </c>
      <c r="E436">
        <f t="shared" si="13"/>
        <v>-1.2289067904451218E-2</v>
      </c>
    </row>
    <row r="437" x14ac:dyDescent="0.35">
      <c r="D437">
        <f t="shared" si="12"/>
        <v>4.3299999999999521</v>
      </c>
      <c r="E437">
        <f t="shared" si="13"/>
        <v>-1.2216532757861552E-2</v>
      </c>
    </row>
    <row r="438" x14ac:dyDescent="0.35">
      <c r="D438">
        <f t="shared" si="12"/>
        <v>4.3399999999999519</v>
      </c>
      <c r="E438">
        <f t="shared" si="13"/>
        <v>-1.2143014908161E-2</v>
      </c>
    </row>
    <row r="439" x14ac:dyDescent="0.35">
      <c r="D439">
        <f t="shared" si="12"/>
        <v>4.3499999999999517</v>
      </c>
      <c r="E439">
        <f t="shared" si="13"/>
        <v>-1.2068548371441883E-2</v>
      </c>
    </row>
    <row r="440" x14ac:dyDescent="0.35">
      <c r="D440">
        <f t="shared" si="12"/>
        <v>4.3599999999999515</v>
      </c>
      <c r="E440">
        <f t="shared" si="13"/>
        <v>-1.1993166678082237E-2</v>
      </c>
    </row>
    <row r="441" x14ac:dyDescent="0.35">
      <c r="D441">
        <f t="shared" si="12"/>
        <v>4.3699999999999513</v>
      </c>
      <c r="E441">
        <f t="shared" si="13"/>
        <v>-1.191690287572428E-2</v>
      </c>
    </row>
    <row r="442" x14ac:dyDescent="0.35">
      <c r="D442">
        <f t="shared" si="12"/>
        <v>4.379999999999951</v>
      </c>
      <c r="E442">
        <f t="shared" si="13"/>
        <v>-1.1839789532289433E-2</v>
      </c>
    </row>
    <row r="443" x14ac:dyDescent="0.35">
      <c r="D443">
        <f t="shared" si="12"/>
        <v>4.3899999999999508</v>
      </c>
      <c r="E443">
        <f t="shared" si="13"/>
        <v>-1.1761858739028668E-2</v>
      </c>
    </row>
    <row r="444" x14ac:dyDescent="0.35">
      <c r="D444">
        <f t="shared" si="12"/>
        <v>4.3999999999999506</v>
      </c>
      <c r="E444">
        <f t="shared" si="13"/>
        <v>-1.1683142113606829E-2</v>
      </c>
    </row>
    <row r="445" x14ac:dyDescent="0.35">
      <c r="D445">
        <f t="shared" si="12"/>
        <v>4.4099999999999504</v>
      </c>
      <c r="E445">
        <f t="shared" si="13"/>
        <v>-1.1603670803219642E-2</v>
      </c>
    </row>
    <row r="446" x14ac:dyDescent="0.35">
      <c r="D446">
        <f t="shared" si="12"/>
        <v>4.4199999999999502</v>
      </c>
      <c r="E446">
        <f t="shared" si="13"/>
        <v>-1.1523475487742189E-2</v>
      </c>
    </row>
    <row r="447" x14ac:dyDescent="0.35">
      <c r="D447">
        <f t="shared" si="12"/>
        <v>4.42999999999995</v>
      </c>
      <c r="E447">
        <f t="shared" si="13"/>
        <v>-1.1442586382907537E-2</v>
      </c>
    </row>
    <row r="448" x14ac:dyDescent="0.35">
      <c r="D448">
        <f t="shared" si="12"/>
        <v>4.4399999999999498</v>
      </c>
      <c r="E448">
        <f t="shared" si="13"/>
        <v>-1.1361033243514366E-2</v>
      </c>
    </row>
    <row r="449" x14ac:dyDescent="0.35">
      <c r="D449">
        <f t="shared" si="12"/>
        <v>4.4499999999999496</v>
      </c>
      <c r="E449">
        <f t="shared" si="13"/>
        <v>-1.1278845366662326E-2</v>
      </c>
    </row>
    <row r="450" x14ac:dyDescent="0.35">
      <c r="D450">
        <f t="shared" si="12"/>
        <v>4.4599999999999493</v>
      </c>
      <c r="E450">
        <f t="shared" si="13"/>
        <v>-1.1196051595013967E-2</v>
      </c>
    </row>
    <row r="451" x14ac:dyDescent="0.35">
      <c r="D451">
        <f t="shared" si="12"/>
        <v>4.4699999999999491</v>
      </c>
      <c r="E451">
        <f t="shared" si="13"/>
        <v>-1.111268032008206E-2</v>
      </c>
    </row>
    <row r="452" x14ac:dyDescent="0.35">
      <c r="D452">
        <f t="shared" si="12"/>
        <v>4.4799999999999489</v>
      </c>
      <c r="E452">
        <f t="shared" si="13"/>
        <v>-1.1028759485541172E-2</v>
      </c>
    </row>
    <row r="453" x14ac:dyDescent="0.35">
      <c r="D453">
        <f t="shared" si="12"/>
        <v>4.4899999999999487</v>
      </c>
      <c r="E453">
        <f t="shared" si="13"/>
        <v>-1.0944316590562313E-2</v>
      </c>
    </row>
    <row r="454" x14ac:dyDescent="0.35">
      <c r="D454">
        <f t="shared" ref="D454:D517" si="14">D453+$B$5</f>
        <v>4.4999999999999485</v>
      </c>
      <c r="E454">
        <f t="shared" ref="E454:E517" si="15">SIN(D454)*EXP(-D454)</f>
        <v>-1.0859378693169598E-2</v>
      </c>
    </row>
    <row r="455" x14ac:dyDescent="0.35">
      <c r="D455">
        <f t="shared" si="14"/>
        <v>4.5099999999999483</v>
      </c>
      <c r="E455">
        <f t="shared" si="15"/>
        <v>-1.0773972413617773E-2</v>
      </c>
    </row>
    <row r="456" x14ac:dyDescent="0.35">
      <c r="D456">
        <f t="shared" si="14"/>
        <v>4.5199999999999481</v>
      </c>
      <c r="E456">
        <f t="shared" si="15"/>
        <v>-1.0688123937789566E-2</v>
      </c>
    </row>
    <row r="457" x14ac:dyDescent="0.35">
      <c r="D457">
        <f t="shared" si="14"/>
        <v>4.5299999999999478</v>
      </c>
      <c r="E457">
        <f t="shared" si="15"/>
        <v>-1.0601859020611752E-2</v>
      </c>
    </row>
    <row r="458" x14ac:dyDescent="0.35">
      <c r="D458">
        <f t="shared" si="14"/>
        <v>4.5399999999999476</v>
      </c>
      <c r="E458">
        <f t="shared" si="15"/>
        <v>-1.0515202989488924E-2</v>
      </c>
    </row>
    <row r="459" x14ac:dyDescent="0.35">
      <c r="D459">
        <f t="shared" si="14"/>
        <v>4.5499999999999474</v>
      </c>
      <c r="E459">
        <f t="shared" si="15"/>
        <v>-1.0428180747753929E-2</v>
      </c>
    </row>
    <row r="460" x14ac:dyDescent="0.35">
      <c r="D460">
        <f t="shared" si="14"/>
        <v>4.5599999999999472</v>
      </c>
      <c r="E460">
        <f t="shared" si="15"/>
        <v>-1.0340816778133921E-2</v>
      </c>
    </row>
    <row r="461" x14ac:dyDescent="0.35">
      <c r="D461">
        <f t="shared" si="14"/>
        <v>4.569999999999947</v>
      </c>
      <c r="E461">
        <f t="shared" si="15"/>
        <v>-1.0253135146231121E-2</v>
      </c>
    </row>
    <row r="462" x14ac:dyDescent="0.35">
      <c r="D462">
        <f t="shared" si="14"/>
        <v>4.5799999999999468</v>
      </c>
      <c r="E462">
        <f t="shared" si="15"/>
        <v>-1.0165159504017177E-2</v>
      </c>
    </row>
    <row r="463" x14ac:dyDescent="0.35">
      <c r="D463">
        <f t="shared" si="14"/>
        <v>4.5899999999999466</v>
      </c>
      <c r="E463">
        <f t="shared" si="15"/>
        <v>-1.0076913093340309E-2</v>
      </c>
    </row>
    <row r="464" x14ac:dyDescent="0.35">
      <c r="D464">
        <f t="shared" si="14"/>
        <v>4.5999999999999464</v>
      </c>
      <c r="E464">
        <f t="shared" si="15"/>
        <v>-9.9884187494441515E-3</v>
      </c>
    </row>
    <row r="465" x14ac:dyDescent="0.35">
      <c r="D465">
        <f t="shared" si="14"/>
        <v>4.6099999999999461</v>
      </c>
      <c r="E465">
        <f t="shared" si="15"/>
        <v>-9.8996989044974702E-3</v>
      </c>
    </row>
    <row r="466" x14ac:dyDescent="0.35">
      <c r="D466">
        <f t="shared" si="14"/>
        <v>4.6199999999999459</v>
      </c>
      <c r="E466">
        <f t="shared" si="15"/>
        <v>-9.8107755911337833E-3</v>
      </c>
    </row>
    <row r="467" x14ac:dyDescent="0.35">
      <c r="D467">
        <f t="shared" si="14"/>
        <v>4.6299999999999457</v>
      </c>
      <c r="E467">
        <f t="shared" si="15"/>
        <v>-9.7216704460000164E-3</v>
      </c>
    </row>
    <row r="468" x14ac:dyDescent="0.35">
      <c r="D468">
        <f t="shared" si="14"/>
        <v>4.6399999999999455</v>
      </c>
      <c r="E468">
        <f t="shared" si="15"/>
        <v>-9.6324047133132685E-3</v>
      </c>
    </row>
    <row r="469" x14ac:dyDescent="0.35">
      <c r="D469">
        <f t="shared" si="14"/>
        <v>4.6499999999999453</v>
      </c>
      <c r="E469">
        <f t="shared" si="15"/>
        <v>-9.542999248424909E-3</v>
      </c>
    </row>
    <row r="470" x14ac:dyDescent="0.35">
      <c r="D470">
        <f t="shared" si="14"/>
        <v>4.6599999999999451</v>
      </c>
      <c r="E470">
        <f t="shared" si="15"/>
        <v>-9.4534745213910362E-3</v>
      </c>
    </row>
    <row r="471" x14ac:dyDescent="0.35">
      <c r="D471">
        <f t="shared" si="14"/>
        <v>4.6699999999999449</v>
      </c>
      <c r="E471">
        <f t="shared" si="15"/>
        <v>-9.363850620548583E-3</v>
      </c>
    </row>
    <row r="472" x14ac:dyDescent="0.35">
      <c r="D472">
        <f t="shared" si="14"/>
        <v>4.6799999999999446</v>
      </c>
      <c r="E472">
        <f t="shared" si="15"/>
        <v>-9.2741472560961564E-3</v>
      </c>
    </row>
    <row r="473" x14ac:dyDescent="0.35">
      <c r="D473">
        <f t="shared" si="14"/>
        <v>4.6899999999999444</v>
      </c>
      <c r="E473">
        <f t="shared" si="15"/>
        <v>-9.1843837636788727E-3</v>
      </c>
    </row>
    <row r="474" x14ac:dyDescent="0.35">
      <c r="D474">
        <f t="shared" si="14"/>
        <v>4.6999999999999442</v>
      </c>
      <c r="E474">
        <f t="shared" si="15"/>
        <v>-9.0945791079763555E-3</v>
      </c>
    </row>
    <row r="475" x14ac:dyDescent="0.35">
      <c r="D475">
        <f t="shared" si="14"/>
        <v>4.709999999999944</v>
      </c>
      <c r="E475">
        <f t="shared" si="15"/>
        <v>-9.0047518862931553E-3</v>
      </c>
    </row>
    <row r="476" x14ac:dyDescent="0.35">
      <c r="D476">
        <f t="shared" si="14"/>
        <v>4.7199999999999438</v>
      </c>
      <c r="E476">
        <f t="shared" si="15"/>
        <v>-8.9149203321508049E-3</v>
      </c>
    </row>
    <row r="477" x14ac:dyDescent="0.35">
      <c r="D477">
        <f t="shared" si="14"/>
        <v>4.7299999999999436</v>
      </c>
      <c r="E477">
        <f t="shared" si="15"/>
        <v>-8.8251023188807929E-3</v>
      </c>
    </row>
    <row r="478" x14ac:dyDescent="0.35">
      <c r="D478">
        <f t="shared" si="14"/>
        <v>4.7399999999999434</v>
      </c>
      <c r="E478">
        <f t="shared" si="15"/>
        <v>-8.7353153632177064E-3</v>
      </c>
    </row>
    <row r="479" x14ac:dyDescent="0.35">
      <c r="D479">
        <f t="shared" si="14"/>
        <v>4.7499999999999432</v>
      </c>
      <c r="E479">
        <f t="shared" si="15"/>
        <v>-8.6455766288918278E-3</v>
      </c>
    </row>
    <row r="480" x14ac:dyDescent="0.35">
      <c r="D480">
        <f t="shared" si="14"/>
        <v>4.7599999999999429</v>
      </c>
      <c r="E480">
        <f t="shared" si="15"/>
        <v>-8.5559029302205072E-3</v>
      </c>
    </row>
    <row r="481" x14ac:dyDescent="0.35">
      <c r="D481">
        <f t="shared" si="14"/>
        <v>4.7699999999999427</v>
      </c>
      <c r="E481">
        <f t="shared" si="15"/>
        <v>-8.4663107356975926E-3</v>
      </c>
    </row>
    <row r="482" x14ac:dyDescent="0.35">
      <c r="D482">
        <f t="shared" si="14"/>
        <v>4.7799999999999425</v>
      </c>
      <c r="E482">
        <f t="shared" si="15"/>
        <v>-8.3768161715802748E-3</v>
      </c>
    </row>
    <row r="483" x14ac:dyDescent="0.35">
      <c r="D483">
        <f t="shared" si="14"/>
        <v>4.7899999999999423</v>
      </c>
      <c r="E483">
        <f t="shared" si="15"/>
        <v>-8.2874350254726649E-3</v>
      </c>
    </row>
    <row r="484" x14ac:dyDescent="0.35">
      <c r="D484">
        <f t="shared" si="14"/>
        <v>4.7999999999999421</v>
      </c>
      <c r="E484">
        <f t="shared" si="15"/>
        <v>-8.1981827499054676E-3</v>
      </c>
    </row>
    <row r="485" x14ac:dyDescent="0.35">
      <c r="D485">
        <f t="shared" si="14"/>
        <v>4.8099999999999419</v>
      </c>
      <c r="E485">
        <f t="shared" si="15"/>
        <v>-8.1090744659111282E-3</v>
      </c>
    </row>
    <row r="486" x14ac:dyDescent="0.35">
      <c r="D486">
        <f t="shared" si="14"/>
        <v>4.8199999999999417</v>
      </c>
      <c r="E486">
        <f t="shared" si="15"/>
        <v>-8.0201249665938258E-3</v>
      </c>
    </row>
    <row r="487" x14ac:dyDescent="0.35">
      <c r="D487">
        <f t="shared" si="14"/>
        <v>4.8299999999999415</v>
      </c>
      <c r="E487">
        <f t="shared" si="15"/>
        <v>-7.9313487206936935E-3</v>
      </c>
    </row>
    <row r="488" x14ac:dyDescent="0.35">
      <c r="D488">
        <f t="shared" si="14"/>
        <v>4.8399999999999412</v>
      </c>
      <c r="E488">
        <f t="shared" si="15"/>
        <v>-7.8427598761447222E-3</v>
      </c>
    </row>
    <row r="489" x14ac:dyDescent="0.35">
      <c r="D489">
        <f t="shared" si="14"/>
        <v>4.849999999999941</v>
      </c>
      <c r="E489">
        <f t="shared" si="15"/>
        <v>-7.7543722636256966E-3</v>
      </c>
    </row>
    <row r="490" x14ac:dyDescent="0.35">
      <c r="D490">
        <f t="shared" si="14"/>
        <v>4.8599999999999408</v>
      </c>
      <c r="E490">
        <f t="shared" si="15"/>
        <v>-7.6661994001036666E-3</v>
      </c>
    </row>
    <row r="491" x14ac:dyDescent="0.35">
      <c r="D491">
        <f t="shared" si="14"/>
        <v>4.8699999999999406</v>
      </c>
      <c r="E491">
        <f t="shared" si="15"/>
        <v>-7.578254492369361E-3</v>
      </c>
    </row>
    <row r="492" x14ac:dyDescent="0.35">
      <c r="D492">
        <f t="shared" si="14"/>
        <v>4.8799999999999404</v>
      </c>
      <c r="E492">
        <f t="shared" si="15"/>
        <v>-7.4905504405640127E-3</v>
      </c>
    </row>
    <row r="493" x14ac:dyDescent="0.35">
      <c r="D493">
        <f t="shared" si="14"/>
        <v>4.8899999999999402</v>
      </c>
      <c r="E493">
        <f t="shared" si="15"/>
        <v>-7.4030998416970677E-3</v>
      </c>
    </row>
    <row r="494" x14ac:dyDescent="0.35">
      <c r="D494">
        <f t="shared" si="14"/>
        <v>4.89999999999994</v>
      </c>
      <c r="E494">
        <f t="shared" si="15"/>
        <v>-7.315914993154266E-3</v>
      </c>
    </row>
    <row r="495" x14ac:dyDescent="0.35">
      <c r="D495">
        <f t="shared" si="14"/>
        <v>4.9099999999999397</v>
      </c>
      <c r="E495">
        <f t="shared" si="15"/>
        <v>-7.2290078961955821E-3</v>
      </c>
    </row>
    <row r="496" x14ac:dyDescent="0.35">
      <c r="D496">
        <f t="shared" si="14"/>
        <v>4.9199999999999395</v>
      </c>
      <c r="E496">
        <f t="shared" si="15"/>
        <v>-7.1423902594425388E-3</v>
      </c>
    </row>
    <row r="497" x14ac:dyDescent="0.35">
      <c r="D497">
        <f t="shared" si="14"/>
        <v>4.9299999999999393</v>
      </c>
      <c r="E497">
        <f t="shared" si="15"/>
        <v>-7.0560735023544145E-3</v>
      </c>
    </row>
    <row r="498" x14ac:dyDescent="0.35">
      <c r="D498">
        <f t="shared" si="14"/>
        <v>4.9399999999999391</v>
      </c>
      <c r="E498">
        <f t="shared" si="15"/>
        <v>-6.9700687586928683E-3</v>
      </c>
    </row>
    <row r="499" x14ac:dyDescent="0.35">
      <c r="D499">
        <f t="shared" si="14"/>
        <v>4.9499999999999389</v>
      </c>
      <c r="E499">
        <f t="shared" si="15"/>
        <v>-6.884386879974543E-3</v>
      </c>
    </row>
    <row r="500" x14ac:dyDescent="0.35">
      <c r="D500">
        <f t="shared" si="14"/>
        <v>4.9599999999999387</v>
      </c>
      <c r="E500">
        <f t="shared" si="15"/>
        <v>-6.7990384389111742E-3</v>
      </c>
    </row>
    <row r="501" x14ac:dyDescent="0.35">
      <c r="D501">
        <f t="shared" si="14"/>
        <v>4.9699999999999385</v>
      </c>
      <c r="E501">
        <f t="shared" si="15"/>
        <v>-6.7140337328368037E-3</v>
      </c>
    </row>
    <row r="502" x14ac:dyDescent="0.35">
      <c r="D502">
        <f t="shared" si="14"/>
        <v>4.9799999999999383</v>
      </c>
      <c r="E502">
        <f t="shared" si="15"/>
        <v>-6.6293827871216418E-3</v>
      </c>
    </row>
    <row r="503" x14ac:dyDescent="0.35">
      <c r="D503">
        <f t="shared" si="14"/>
        <v>4.989999999999938</v>
      </c>
      <c r="E503">
        <f t="shared" si="15"/>
        <v>-6.5450953585721927E-3</v>
      </c>
    </row>
    <row r="504" x14ac:dyDescent="0.35">
      <c r="D504">
        <f t="shared" si="14"/>
        <v>4.9999999999999378</v>
      </c>
      <c r="E504">
        <f t="shared" si="15"/>
        <v>-6.4611809388172223E-3</v>
      </c>
    </row>
    <row r="505" x14ac:dyDescent="0.35">
      <c r="D505">
        <f t="shared" si="14"/>
        <v>5.0099999999999376</v>
      </c>
      <c r="E505">
        <f t="shared" si="15"/>
        <v>-6.3776487576791994E-3</v>
      </c>
    </row>
    <row r="506" x14ac:dyDescent="0.35">
      <c r="D506">
        <f t="shared" si="14"/>
        <v>5.0199999999999374</v>
      </c>
      <c r="E506">
        <f t="shared" si="15"/>
        <v>-6.2945077865308044E-3</v>
      </c>
    </row>
    <row r="507" x14ac:dyDescent="0.35">
      <c r="D507">
        <f t="shared" si="14"/>
        <v>5.0299999999999372</v>
      </c>
      <c r="E507">
        <f t="shared" si="15"/>
        <v>-6.2117667416361601E-3</v>
      </c>
    </row>
    <row r="508" x14ac:dyDescent="0.35">
      <c r="D508">
        <f t="shared" si="14"/>
        <v>5.039999999999937</v>
      </c>
      <c r="E508">
        <f t="shared" si="15"/>
        <v>-6.129434087476412E-3</v>
      </c>
    </row>
    <row r="509" x14ac:dyDescent="0.35">
      <c r="D509">
        <f t="shared" si="14"/>
        <v>5.0499999999999368</v>
      </c>
      <c r="E509">
        <f t="shared" si="15"/>
        <v>-6.0475180400593126E-3</v>
      </c>
    </row>
    <row r="510" x14ac:dyDescent="0.35">
      <c r="D510">
        <f t="shared" si="14"/>
        <v>5.0599999999999365</v>
      </c>
      <c r="E510">
        <f t="shared" si="15"/>
        <v>-5.9660265702124737E-3</v>
      </c>
    </row>
    <row r="511" x14ac:dyDescent="0.35">
      <c r="D511">
        <f t="shared" si="14"/>
        <v>5.0699999999999363</v>
      </c>
      <c r="E511">
        <f t="shared" si="15"/>
        <v>-5.8849674068599568E-3</v>
      </c>
    </row>
    <row r="512" x14ac:dyDescent="0.35">
      <c r="D512">
        <f t="shared" si="14"/>
        <v>5.0799999999999361</v>
      </c>
      <c r="E512">
        <f t="shared" si="15"/>
        <v>-5.8043480402818742E-3</v>
      </c>
    </row>
    <row r="513" x14ac:dyDescent="0.35">
      <c r="D513">
        <f t="shared" si="14"/>
        <v>5.0899999999999359</v>
      </c>
      <c r="E513">
        <f t="shared" si="15"/>
        <v>-5.7241757253567154E-3</v>
      </c>
    </row>
    <row r="514" x14ac:dyDescent="0.35">
      <c r="D514">
        <f t="shared" si="14"/>
        <v>5.0999999999999357</v>
      </c>
      <c r="E514">
        <f t="shared" si="15"/>
        <v>-5.6444574847860631E-3</v>
      </c>
    </row>
    <row r="515" x14ac:dyDescent="0.35">
      <c r="D515">
        <f t="shared" si="14"/>
        <v>5.1099999999999355</v>
      </c>
      <c r="E515">
        <f t="shared" si="15"/>
        <v>-5.5652001123014461E-3</v>
      </c>
    </row>
    <row r="516" x14ac:dyDescent="0.35">
      <c r="D516">
        <f t="shared" si="14"/>
        <v>5.1199999999999353</v>
      </c>
      <c r="E516">
        <f t="shared" si="15"/>
        <v>-5.4864101758530228E-3</v>
      </c>
    </row>
    <row r="517" x14ac:dyDescent="0.35">
      <c r="D517">
        <f t="shared" si="14"/>
        <v>5.1299999999999351</v>
      </c>
      <c r="E517">
        <f t="shared" si="15"/>
        <v>-5.4080940207798271E-3</v>
      </c>
    </row>
    <row r="518" x14ac:dyDescent="0.35">
      <c r="D518">
        <f t="shared" ref="D518:D581" si="16">D517+$B$5</f>
        <v>5.1399999999999348</v>
      </c>
      <c r="E518">
        <f t="shared" ref="E518:E581" si="17">SIN(D518)*EXP(-D518)</f>
        <v>-5.3302577729613301E-3</v>
      </c>
    </row>
    <row r="519" x14ac:dyDescent="0.35">
      <c r="D519">
        <f t="shared" si="16"/>
        <v>5.1499999999999346</v>
      </c>
      <c r="E519">
        <f t="shared" si="17"/>
        <v>-5.2529073419500423E-3</v>
      </c>
    </row>
    <row r="520" x14ac:dyDescent="0.35">
      <c r="D520">
        <f t="shared" si="16"/>
        <v>5.1599999999999344</v>
      </c>
      <c r="E520">
        <f t="shared" si="17"/>
        <v>-5.1760484240849234E-3</v>
      </c>
    </row>
    <row r="521" x14ac:dyDescent="0.35">
      <c r="D521">
        <f t="shared" si="16"/>
        <v>5.1699999999999342</v>
      </c>
      <c r="E521">
        <f t="shared" si="17"/>
        <v>-5.0996865055853652E-3</v>
      </c>
    </row>
    <row r="522" x14ac:dyDescent="0.35">
      <c r="D522">
        <f t="shared" si="16"/>
        <v>5.179999999999934</v>
      </c>
      <c r="E522">
        <f t="shared" si="17"/>
        <v>-5.0238268656255056E-3</v>
      </c>
    </row>
    <row r="523" x14ac:dyDescent="0.35">
      <c r="D523">
        <f t="shared" si="16"/>
        <v>5.1899999999999338</v>
      </c>
      <c r="E523">
        <f t="shared" si="17"/>
        <v>-4.9484745793886755E-3</v>
      </c>
    </row>
    <row r="524" x14ac:dyDescent="0.35">
      <c r="D524">
        <f t="shared" si="16"/>
        <v>5.1999999999999336</v>
      </c>
      <c r="E524">
        <f t="shared" si="17"/>
        <v>-4.8736345211017511E-3</v>
      </c>
    </row>
    <row r="525" x14ac:dyDescent="0.35">
      <c r="D525">
        <f t="shared" si="16"/>
        <v>5.2099999999999334</v>
      </c>
      <c r="E525">
        <f t="shared" si="17"/>
        <v>-4.7993113670492049E-3</v>
      </c>
    </row>
    <row r="526" x14ac:dyDescent="0.35">
      <c r="D526">
        <f t="shared" si="16"/>
        <v>5.2199999999999331</v>
      </c>
      <c r="E526">
        <f t="shared" si="17"/>
        <v>-4.7255095985666877E-3</v>
      </c>
    </row>
    <row r="527" x14ac:dyDescent="0.35">
      <c r="D527">
        <f t="shared" si="16"/>
        <v>5.2299999999999329</v>
      </c>
      <c r="E527">
        <f t="shared" si="17"/>
        <v>-4.6522335050139182E-3</v>
      </c>
    </row>
    <row r="528" x14ac:dyDescent="0.35">
      <c r="D528">
        <f t="shared" si="16"/>
        <v>5.2399999999999327</v>
      </c>
      <c r="E528">
        <f t="shared" si="17"/>
        <v>-4.5794871867267262E-3</v>
      </c>
    </row>
    <row r="529" x14ac:dyDescent="0.35">
      <c r="D529">
        <f t="shared" si="16"/>
        <v>5.2499999999999325</v>
      </c>
      <c r="E529">
        <f t="shared" si="17"/>
        <v>-4.5072745579480692E-3</v>
      </c>
    </row>
    <row r="530" x14ac:dyDescent="0.35">
      <c r="D530">
        <f t="shared" si="16"/>
        <v>5.2599999999999323</v>
      </c>
      <c r="E530">
        <f t="shared" si="17"/>
        <v>-4.4355993497378595E-3</v>
      </c>
    </row>
    <row r="531" x14ac:dyDescent="0.35">
      <c r="D531">
        <f t="shared" si="16"/>
        <v>5.2699999999999321</v>
      </c>
      <c r="E531">
        <f t="shared" si="17"/>
        <v>-4.3644651128614455E-3</v>
      </c>
    </row>
    <row r="532" x14ac:dyDescent="0.35">
      <c r="D532">
        <f t="shared" si="16"/>
        <v>5.2799999999999319</v>
      </c>
      <c r="E532">
        <f t="shared" si="17"/>
        <v>-4.2938752206565936E-3</v>
      </c>
    </row>
    <row r="533" x14ac:dyDescent="0.35">
      <c r="D533">
        <f t="shared" si="16"/>
        <v>5.2899999999999316</v>
      </c>
      <c r="E533">
        <f t="shared" si="17"/>
        <v>-4.2238328718788368E-3</v>
      </c>
    </row>
    <row r="534" x14ac:dyDescent="0.35">
      <c r="D534">
        <f t="shared" si="16"/>
        <v>5.2999999999999314</v>
      </c>
      <c r="E534">
        <f t="shared" si="17"/>
        <v>-4.1543410935250503E-3</v>
      </c>
    </row>
    <row r="535" x14ac:dyDescent="0.35">
      <c r="D535">
        <f t="shared" si="16"/>
        <v>5.3099999999999312</v>
      </c>
      <c r="E535">
        <f t="shared" si="17"/>
        <v>-4.0854027436351215E-3</v>
      </c>
    </row>
    <row r="536" x14ac:dyDescent="0.35">
      <c r="D536">
        <f t="shared" si="16"/>
        <v>5.319999999999931</v>
      </c>
      <c r="E536">
        <f t="shared" si="17"/>
        <v>-4.0170205140716078E-3</v>
      </c>
    </row>
    <row r="537" x14ac:dyDescent="0.35">
      <c r="D537">
        <f t="shared" si="16"/>
        <v>5.3299999999999308</v>
      </c>
      <c r="E537">
        <f t="shared" si="17"/>
        <v>-3.9491969332772466E-3</v>
      </c>
    </row>
    <row r="538" x14ac:dyDescent="0.35">
      <c r="D538">
        <f t="shared" si="16"/>
        <v>5.3399999999999306</v>
      </c>
      <c r="E538">
        <f t="shared" si="17"/>
        <v>-3.8819343690102322E-3</v>
      </c>
    </row>
    <row r="539" x14ac:dyDescent="0.35">
      <c r="D539">
        <f t="shared" si="16"/>
        <v>5.3499999999999304</v>
      </c>
      <c r="E539">
        <f t="shared" si="17"/>
        <v>-3.8152350310571397E-3</v>
      </c>
    </row>
    <row r="540" x14ac:dyDescent="0.35">
      <c r="D540">
        <f t="shared" si="16"/>
        <v>5.3599999999999302</v>
      </c>
      <c r="E540">
        <f t="shared" si="17"/>
        <v>-3.7491009739234163E-3</v>
      </c>
    </row>
    <row r="541" x14ac:dyDescent="0.35">
      <c r="D541">
        <f t="shared" si="16"/>
        <v>5.3699999999999299</v>
      </c>
      <c r="E541">
        <f t="shared" si="17"/>
        <v>-3.6835340995013386E-3</v>
      </c>
    </row>
    <row r="542" x14ac:dyDescent="0.35">
      <c r="D542">
        <f t="shared" si="16"/>
        <v>5.3799999999999297</v>
      </c>
      <c r="E542">
        <f t="shared" si="17"/>
        <v>-3.6185361597153628E-3</v>
      </c>
    </row>
    <row r="543" x14ac:dyDescent="0.35">
      <c r="D543">
        <f t="shared" si="16"/>
        <v>5.3899999999999295</v>
      </c>
      <c r="E543">
        <f t="shared" si="17"/>
        <v>-3.5541087591447894E-3</v>
      </c>
    </row>
    <row r="544" x14ac:dyDescent="0.35">
      <c r="D544">
        <f t="shared" si="16"/>
        <v>5.3999999999999293</v>
      </c>
      <c r="E544">
        <f t="shared" si="17"/>
        <v>-3.4902533576236659E-3</v>
      </c>
    </row>
    <row r="545" x14ac:dyDescent="0.35">
      <c r="D545">
        <f t="shared" si="16"/>
        <v>5.4099999999999291</v>
      </c>
      <c r="E545">
        <f t="shared" si="17"/>
        <v>-3.4269712728178807E-3</v>
      </c>
    </row>
    <row r="546" x14ac:dyDescent="0.35">
      <c r="D546">
        <f t="shared" si="16"/>
        <v>5.4199999999999289</v>
      </c>
      <c r="E546">
        <f t="shared" si="17"/>
        <v>-3.3642636827793623E-3</v>
      </c>
    </row>
    <row r="547" x14ac:dyDescent="0.35">
      <c r="D547">
        <f t="shared" si="16"/>
        <v>5.4299999999999287</v>
      </c>
      <c r="E547">
        <f t="shared" si="17"/>
        <v>-3.3021316284773594E-3</v>
      </c>
    </row>
    <row r="548" x14ac:dyDescent="0.35">
      <c r="D548">
        <f t="shared" si="16"/>
        <v>5.4399999999999284</v>
      </c>
      <c r="E548">
        <f t="shared" si="17"/>
        <v>-3.2405760163067361E-3</v>
      </c>
    </row>
    <row r="549" x14ac:dyDescent="0.35">
      <c r="D549">
        <f t="shared" si="16"/>
        <v>5.4499999999999282</v>
      </c>
      <c r="E549">
        <f t="shared" si="17"/>
        <v>-3.1795976205732492E-3</v>
      </c>
    </row>
    <row r="550" x14ac:dyDescent="0.35">
      <c r="D550">
        <f t="shared" si="16"/>
        <v>5.459999999999928</v>
      </c>
      <c r="E550">
        <f t="shared" si="17"/>
        <v>-3.1191970859557657E-3</v>
      </c>
    </row>
    <row r="551" x14ac:dyDescent="0.35">
      <c r="D551">
        <f t="shared" si="16"/>
        <v>5.4699999999999278</v>
      </c>
      <c r="E551">
        <f t="shared" si="17"/>
        <v>-3.0593749299453969E-3</v>
      </c>
    </row>
    <row r="552" x14ac:dyDescent="0.35">
      <c r="D552">
        <f t="shared" si="16"/>
        <v>5.4799999999999276</v>
      </c>
      <c r="E552">
        <f t="shared" si="17"/>
        <v>-3.0001315452615118E-3</v>
      </c>
    </row>
    <row r="553" x14ac:dyDescent="0.35">
      <c r="D553">
        <f t="shared" si="16"/>
        <v>5.4899999999999274</v>
      </c>
      <c r="E553">
        <f t="shared" si="17"/>
        <v>-2.9414672022446283E-3</v>
      </c>
    </row>
    <row r="554" x14ac:dyDescent="0.35">
      <c r="D554">
        <f t="shared" si="16"/>
        <v>5.4999999999999272</v>
      </c>
      <c r="E554">
        <f t="shared" si="17"/>
        <v>-2.8833820512261378E-3</v>
      </c>
    </row>
    <row r="555" x14ac:dyDescent="0.35">
      <c r="D555">
        <f t="shared" si="16"/>
        <v>5.509999999999927</v>
      </c>
      <c r="E555">
        <f t="shared" si="17"/>
        <v>-2.8258761248748849E-3</v>
      </c>
    </row>
    <row r="556" x14ac:dyDescent="0.35">
      <c r="D556">
        <f t="shared" si="16"/>
        <v>5.5199999999999267</v>
      </c>
      <c r="E556">
        <f t="shared" si="17"/>
        <v>-2.7689493405205689E-3</v>
      </c>
    </row>
    <row r="557" x14ac:dyDescent="0.35">
      <c r="D557">
        <f t="shared" si="16"/>
        <v>5.5299999999999265</v>
      </c>
      <c r="E557">
        <f t="shared" si="17"/>
        <v>-2.7126015024539854E-3</v>
      </c>
    </row>
    <row r="558" x14ac:dyDescent="0.35">
      <c r="D558">
        <f t="shared" si="16"/>
        <v>5.5399999999999263</v>
      </c>
      <c r="E558">
        <f t="shared" si="17"/>
        <v>-2.6568323042040947E-3</v>
      </c>
    </row>
    <row r="559" x14ac:dyDescent="0.35">
      <c r="D559">
        <f t="shared" si="16"/>
        <v>5.5499999999999261</v>
      </c>
      <c r="E559">
        <f t="shared" si="17"/>
        <v>-2.6016413307919416E-3</v>
      </c>
    </row>
    <row r="560" x14ac:dyDescent="0.35">
      <c r="D560">
        <f t="shared" si="16"/>
        <v>5.5599999999999259</v>
      </c>
      <c r="E560">
        <f t="shared" si="17"/>
        <v>-2.5470280609614202E-3</v>
      </c>
    </row>
    <row r="561" x14ac:dyDescent="0.35">
      <c r="D561">
        <f t="shared" si="16"/>
        <v>5.5699999999999257</v>
      </c>
      <c r="E561">
        <f t="shared" si="17"/>
        <v>-2.4929918693869235E-3</v>
      </c>
    </row>
    <row r="562" x14ac:dyDescent="0.35">
      <c r="D562">
        <f t="shared" si="16"/>
        <v>5.5799999999999255</v>
      </c>
      <c r="E562">
        <f t="shared" si="17"/>
        <v>-2.4395320288578739E-3</v>
      </c>
    </row>
    <row r="563" x14ac:dyDescent="0.35">
      <c r="D563">
        <f t="shared" si="16"/>
        <v>5.5899999999999253</v>
      </c>
      <c r="E563">
        <f t="shared" si="17"/>
        <v>-2.3866477124401759E-3</v>
      </c>
    </row>
    <row r="564" x14ac:dyDescent="0.35">
      <c r="D564">
        <f t="shared" si="16"/>
        <v>5.599999999999925</v>
      </c>
      <c r="E564">
        <f t="shared" si="17"/>
        <v>-2.3343379956146165E-3</v>
      </c>
    </row>
    <row r="565" x14ac:dyDescent="0.35">
      <c r="D565">
        <f t="shared" si="16"/>
        <v>5.6099999999999248</v>
      </c>
      <c r="E565">
        <f t="shared" si="17"/>
        <v>-2.2826018583922436E-3</v>
      </c>
    </row>
    <row r="566" x14ac:dyDescent="0.35">
      <c r="D566">
        <f t="shared" si="16"/>
        <v>5.6199999999999246</v>
      </c>
      <c r="E566">
        <f t="shared" si="17"/>
        <v>-2.2314381874067621E-3</v>
      </c>
    </row>
    <row r="567" x14ac:dyDescent="0.35">
      <c r="D567">
        <f t="shared" si="16"/>
        <v>5.6299999999999244</v>
      </c>
      <c r="E567">
        <f t="shared" si="17"/>
        <v>-2.1808457779839844E-3</v>
      </c>
    </row>
    <row r="568" x14ac:dyDescent="0.35">
      <c r="D568">
        <f t="shared" si="16"/>
        <v>5.6399999999999242</v>
      </c>
      <c r="E568">
        <f t="shared" si="17"/>
        <v>-2.1308233361883888E-3</v>
      </c>
    </row>
    <row r="569" x14ac:dyDescent="0.35">
      <c r="D569">
        <f t="shared" si="16"/>
        <v>5.649999999999924</v>
      </c>
      <c r="E569">
        <f t="shared" si="17"/>
        <v>-2.0813694808468216E-3</v>
      </c>
    </row>
    <row r="570" x14ac:dyDescent="0.35">
      <c r="D570">
        <f t="shared" si="16"/>
        <v>5.6599999999999238</v>
      </c>
      <c r="E570">
        <f t="shared" si="17"/>
        <v>-2.0324827455494043E-3</v>
      </c>
    </row>
    <row r="571" x14ac:dyDescent="0.35">
      <c r="D571">
        <f t="shared" si="16"/>
        <v>5.6699999999999235</v>
      </c>
      <c r="E571">
        <f t="shared" si="17"/>
        <v>-1.9841615806277008E-3</v>
      </c>
    </row>
    <row r="572" x14ac:dyDescent="0.35">
      <c r="D572">
        <f t="shared" si="16"/>
        <v>5.6799999999999233</v>
      </c>
      <c r="E572">
        <f t="shared" si="17"/>
        <v>-1.9364043551101931E-3</v>
      </c>
    </row>
    <row r="573" x14ac:dyDescent="0.35">
      <c r="D573">
        <f t="shared" si="16"/>
        <v>5.6899999999999231</v>
      </c>
      <c r="E573">
        <f t="shared" si="17"/>
        <v>-1.8892093586551394E-3</v>
      </c>
    </row>
    <row r="574" x14ac:dyDescent="0.35">
      <c r="D574">
        <f t="shared" si="16"/>
        <v>5.6999999999999229</v>
      </c>
      <c r="E574">
        <f t="shared" si="17"/>
        <v>-1.8425748034608784E-3</v>
      </c>
    </row>
    <row r="575" x14ac:dyDescent="0.35">
      <c r="D575">
        <f t="shared" si="16"/>
        <v>5.7099999999999227</v>
      </c>
      <c r="E575">
        <f t="shared" si="17"/>
        <v>-1.7964988261536354E-3</v>
      </c>
    </row>
    <row r="576" x14ac:dyDescent="0.35">
      <c r="D576">
        <f t="shared" si="16"/>
        <v>5.7199999999999225</v>
      </c>
      <c r="E576">
        <f t="shared" si="17"/>
        <v>-1.7509794896529208E-3</v>
      </c>
    </row>
    <row r="577" x14ac:dyDescent="0.35">
      <c r="D577">
        <f t="shared" si="16"/>
        <v>5.7299999999999223</v>
      </c>
      <c r="E577">
        <f t="shared" si="17"/>
        <v>-1.7060147850145816E-3</v>
      </c>
    </row>
    <row r="578" x14ac:dyDescent="0.35">
      <c r="D578">
        <f t="shared" si="16"/>
        <v>5.7399999999999221</v>
      </c>
      <c r="E578">
        <f t="shared" si="17"/>
        <v>-1.6616026332515862E-3</v>
      </c>
    </row>
    <row r="579" x14ac:dyDescent="0.35">
      <c r="D579">
        <f t="shared" si="16"/>
        <v>5.7499999999999218</v>
      </c>
      <c r="E579">
        <f t="shared" si="17"/>
        <v>-1.617740887132629E-3</v>
      </c>
    </row>
    <row r="580" x14ac:dyDescent="0.35">
      <c r="D580">
        <f t="shared" si="16"/>
        <v>5.7599999999999216</v>
      </c>
      <c r="E580">
        <f t="shared" si="17"/>
        <v>-1.5744273329586294E-3</v>
      </c>
    </row>
    <row r="581" x14ac:dyDescent="0.35">
      <c r="D581">
        <f t="shared" si="16"/>
        <v>5.7699999999999214</v>
      </c>
      <c r="E581">
        <f t="shared" si="17"/>
        <v>-1.5316596923172175E-3</v>
      </c>
    </row>
    <row r="582" x14ac:dyDescent="0.35">
      <c r="D582">
        <f t="shared" ref="D582:D600" si="18">D581+$B$5</f>
        <v>5.7799999999999212</v>
      </c>
      <c r="E582">
        <f t="shared" ref="E582:E600" si="19">SIN(D582)*EXP(-D582)</f>
        <v>-1.4894356238152886E-3</v>
      </c>
    </row>
    <row r="583" x14ac:dyDescent="0.35">
      <c r="D583">
        <f t="shared" si="18"/>
        <v>5.789999999999921</v>
      </c>
      <c r="E583">
        <f t="shared" si="19"/>
        <v>-1.447752724789729E-3</v>
      </c>
    </row>
    <row r="584" x14ac:dyDescent="0.35">
      <c r="D584">
        <f t="shared" si="18"/>
        <v>5.7999999999999208</v>
      </c>
      <c r="E584">
        <f t="shared" si="19"/>
        <v>-1.4066085329963902E-3</v>
      </c>
    </row>
    <row r="585" x14ac:dyDescent="0.35">
      <c r="D585">
        <f t="shared" si="18"/>
        <v>5.8099999999999206</v>
      </c>
      <c r="E585">
        <f t="shared" si="19"/>
        <v>-1.3660005282774247E-3</v>
      </c>
    </row>
    <row r="586" x14ac:dyDescent="0.35">
      <c r="D586">
        <f t="shared" si="18"/>
        <v>5.8199999999999203</v>
      </c>
      <c r="E586">
        <f t="shared" si="19"/>
        <v>-1.3259261342070678E-3</v>
      </c>
    </row>
    <row r="587" x14ac:dyDescent="0.35">
      <c r="D587">
        <f t="shared" si="18"/>
        <v>5.8299999999999201</v>
      </c>
      <c r="E587">
        <f t="shared" si="19"/>
        <v>-1.2863827197159778E-3</v>
      </c>
    </row>
    <row r="588" x14ac:dyDescent="0.35">
      <c r="D588">
        <f t="shared" si="18"/>
        <v>5.8399999999999199</v>
      </c>
      <c r="E588">
        <f t="shared" si="19"/>
        <v>-1.2473676006942264E-3</v>
      </c>
    </row>
    <row r="589" x14ac:dyDescent="0.35">
      <c r="D589">
        <f t="shared" si="18"/>
        <v>5.8499999999999197</v>
      </c>
      <c r="E589">
        <f t="shared" si="19"/>
        <v>-1.2088780415730558E-3</v>
      </c>
    </row>
    <row r="590" x14ac:dyDescent="0.35">
      <c r="D590">
        <f t="shared" si="18"/>
        <v>5.8599999999999195</v>
      </c>
      <c r="E590">
        <f t="shared" si="19"/>
        <v>-1.1709112568854989E-3</v>
      </c>
    </row>
    <row r="591" x14ac:dyDescent="0.35">
      <c r="D591">
        <f t="shared" si="18"/>
        <v>5.8699999999999193</v>
      </c>
      <c r="E591">
        <f t="shared" si="19"/>
        <v>-1.1334644128059834E-3</v>
      </c>
    </row>
    <row r="592" x14ac:dyDescent="0.35">
      <c r="D592">
        <f t="shared" si="18"/>
        <v>5.8799999999999191</v>
      </c>
      <c r="E592">
        <f t="shared" si="19"/>
        <v>-1.0965346286690191E-3</v>
      </c>
    </row>
    <row r="593" x14ac:dyDescent="0.35">
      <c r="D593">
        <f t="shared" si="18"/>
        <v>5.8899999999999189</v>
      </c>
      <c r="E593">
        <f t="shared" si="19"/>
        <v>-1.0601189784670928E-3</v>
      </c>
    </row>
    <row r="594" x14ac:dyDescent="0.35">
      <c r="D594">
        <f t="shared" si="18"/>
        <v>5.8999999999999186</v>
      </c>
      <c r="E594">
        <f t="shared" si="19"/>
        <v>-1.0242144923278793E-3</v>
      </c>
    </row>
    <row r="595" x14ac:dyDescent="0.35">
      <c r="D595">
        <f t="shared" si="18"/>
        <v>5.9099999999999184</v>
      </c>
      <c r="E595">
        <f t="shared" si="19"/>
        <v>-9.8881815797088489E-4</v>
      </c>
    </row>
    <row r="596" x14ac:dyDescent="0.35">
      <c r="D596">
        <f t="shared" si="18"/>
        <v>5.9199999999999182</v>
      </c>
      <c r="E596">
        <f t="shared" si="19"/>
        <v>-9.5392692214364987E-4</v>
      </c>
    </row>
    <row r="597" x14ac:dyDescent="0.35">
      <c r="D597">
        <f t="shared" si="18"/>
        <v>5.929999999999918</v>
      </c>
      <c r="E597">
        <f t="shared" si="19"/>
        <v>-9.1953769203762024E-4</v>
      </c>
    </row>
    <row r="598" x14ac:dyDescent="0.35">
      <c r="D598">
        <f t="shared" si="18"/>
        <v>5.9399999999999178</v>
      </c>
      <c r="E598">
        <f t="shared" si="19"/>
        <v>-8.8564733668381867E-4</v>
      </c>
    </row>
    <row r="599" x14ac:dyDescent="0.35">
      <c r="D599">
        <f t="shared" si="18"/>
        <v>5.9499999999999176</v>
      </c>
      <c r="E599">
        <f t="shared" si="19"/>
        <v>-8.5225268832843414E-4</v>
      </c>
    </row>
    <row r="600" x14ac:dyDescent="0.35">
      <c r="D600">
        <f t="shared" si="18"/>
        <v>5.9599999999999174</v>
      </c>
      <c r="E600">
        <f t="shared" si="19"/>
        <v>-8.1935054378845756E-4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Blatt_Nr_1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Horst Rumpf</dc:creator>
  <cp:lastModifiedBy>Horst Rumpf</cp:lastModifiedBy>
  <dcterms:created xsi:type="dcterms:W3CDTF">2021-11-26T13:51:41Z</dcterms:created>
  <dcterms:modified xsi:type="dcterms:W3CDTF">2021-11-26T14:44:09Z</dcterms:modified>
</cp:coreProperties>
</file>