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 tabRatio="383"/>
  </bookViews>
  <sheets>
    <sheet name="only lyrics" sheetId="1" r:id="rId1"/>
    <sheet name="with audio" sheetId="2" r:id="rId2"/>
    <sheet name="only audio" sheetId="3" r:id="rId3"/>
    <sheet name="with audio - new impl v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<sst xmlns="http://schemas.openxmlformats.org/spreadsheetml/2006/main" count="30" uniqueCount="20">
  <si>
    <t>c</t>
  </si>
  <si>
    <t>kernel</t>
  </si>
  <si>
    <t>*</t>
  </si>
  <si>
    <t>1/100 of data</t>
  </si>
  <si>
    <t>1/20 of data</t>
  </si>
  <si>
    <t>g</t>
  </si>
  <si>
    <t>1/10</t>
  </si>
  <si>
    <t>linear</t>
  </si>
  <si>
    <t>1/20</t>
  </si>
  <si>
    <t>linear kernel</t>
  </si>
  <si>
    <t>1/50</t>
  </si>
  <si>
    <t>takes forever-</t>
  </si>
  <si>
    <t>v5</t>
  </si>
  <si>
    <t>lin</t>
  </si>
  <si>
    <t>same partitioning</t>
  </si>
  <si>
    <t>v5 1/10</t>
  </si>
  <si>
    <t>bam = horzcat(xd_aud, xd_aud.^2, sqrt(xd_aud), log(xd_aud), 2.^(xd_aud));</t>
  </si>
  <si>
    <t>self_mult:: every feature with itself</t>
  </si>
  <si>
    <t>150 features</t>
  </si>
  <si>
    <t>450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</si>
</sst>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quotePrefix="1" applyNumberFormat="1"/>
    <xf numFmtId="17" fontId="0" fillId="0" borderId="0" xfId="0" applyNumberFormat="1"/>
    <xf numFmtId="17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0"/>
  <sheetViews>
    <sheetView tabSelected="1" topLeftCell="A12" workbookViewId="0">
      <selection activeCell="L31" sqref="L31"/>
    </sheetView>
  </sheetViews>
  <sheetFormatPr defaultRowHeight="15" x14ac:dyDescent="0.25"/>
  <sheetData>
    <row r="1" spans="2:14" x14ac:dyDescent="0.25">
      <c r="D1" t="s">
        <v>1</v>
      </c>
      <c r="E1" t="s">
        <v>0</v>
      </c>
    </row>
    <row r="2" spans="2:14" x14ac:dyDescent="0.25">
      <c r="D2">
        <v>2</v>
      </c>
      <c r="E2">
        <v>1</v>
      </c>
      <c r="G2" t="s">
        <v>2</v>
      </c>
    </row>
    <row r="3" spans="2:14" x14ac:dyDescent="0.25">
      <c r="D3">
        <v>0</v>
      </c>
    </row>
    <row r="4" spans="2:14" x14ac:dyDescent="0.25">
      <c r="F4" s="2" t="s">
        <v>5</v>
      </c>
    </row>
    <row r="5" spans="2:14" x14ac:dyDescent="0.25">
      <c r="E5" s="1"/>
      <c r="F5">
        <v>-13</v>
      </c>
      <c r="G5">
        <v>-11</v>
      </c>
      <c r="H5">
        <v>-9</v>
      </c>
      <c r="I5">
        <v>-7</v>
      </c>
      <c r="J5">
        <v>-5</v>
      </c>
      <c r="K5">
        <v>-3</v>
      </c>
      <c r="L5">
        <v>-1</v>
      </c>
      <c r="M5">
        <v>1</v>
      </c>
      <c r="N5">
        <v>3</v>
      </c>
    </row>
    <row r="6" spans="2:14" x14ac:dyDescent="0.25">
      <c r="B6" t="s">
        <v>3</v>
      </c>
    </row>
    <row r="7" spans="2:14" x14ac:dyDescent="0.25">
      <c r="C7" s="2" t="s">
        <v>0</v>
      </c>
      <c r="D7">
        <v>-5</v>
      </c>
      <c r="F7">
        <v>57.731999999999999</v>
      </c>
      <c r="G7">
        <v>57.731999999999999</v>
      </c>
      <c r="H7">
        <v>57.731999999999999</v>
      </c>
      <c r="I7">
        <v>57.731999999999999</v>
      </c>
      <c r="J7">
        <v>57.731999999999999</v>
      </c>
      <c r="K7">
        <v>57.731999999999999</v>
      </c>
      <c r="L7">
        <v>57.731999999999999</v>
      </c>
      <c r="M7">
        <v>57.731999999999999</v>
      </c>
      <c r="N7">
        <v>57.731999999999999</v>
      </c>
    </row>
    <row r="8" spans="2:14" x14ac:dyDescent="0.25">
      <c r="D8">
        <v>-3</v>
      </c>
      <c r="F8">
        <v>57.731999999999999</v>
      </c>
      <c r="G8">
        <v>57.731999999999999</v>
      </c>
      <c r="H8">
        <v>57.731999999999999</v>
      </c>
      <c r="I8">
        <v>57.731999999999999</v>
      </c>
      <c r="J8">
        <v>57.731999999999999</v>
      </c>
      <c r="K8">
        <v>57.731999999999999</v>
      </c>
      <c r="L8">
        <v>57.731999999999999</v>
      </c>
      <c r="M8">
        <v>57.731999999999999</v>
      </c>
      <c r="N8">
        <v>57.731999999999999</v>
      </c>
    </row>
    <row r="9" spans="2:14" x14ac:dyDescent="0.25">
      <c r="D9">
        <v>-1</v>
      </c>
      <c r="F9">
        <v>57.731999999999999</v>
      </c>
      <c r="G9">
        <v>57.731999999999999</v>
      </c>
      <c r="H9">
        <v>57.731999999999999</v>
      </c>
      <c r="I9">
        <v>57.731999999999999</v>
      </c>
      <c r="J9">
        <v>57.731999999999999</v>
      </c>
      <c r="K9">
        <v>57.731999999999999</v>
      </c>
      <c r="L9">
        <v>57.731999999999999</v>
      </c>
      <c r="M9">
        <v>57.731999999999999</v>
      </c>
      <c r="N9">
        <v>57.731999999999999</v>
      </c>
    </row>
    <row r="10" spans="2:14" x14ac:dyDescent="0.25">
      <c r="D10">
        <v>1</v>
      </c>
      <c r="F10">
        <v>57.731999999999999</v>
      </c>
      <c r="G10">
        <v>57.731999999999999</v>
      </c>
      <c r="H10">
        <v>57.731999999999999</v>
      </c>
      <c r="I10">
        <v>58.247399999999999</v>
      </c>
      <c r="J10">
        <v>57.731999999999999</v>
      </c>
      <c r="K10">
        <v>57.731999999999999</v>
      </c>
      <c r="L10">
        <v>57.731999999999999</v>
      </c>
      <c r="M10">
        <v>57.731999999999999</v>
      </c>
      <c r="N10">
        <v>57.731999999999999</v>
      </c>
    </row>
    <row r="11" spans="2:14" x14ac:dyDescent="0.25">
      <c r="D11">
        <v>3</v>
      </c>
      <c r="F11">
        <v>57.731999999999999</v>
      </c>
      <c r="G11">
        <v>57.731999999999999</v>
      </c>
      <c r="H11">
        <v>58.247399999999999</v>
      </c>
      <c r="I11">
        <v>57.731999999999999</v>
      </c>
      <c r="J11">
        <v>57.731999999999999</v>
      </c>
      <c r="K11">
        <v>57.731999999999999</v>
      </c>
      <c r="L11">
        <v>57.731999999999999</v>
      </c>
      <c r="M11">
        <v>57.731999999999999</v>
      </c>
      <c r="N11">
        <v>57.731999999999999</v>
      </c>
    </row>
    <row r="12" spans="2:14" x14ac:dyDescent="0.25">
      <c r="D12">
        <v>5</v>
      </c>
      <c r="F12">
        <v>57.731999999999999</v>
      </c>
      <c r="G12">
        <v>57.731999999999999</v>
      </c>
      <c r="H12">
        <v>58.762900000000002</v>
      </c>
      <c r="I12">
        <v>58.247399999999999</v>
      </c>
      <c r="J12">
        <v>57.731999999999999</v>
      </c>
      <c r="K12">
        <v>57.731999999999999</v>
      </c>
      <c r="L12">
        <v>57.731999999999999</v>
      </c>
      <c r="M12">
        <v>57.731999999999999</v>
      </c>
      <c r="N12">
        <v>57.731999999999999</v>
      </c>
    </row>
    <row r="13" spans="2:14" x14ac:dyDescent="0.25">
      <c r="D13">
        <v>7</v>
      </c>
      <c r="F13">
        <v>57.731999999999999</v>
      </c>
      <c r="G13">
        <v>58.762900000000002</v>
      </c>
      <c r="H13">
        <v>58.762900000000002</v>
      </c>
      <c r="I13">
        <v>58.247399999999999</v>
      </c>
      <c r="J13">
        <v>57.731999999999999</v>
      </c>
      <c r="K13">
        <v>57.731999999999999</v>
      </c>
      <c r="L13">
        <v>57.731999999999999</v>
      </c>
      <c r="M13">
        <v>57.731999999999999</v>
      </c>
      <c r="N13">
        <v>57.731999999999999</v>
      </c>
    </row>
    <row r="14" spans="2:14" x14ac:dyDescent="0.25">
      <c r="D14">
        <v>9</v>
      </c>
      <c r="F14">
        <v>58.247399999999999</v>
      </c>
      <c r="G14">
        <v>58.247399999999999</v>
      </c>
      <c r="H14">
        <v>58.762900000000002</v>
      </c>
      <c r="I14">
        <v>58.247399999999999</v>
      </c>
      <c r="J14">
        <v>57.731999999999999</v>
      </c>
      <c r="K14">
        <v>57.731999999999999</v>
      </c>
      <c r="L14">
        <v>57.731999999999999</v>
      </c>
      <c r="M14">
        <v>57.731999999999999</v>
      </c>
      <c r="N14">
        <v>57.731999999999999</v>
      </c>
    </row>
    <row r="15" spans="2:14" x14ac:dyDescent="0.25">
      <c r="D15">
        <v>11</v>
      </c>
      <c r="F15">
        <v>58.247399999999999</v>
      </c>
      <c r="G15">
        <v>58.247399999999999</v>
      </c>
      <c r="H15">
        <v>58.762900000000002</v>
      </c>
      <c r="I15">
        <v>58.247399999999999</v>
      </c>
      <c r="J15">
        <v>57.731999999999999</v>
      </c>
      <c r="K15">
        <v>57.731999999999999</v>
      </c>
      <c r="L15">
        <v>57.731999999999999</v>
      </c>
      <c r="M15">
        <v>57.731999999999999</v>
      </c>
      <c r="N15">
        <v>57.731999999999999</v>
      </c>
    </row>
    <row r="16" spans="2:14" x14ac:dyDescent="0.25">
      <c r="D16">
        <v>13</v>
      </c>
      <c r="F16">
        <v>58.247399999999999</v>
      </c>
      <c r="G16">
        <v>58.247399999999999</v>
      </c>
      <c r="H16">
        <v>58.762900000000002</v>
      </c>
      <c r="I16">
        <v>58.247399999999999</v>
      </c>
      <c r="J16">
        <v>57.731999999999999</v>
      </c>
      <c r="K16">
        <v>57.731999999999999</v>
      </c>
      <c r="L16">
        <v>57.731999999999999</v>
      </c>
      <c r="M16">
        <v>57.731999999999999</v>
      </c>
      <c r="N16">
        <v>57.731999999999999</v>
      </c>
    </row>
    <row r="20" spans="2:24" x14ac:dyDescent="0.25">
      <c r="B20" t="s">
        <v>4</v>
      </c>
      <c r="D20">
        <v>-5</v>
      </c>
      <c r="F20">
        <v>57.731999999999999</v>
      </c>
      <c r="G20">
        <v>57.731999999999999</v>
      </c>
      <c r="H20">
        <v>57.731999999999999</v>
      </c>
      <c r="I20">
        <v>57.731999999999999</v>
      </c>
      <c r="J20">
        <v>57.731999999999999</v>
      </c>
      <c r="K20">
        <v>57.731999999999999</v>
      </c>
      <c r="L20">
        <v>57.731999999999999</v>
      </c>
      <c r="M20">
        <v>57.731999999999999</v>
      </c>
      <c r="N20">
        <v>57.731999999999999</v>
      </c>
      <c r="P20">
        <v>55.876300000000001</v>
      </c>
      <c r="Q20">
        <v>55.876300000000001</v>
      </c>
      <c r="R20">
        <v>55.876300000000001</v>
      </c>
      <c r="S20">
        <v>55.876300000000001</v>
      </c>
      <c r="T20">
        <v>55.876300000000001</v>
      </c>
      <c r="U20">
        <v>55.876300000000001</v>
      </c>
      <c r="V20">
        <v>55.876300000000001</v>
      </c>
      <c r="W20">
        <v>55.876300000000001</v>
      </c>
      <c r="X20">
        <v>55.876300000000001</v>
      </c>
    </row>
    <row r="21" spans="2:24" x14ac:dyDescent="0.25">
      <c r="D21">
        <v>-3</v>
      </c>
      <c r="F21">
        <v>57.731999999999999</v>
      </c>
      <c r="G21">
        <v>57.731999999999999</v>
      </c>
      <c r="H21">
        <v>57.731999999999999</v>
      </c>
      <c r="I21">
        <v>57.731999999999999</v>
      </c>
      <c r="J21">
        <v>57.731999999999999</v>
      </c>
      <c r="K21">
        <v>57.731999999999999</v>
      </c>
      <c r="L21">
        <v>57.731999999999999</v>
      </c>
      <c r="M21">
        <v>57.731999999999999</v>
      </c>
      <c r="N21">
        <v>57.731999999999999</v>
      </c>
      <c r="P21">
        <v>57.113399999999999</v>
      </c>
      <c r="Q21">
        <v>57.113399999999999</v>
      </c>
      <c r="R21">
        <v>57.113399999999999</v>
      </c>
      <c r="S21">
        <v>57.113399999999999</v>
      </c>
      <c r="T21">
        <v>57.113399999999999</v>
      </c>
      <c r="U21">
        <v>57.113399999999999</v>
      </c>
      <c r="V21">
        <v>57.113399999999999</v>
      </c>
      <c r="W21">
        <v>57.113399999999999</v>
      </c>
      <c r="X21">
        <v>57.113399999999999</v>
      </c>
    </row>
    <row r="22" spans="2:24" ht="15.75" thickBot="1" x14ac:dyDescent="0.3">
      <c r="D22">
        <v>-1</v>
      </c>
      <c r="F22">
        <v>57.731999999999999</v>
      </c>
      <c r="G22">
        <v>57.731999999999999</v>
      </c>
      <c r="H22">
        <v>57.731999999999999</v>
      </c>
      <c r="I22">
        <v>57.731999999999999</v>
      </c>
      <c r="J22">
        <v>57.731999999999999</v>
      </c>
      <c r="K22">
        <v>57.731999999999999</v>
      </c>
      <c r="L22">
        <v>57.731999999999999</v>
      </c>
      <c r="M22">
        <v>57.731999999999999</v>
      </c>
      <c r="N22">
        <v>57.731999999999999</v>
      </c>
      <c r="P22">
        <v>57.113399999999999</v>
      </c>
      <c r="Q22">
        <v>57.113399999999999</v>
      </c>
      <c r="R22">
        <v>57.113399999999999</v>
      </c>
      <c r="S22">
        <v>57.113399999999999</v>
      </c>
      <c r="T22">
        <v>57.113399999999999</v>
      </c>
      <c r="U22">
        <v>57.113399999999999</v>
      </c>
      <c r="V22">
        <v>57.113399999999999</v>
      </c>
      <c r="W22">
        <v>57.113399999999999</v>
      </c>
      <c r="X22">
        <v>57.113399999999999</v>
      </c>
    </row>
    <row r="23" spans="2:24" ht="15.75" thickBot="1" x14ac:dyDescent="0.3">
      <c r="D23">
        <v>1</v>
      </c>
      <c r="F23">
        <v>57.731999999999999</v>
      </c>
      <c r="G23">
        <v>57.731999999999999</v>
      </c>
      <c r="H23">
        <v>57.731999999999999</v>
      </c>
      <c r="I23" s="8">
        <v>58.144300000000001</v>
      </c>
      <c r="J23">
        <v>57.938099999999999</v>
      </c>
      <c r="K23">
        <v>57.938099999999999</v>
      </c>
      <c r="L23">
        <v>57.938099999999999</v>
      </c>
      <c r="M23">
        <v>57.938099999999999</v>
      </c>
      <c r="N23">
        <v>57.938099999999999</v>
      </c>
      <c r="P23">
        <v>56.907200000000003</v>
      </c>
      <c r="Q23">
        <v>56.907200000000003</v>
      </c>
      <c r="R23">
        <v>56.907200000000003</v>
      </c>
      <c r="S23">
        <v>56.907200000000003</v>
      </c>
      <c r="T23">
        <v>56.907200000000003</v>
      </c>
      <c r="U23">
        <v>56.907200000000003</v>
      </c>
      <c r="V23">
        <v>56.907200000000003</v>
      </c>
      <c r="W23">
        <v>56.907200000000003</v>
      </c>
      <c r="X23">
        <v>56.907200000000003</v>
      </c>
    </row>
    <row r="24" spans="2:24" x14ac:dyDescent="0.25">
      <c r="D24">
        <v>3</v>
      </c>
      <c r="F24">
        <v>57.731999999999999</v>
      </c>
      <c r="G24">
        <v>57.731999999999999</v>
      </c>
      <c r="H24">
        <v>57.938099999999999</v>
      </c>
      <c r="I24">
        <v>57.731999999999999</v>
      </c>
      <c r="J24">
        <v>57.938099999999999</v>
      </c>
      <c r="K24">
        <v>57.938099999999999</v>
      </c>
      <c r="L24">
        <v>57.938099999999999</v>
      </c>
      <c r="M24">
        <v>57.938099999999999</v>
      </c>
      <c r="N24">
        <v>57.938099999999999</v>
      </c>
      <c r="P24">
        <v>56.907200000000003</v>
      </c>
      <c r="Q24">
        <v>56.907200000000003</v>
      </c>
      <c r="R24">
        <v>56.907200000000003</v>
      </c>
      <c r="S24">
        <v>56.907200000000003</v>
      </c>
      <c r="T24">
        <v>56.907200000000003</v>
      </c>
      <c r="U24">
        <v>56.907200000000003</v>
      </c>
      <c r="V24">
        <v>56.907200000000003</v>
      </c>
      <c r="W24">
        <v>56.907200000000003</v>
      </c>
      <c r="X24">
        <v>56.907200000000003</v>
      </c>
    </row>
    <row r="25" spans="2:24" x14ac:dyDescent="0.25">
      <c r="D25">
        <v>5</v>
      </c>
      <c r="F25">
        <v>57.731999999999999</v>
      </c>
      <c r="G25">
        <v>57.938099999999999</v>
      </c>
      <c r="H25">
        <v>57.525799999999997</v>
      </c>
      <c r="I25">
        <v>57.525799999999997</v>
      </c>
      <c r="J25">
        <v>57.938099999999999</v>
      </c>
      <c r="K25">
        <v>57.938099999999999</v>
      </c>
      <c r="L25">
        <v>57.938099999999999</v>
      </c>
      <c r="M25">
        <v>57.938099999999999</v>
      </c>
      <c r="N25">
        <v>57.938099999999999</v>
      </c>
      <c r="P25">
        <v>56.907200000000003</v>
      </c>
      <c r="Q25">
        <v>56.907200000000003</v>
      </c>
      <c r="R25">
        <v>56.907200000000003</v>
      </c>
      <c r="S25">
        <v>56.907200000000003</v>
      </c>
      <c r="T25">
        <v>56.907200000000003</v>
      </c>
      <c r="U25">
        <v>56.907200000000003</v>
      </c>
      <c r="V25">
        <v>56.907200000000003</v>
      </c>
      <c r="W25">
        <v>56.907200000000003</v>
      </c>
      <c r="X25">
        <v>56.907200000000003</v>
      </c>
    </row>
    <row r="26" spans="2:24" x14ac:dyDescent="0.25">
      <c r="D26">
        <v>7</v>
      </c>
      <c r="F26">
        <v>57.938099999999999</v>
      </c>
      <c r="G26">
        <v>57.731999999999999</v>
      </c>
      <c r="H26">
        <v>57.731999999999999</v>
      </c>
      <c r="I26">
        <v>57.525799999999997</v>
      </c>
      <c r="J26">
        <v>57.938099999999999</v>
      </c>
      <c r="K26">
        <v>57.938099999999999</v>
      </c>
      <c r="L26">
        <v>57.938099999999999</v>
      </c>
      <c r="M26">
        <v>57.938099999999999</v>
      </c>
      <c r="N26">
        <v>57.938099999999999</v>
      </c>
      <c r="P26">
        <v>56.907200000000003</v>
      </c>
      <c r="Q26">
        <v>56.907200000000003</v>
      </c>
      <c r="R26">
        <v>56.907200000000003</v>
      </c>
      <c r="S26">
        <v>56.907200000000003</v>
      </c>
      <c r="T26">
        <v>56.907200000000003</v>
      </c>
      <c r="U26">
        <v>56.907200000000003</v>
      </c>
      <c r="V26">
        <v>56.907200000000003</v>
      </c>
      <c r="W26">
        <v>56.907200000000003</v>
      </c>
      <c r="X26">
        <v>56.907200000000003</v>
      </c>
    </row>
    <row r="27" spans="2:24" x14ac:dyDescent="0.25">
      <c r="D27">
        <v>9</v>
      </c>
      <c r="F27">
        <v>57.938099999999999</v>
      </c>
      <c r="G27">
        <v>57.731999999999999</v>
      </c>
      <c r="H27">
        <v>57.731999999999999</v>
      </c>
      <c r="I27">
        <v>57.525799999999997</v>
      </c>
      <c r="J27">
        <v>57.938099999999999</v>
      </c>
      <c r="K27">
        <v>57.938099999999999</v>
      </c>
      <c r="L27">
        <v>57.938099999999999</v>
      </c>
      <c r="M27">
        <v>57.938099999999999</v>
      </c>
      <c r="N27">
        <v>57.938099999999999</v>
      </c>
      <c r="P27">
        <v>56.907200000000003</v>
      </c>
      <c r="Q27">
        <v>56.907200000000003</v>
      </c>
      <c r="R27">
        <v>56.907200000000003</v>
      </c>
      <c r="S27">
        <v>56.907200000000003</v>
      </c>
      <c r="T27">
        <v>56.907200000000003</v>
      </c>
      <c r="U27">
        <v>56.907200000000003</v>
      </c>
      <c r="V27">
        <v>56.907200000000003</v>
      </c>
      <c r="W27">
        <v>56.907200000000003</v>
      </c>
      <c r="X27">
        <v>56.907200000000003</v>
      </c>
    </row>
    <row r="28" spans="2:24" x14ac:dyDescent="0.25">
      <c r="D28">
        <v>11</v>
      </c>
      <c r="F28">
        <v>57.731999999999999</v>
      </c>
      <c r="G28">
        <v>57.731999999999999</v>
      </c>
      <c r="H28">
        <v>57.731999999999999</v>
      </c>
      <c r="I28">
        <v>57.525799999999997</v>
      </c>
      <c r="J28">
        <v>57.938099999999999</v>
      </c>
      <c r="K28">
        <v>57.938099999999999</v>
      </c>
      <c r="L28">
        <v>57.938099999999999</v>
      </c>
      <c r="M28">
        <v>57.938099999999999</v>
      </c>
      <c r="N28">
        <v>57.938099999999999</v>
      </c>
      <c r="P28">
        <v>56.907200000000003</v>
      </c>
      <c r="Q28">
        <v>56.907200000000003</v>
      </c>
      <c r="R28">
        <v>56.907200000000003</v>
      </c>
      <c r="S28">
        <v>56.907200000000003</v>
      </c>
      <c r="T28">
        <v>56.907200000000003</v>
      </c>
      <c r="U28">
        <v>56.907200000000003</v>
      </c>
      <c r="V28">
        <v>56.907200000000003</v>
      </c>
      <c r="W28">
        <v>56.907200000000003</v>
      </c>
      <c r="X28">
        <v>56.907200000000003</v>
      </c>
    </row>
    <row r="29" spans="2:24" x14ac:dyDescent="0.25">
      <c r="D29">
        <v>13</v>
      </c>
      <c r="F29">
        <v>57.731999999999999</v>
      </c>
      <c r="G29">
        <v>57.731999999999999</v>
      </c>
      <c r="H29">
        <v>57.731999999999999</v>
      </c>
      <c r="I29">
        <v>57.525799999999997</v>
      </c>
      <c r="J29">
        <v>57.938099999999999</v>
      </c>
      <c r="K29">
        <v>57.938099999999999</v>
      </c>
      <c r="L29">
        <v>57.938099999999999</v>
      </c>
      <c r="M29">
        <v>57.938099999999999</v>
      </c>
      <c r="N29">
        <v>57.938099999999999</v>
      </c>
      <c r="P29">
        <v>56.907200000000003</v>
      </c>
      <c r="Q29">
        <v>56.907200000000003</v>
      </c>
      <c r="R29">
        <v>56.907200000000003</v>
      </c>
      <c r="S29">
        <v>56.907200000000003</v>
      </c>
      <c r="T29">
        <v>56.907200000000003</v>
      </c>
      <c r="U29">
        <v>56.907200000000003</v>
      </c>
      <c r="V29">
        <v>56.907200000000003</v>
      </c>
      <c r="W29">
        <v>56.907200000000003</v>
      </c>
      <c r="X29">
        <v>56.907200000000003</v>
      </c>
    </row>
    <row r="33" spans="2:14" x14ac:dyDescent="0.25">
      <c r="B33" s="3" t="s">
        <v>6</v>
      </c>
      <c r="F33">
        <v>-13</v>
      </c>
      <c r="G33">
        <v>-11</v>
      </c>
      <c r="H33">
        <v>-9</v>
      </c>
      <c r="I33">
        <v>-7</v>
      </c>
      <c r="J33">
        <v>-5</v>
      </c>
      <c r="K33">
        <v>-3</v>
      </c>
      <c r="L33">
        <v>-1</v>
      </c>
      <c r="M33">
        <v>1</v>
      </c>
      <c r="N33">
        <v>3</v>
      </c>
    </row>
    <row r="35" spans="2:14" x14ac:dyDescent="0.25">
      <c r="D35">
        <v>-5</v>
      </c>
      <c r="F35">
        <v>54.948500000000003</v>
      </c>
      <c r="G35">
        <v>54.948500000000003</v>
      </c>
      <c r="H35">
        <v>54.948500000000003</v>
      </c>
      <c r="I35">
        <v>54.948500000000003</v>
      </c>
      <c r="J35">
        <v>54.948500000000003</v>
      </c>
      <c r="K35">
        <v>54.948500000000003</v>
      </c>
      <c r="L35">
        <v>54.948500000000003</v>
      </c>
      <c r="M35">
        <v>54.948500000000003</v>
      </c>
      <c r="N35">
        <v>54.948500000000003</v>
      </c>
    </row>
    <row r="36" spans="2:14" x14ac:dyDescent="0.25">
      <c r="D36">
        <v>-3</v>
      </c>
      <c r="F36">
        <v>54.948500000000003</v>
      </c>
      <c r="G36">
        <v>54.948500000000003</v>
      </c>
      <c r="H36">
        <v>54.948500000000003</v>
      </c>
      <c r="I36">
        <v>54.948500000000003</v>
      </c>
      <c r="J36">
        <v>54.948500000000003</v>
      </c>
      <c r="K36">
        <v>54.948500000000003</v>
      </c>
      <c r="L36">
        <v>54.948500000000003</v>
      </c>
      <c r="M36">
        <v>54.948500000000003</v>
      </c>
      <c r="N36">
        <v>54.948500000000003</v>
      </c>
    </row>
    <row r="37" spans="2:14" x14ac:dyDescent="0.25">
      <c r="D37">
        <v>-1</v>
      </c>
      <c r="F37">
        <v>54.948500000000003</v>
      </c>
      <c r="G37">
        <v>54.948500000000003</v>
      </c>
      <c r="H37">
        <v>54.948500000000003</v>
      </c>
      <c r="I37">
        <v>54.948500000000003</v>
      </c>
      <c r="J37">
        <v>54.948500000000003</v>
      </c>
      <c r="K37">
        <v>55.051499999999997</v>
      </c>
      <c r="L37">
        <v>55.051499999999997</v>
      </c>
      <c r="M37">
        <v>55.051499999999997</v>
      </c>
      <c r="N37">
        <v>55.051499999999997</v>
      </c>
    </row>
    <row r="38" spans="2:14" x14ac:dyDescent="0.25">
      <c r="D38">
        <v>1</v>
      </c>
      <c r="F38">
        <v>54.948500000000003</v>
      </c>
      <c r="G38">
        <v>54.948500000000003</v>
      </c>
      <c r="H38">
        <v>54.948500000000003</v>
      </c>
      <c r="I38">
        <v>55.773200000000003</v>
      </c>
      <c r="J38">
        <v>57.010300000000001</v>
      </c>
      <c r="K38">
        <v>57.113399999999999</v>
      </c>
      <c r="L38">
        <v>57.319600000000001</v>
      </c>
      <c r="M38">
        <v>57.319600000000001</v>
      </c>
      <c r="N38">
        <v>57.319600000000001</v>
      </c>
    </row>
    <row r="39" spans="2:14" ht="15.75" thickBot="1" x14ac:dyDescent="0.3">
      <c r="D39">
        <v>3</v>
      </c>
      <c r="F39">
        <v>54.948500000000003</v>
      </c>
      <c r="G39">
        <v>54.948500000000003</v>
      </c>
      <c r="H39">
        <v>56.185600000000001</v>
      </c>
      <c r="I39">
        <v>58.247399999999999</v>
      </c>
      <c r="J39">
        <v>57.525799999999997</v>
      </c>
      <c r="K39">
        <v>57.319600000000001</v>
      </c>
      <c r="L39">
        <v>57.319600000000001</v>
      </c>
      <c r="M39">
        <v>57.319600000000001</v>
      </c>
      <c r="N39">
        <v>57.319600000000001</v>
      </c>
    </row>
    <row r="40" spans="2:14" ht="15.75" thickBot="1" x14ac:dyDescent="0.3">
      <c r="D40">
        <v>5</v>
      </c>
      <c r="F40">
        <v>54.948500000000003</v>
      </c>
      <c r="G40">
        <v>56.082500000000003</v>
      </c>
      <c r="H40" s="8">
        <v>58.453600000000002</v>
      </c>
      <c r="I40">
        <v>58.041200000000003</v>
      </c>
      <c r="J40">
        <v>57.628900000000002</v>
      </c>
      <c r="K40">
        <v>57.319600000000001</v>
      </c>
      <c r="L40">
        <v>57.319600000000001</v>
      </c>
      <c r="M40">
        <v>57.319600000000001</v>
      </c>
      <c r="N40">
        <v>57.319600000000001</v>
      </c>
    </row>
    <row r="41" spans="2:14" x14ac:dyDescent="0.25">
      <c r="D41">
        <v>7</v>
      </c>
      <c r="F41">
        <v>55.876300000000001</v>
      </c>
      <c r="G41">
        <v>58.247399999999999</v>
      </c>
      <c r="H41">
        <v>58.041200000000003</v>
      </c>
      <c r="I41">
        <v>58.247399999999999</v>
      </c>
      <c r="J41">
        <v>57.628900000000002</v>
      </c>
      <c r="K41">
        <v>57.319600000000001</v>
      </c>
      <c r="L41">
        <v>57.319600000000001</v>
      </c>
      <c r="M41">
        <v>57.319600000000001</v>
      </c>
      <c r="N41">
        <v>57.319600000000001</v>
      </c>
    </row>
    <row r="42" spans="2:14" x14ac:dyDescent="0.25">
      <c r="D42">
        <v>9</v>
      </c>
      <c r="F42">
        <v>57.835099999999997</v>
      </c>
      <c r="G42">
        <v>58.041200000000003</v>
      </c>
      <c r="H42">
        <v>58.041200000000003</v>
      </c>
      <c r="I42">
        <v>58.247399999999999</v>
      </c>
      <c r="J42">
        <v>57.628900000000002</v>
      </c>
      <c r="K42">
        <v>57.319600000000001</v>
      </c>
      <c r="L42">
        <v>57.319600000000001</v>
      </c>
      <c r="M42">
        <v>57.319600000000001</v>
      </c>
      <c r="N42">
        <v>57.319600000000001</v>
      </c>
    </row>
    <row r="43" spans="2:14" x14ac:dyDescent="0.25">
      <c r="D43">
        <v>11</v>
      </c>
      <c r="F43">
        <v>57.938099999999999</v>
      </c>
      <c r="G43">
        <v>58.350499999999997</v>
      </c>
      <c r="H43">
        <v>58.041200000000003</v>
      </c>
      <c r="I43">
        <v>58.247399999999999</v>
      </c>
      <c r="J43">
        <v>57.628900000000002</v>
      </c>
      <c r="K43">
        <v>57.319600000000001</v>
      </c>
      <c r="L43">
        <v>57.319600000000001</v>
      </c>
      <c r="M43">
        <v>57.319600000000001</v>
      </c>
      <c r="N43">
        <v>57.319600000000001</v>
      </c>
    </row>
    <row r="44" spans="2:14" x14ac:dyDescent="0.25">
      <c r="D44">
        <v>13</v>
      </c>
      <c r="F44">
        <v>58.350499999999997</v>
      </c>
      <c r="G44">
        <v>58.350499999999997</v>
      </c>
      <c r="H44">
        <v>58.041200000000003</v>
      </c>
      <c r="I44">
        <v>58.247399999999999</v>
      </c>
      <c r="J44">
        <v>57.628900000000002</v>
      </c>
      <c r="K44">
        <v>57.319600000000001</v>
      </c>
      <c r="L44">
        <v>57.319600000000001</v>
      </c>
      <c r="M44">
        <v>57.319600000000001</v>
      </c>
      <c r="N44">
        <v>57.319600000000001</v>
      </c>
    </row>
    <row r="48" spans="2:14" x14ac:dyDescent="0.25">
      <c r="B48" s="3" t="s">
        <v>8</v>
      </c>
      <c r="C48" t="s">
        <v>9</v>
      </c>
    </row>
    <row r="50" spans="17:17" x14ac:dyDescent="0.25">
      <c r="Q50" t="s">
        <v>7</v>
      </c>
    </row>
  </sheetData>
  <conditionalFormatting sqref="E7:L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N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0:N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:N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N48 E49:E58 P20:X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25"/>
  <sheetViews>
    <sheetView workbookViewId="0">
      <selection activeCell="L28" sqref="L28"/>
    </sheetView>
  </sheetViews>
  <sheetFormatPr defaultRowHeight="15" x14ac:dyDescent="0.25"/>
  <sheetData>
    <row r="3" spans="3:23" x14ac:dyDescent="0.25">
      <c r="E3" s="7"/>
      <c r="F3" s="7"/>
      <c r="G3" s="7"/>
      <c r="H3" s="7"/>
      <c r="I3" s="7"/>
      <c r="J3" s="7"/>
      <c r="K3" s="7"/>
      <c r="L3" s="7"/>
      <c r="M3" s="7"/>
    </row>
    <row r="4" spans="3:23" x14ac:dyDescent="0.25">
      <c r="C4" s="4">
        <v>18264</v>
      </c>
      <c r="E4" s="7">
        <v>57.731999999999999</v>
      </c>
      <c r="F4" s="7">
        <v>57.731999999999999</v>
      </c>
      <c r="G4" s="7">
        <v>57.731999999999999</v>
      </c>
      <c r="H4" s="7">
        <v>57.731999999999999</v>
      </c>
      <c r="I4" s="7">
        <v>57.731999999999999</v>
      </c>
      <c r="J4" s="7">
        <v>57.731999999999999</v>
      </c>
      <c r="K4" s="7">
        <v>57.731999999999999</v>
      </c>
      <c r="L4" s="7">
        <v>57.731999999999999</v>
      </c>
      <c r="M4" s="7">
        <v>57.731999999999999</v>
      </c>
      <c r="O4" t="s">
        <v>7</v>
      </c>
    </row>
    <row r="5" spans="3:23" x14ac:dyDescent="0.25">
      <c r="E5" s="7">
        <v>60.3093</v>
      </c>
      <c r="F5" s="7">
        <v>60.3093</v>
      </c>
      <c r="G5" s="7">
        <v>60.3093</v>
      </c>
      <c r="H5" s="7">
        <v>60.3093</v>
      </c>
      <c r="I5" s="7">
        <v>60.3093</v>
      </c>
      <c r="J5" s="7">
        <v>60.3093</v>
      </c>
      <c r="K5" s="7">
        <v>60.3093</v>
      </c>
      <c r="L5" s="7">
        <v>60.3093</v>
      </c>
      <c r="M5" s="7">
        <v>60.3093</v>
      </c>
    </row>
    <row r="6" spans="3:23" x14ac:dyDescent="0.25">
      <c r="E6" s="7">
        <v>60.3093</v>
      </c>
      <c r="F6" s="7">
        <v>60.3093</v>
      </c>
      <c r="G6" s="7">
        <v>60.3093</v>
      </c>
      <c r="H6" s="7">
        <v>60.3093</v>
      </c>
      <c r="I6" s="7">
        <v>60.3093</v>
      </c>
      <c r="J6" s="7">
        <v>60.3093</v>
      </c>
      <c r="K6" s="7">
        <v>60.3093</v>
      </c>
      <c r="L6" s="7">
        <v>60.3093</v>
      </c>
      <c r="M6" s="7">
        <v>60.3093</v>
      </c>
    </row>
    <row r="7" spans="3:23" x14ac:dyDescent="0.25">
      <c r="E7" s="7">
        <v>60.3093</v>
      </c>
      <c r="F7" s="7">
        <v>60.3093</v>
      </c>
      <c r="G7" s="7">
        <v>60.3093</v>
      </c>
      <c r="H7" s="7">
        <v>60.3093</v>
      </c>
      <c r="I7" s="7">
        <v>60.3093</v>
      </c>
      <c r="J7" s="7">
        <v>60.3093</v>
      </c>
      <c r="K7" s="7">
        <v>60.3093</v>
      </c>
      <c r="L7" s="7">
        <v>60.3093</v>
      </c>
      <c r="M7" s="7">
        <v>60.3093</v>
      </c>
    </row>
    <row r="8" spans="3:23" x14ac:dyDescent="0.25">
      <c r="E8" s="7">
        <v>60.3093</v>
      </c>
      <c r="F8" s="7">
        <v>60.3093</v>
      </c>
      <c r="G8" s="7">
        <v>60.3093</v>
      </c>
      <c r="H8" s="7">
        <v>60.3093</v>
      </c>
      <c r="I8" s="7">
        <v>60.3093</v>
      </c>
      <c r="J8" s="7">
        <v>60.3093</v>
      </c>
      <c r="K8" s="7">
        <v>60.3093</v>
      </c>
      <c r="L8" s="7">
        <v>60.3093</v>
      </c>
      <c r="M8" s="7">
        <v>60.3093</v>
      </c>
    </row>
    <row r="9" spans="3:23" x14ac:dyDescent="0.25">
      <c r="E9" s="7">
        <v>60.3093</v>
      </c>
      <c r="F9" s="7">
        <v>60.3093</v>
      </c>
      <c r="G9" s="7">
        <v>60.3093</v>
      </c>
      <c r="H9" s="7">
        <v>60.3093</v>
      </c>
      <c r="I9" s="7">
        <v>60.3093</v>
      </c>
      <c r="J9" s="7">
        <v>60.3093</v>
      </c>
      <c r="K9" s="7">
        <v>60.3093</v>
      </c>
      <c r="L9" s="7">
        <v>60.3093</v>
      </c>
      <c r="M9" s="7">
        <v>60.3093</v>
      </c>
    </row>
    <row r="10" spans="3:23" x14ac:dyDescent="0.25">
      <c r="E10" s="7">
        <v>60.3093</v>
      </c>
      <c r="F10" s="7">
        <v>60.3093</v>
      </c>
      <c r="G10" s="7">
        <v>60.3093</v>
      </c>
      <c r="H10" s="7">
        <v>60.3093</v>
      </c>
      <c r="I10" s="7">
        <v>60.3093</v>
      </c>
      <c r="J10" s="7">
        <v>60.3093</v>
      </c>
      <c r="K10" s="7">
        <v>60.3093</v>
      </c>
      <c r="L10" s="7">
        <v>60.3093</v>
      </c>
      <c r="M10" s="7">
        <v>60.3093</v>
      </c>
    </row>
    <row r="11" spans="3:23" x14ac:dyDescent="0.25">
      <c r="E11" s="7">
        <v>60.3093</v>
      </c>
      <c r="F11" s="7">
        <v>60.3093</v>
      </c>
      <c r="G11" s="7">
        <v>60.3093</v>
      </c>
      <c r="H11" s="7">
        <v>60.3093</v>
      </c>
      <c r="I11" s="7">
        <v>60.3093</v>
      </c>
      <c r="J11" s="7">
        <v>60.3093</v>
      </c>
      <c r="K11" s="7">
        <v>60.3093</v>
      </c>
      <c r="L11" s="7">
        <v>60.3093</v>
      </c>
      <c r="M11" s="7">
        <v>60.3093</v>
      </c>
    </row>
    <row r="12" spans="3:23" x14ac:dyDescent="0.25">
      <c r="E12" s="7">
        <v>60.3093</v>
      </c>
      <c r="F12" s="7">
        <v>60.3093</v>
      </c>
      <c r="G12" s="7">
        <v>60.3093</v>
      </c>
      <c r="H12" s="7">
        <v>60.3093</v>
      </c>
      <c r="I12" s="7">
        <v>60.3093</v>
      </c>
      <c r="J12" s="7">
        <v>60.3093</v>
      </c>
      <c r="K12" s="7">
        <v>60.3093</v>
      </c>
      <c r="L12" s="7">
        <v>60.3093</v>
      </c>
      <c r="M12" s="7">
        <v>60.3093</v>
      </c>
    </row>
    <row r="13" spans="3:23" x14ac:dyDescent="0.25">
      <c r="E13" s="7">
        <v>60.3093</v>
      </c>
      <c r="F13" s="7">
        <v>60.3093</v>
      </c>
      <c r="G13" s="7">
        <v>60.3093</v>
      </c>
      <c r="H13" s="7">
        <v>60.3093</v>
      </c>
      <c r="I13" s="7">
        <v>60.3093</v>
      </c>
      <c r="J13" s="7">
        <v>60.3093</v>
      </c>
      <c r="K13" s="7">
        <v>60.3093</v>
      </c>
      <c r="L13" s="7">
        <v>60.3093</v>
      </c>
      <c r="M13" s="7">
        <v>60.3093</v>
      </c>
    </row>
    <row r="14" spans="3:23" x14ac:dyDescent="0.25">
      <c r="E14" s="7"/>
      <c r="F14" s="7"/>
      <c r="G14" s="7"/>
      <c r="H14" s="7"/>
      <c r="I14" s="7"/>
      <c r="J14" s="7"/>
      <c r="K14" s="7"/>
      <c r="L14" s="7"/>
      <c r="M14" s="7"/>
    </row>
    <row r="15" spans="3:23" x14ac:dyDescent="0.25">
      <c r="E15" s="7"/>
      <c r="F15" s="7"/>
      <c r="G15" s="7"/>
      <c r="H15" s="7"/>
      <c r="I15" s="7"/>
      <c r="J15" s="7"/>
      <c r="K15" s="7"/>
      <c r="L15" s="7"/>
      <c r="M15" s="7"/>
    </row>
    <row r="16" spans="3:23" x14ac:dyDescent="0.25">
      <c r="C16" s="5" t="s">
        <v>10</v>
      </c>
      <c r="E16">
        <v>47.938099999999999</v>
      </c>
      <c r="F16">
        <v>47.938099999999999</v>
      </c>
      <c r="G16">
        <v>47.938099999999999</v>
      </c>
      <c r="H16">
        <v>47.938099999999999</v>
      </c>
      <c r="I16">
        <v>47.938099999999999</v>
      </c>
      <c r="J16">
        <v>47.938099999999999</v>
      </c>
      <c r="K16">
        <v>47.938099999999999</v>
      </c>
      <c r="L16">
        <v>47.938099999999999</v>
      </c>
      <c r="M16">
        <v>47.938099999999999</v>
      </c>
      <c r="O16">
        <v>47.938099999999999</v>
      </c>
      <c r="P16">
        <v>47.938099999999999</v>
      </c>
      <c r="Q16">
        <v>47.938099999999999</v>
      </c>
      <c r="R16">
        <v>47.938099999999999</v>
      </c>
      <c r="S16">
        <v>47.938099999999999</v>
      </c>
      <c r="T16">
        <v>47.938099999999999</v>
      </c>
      <c r="U16">
        <v>47.938099999999999</v>
      </c>
      <c r="V16">
        <v>47.938099999999999</v>
      </c>
      <c r="W16">
        <v>47.938099999999999</v>
      </c>
    </row>
    <row r="17" spans="5:23" x14ac:dyDescent="0.25">
      <c r="E17">
        <v>47.938099999999999</v>
      </c>
      <c r="F17">
        <v>47.938099999999999</v>
      </c>
      <c r="G17">
        <v>47.938099999999999</v>
      </c>
      <c r="H17">
        <v>47.938099999999999</v>
      </c>
      <c r="I17">
        <v>47.938099999999999</v>
      </c>
      <c r="J17">
        <v>47.938099999999999</v>
      </c>
      <c r="K17">
        <v>47.938099999999999</v>
      </c>
      <c r="L17">
        <v>47.938099999999999</v>
      </c>
      <c r="M17">
        <v>47.938099999999999</v>
      </c>
      <c r="O17">
        <v>47.938099999999999</v>
      </c>
      <c r="P17">
        <v>47.938099999999999</v>
      </c>
      <c r="Q17">
        <v>47.938099999999999</v>
      </c>
      <c r="R17">
        <v>47.938099999999999</v>
      </c>
      <c r="S17">
        <v>47.938099999999999</v>
      </c>
      <c r="T17">
        <v>47.938099999999999</v>
      </c>
      <c r="U17">
        <v>47.938099999999999</v>
      </c>
      <c r="V17">
        <v>47.938099999999999</v>
      </c>
      <c r="W17">
        <v>47.938099999999999</v>
      </c>
    </row>
    <row r="18" spans="5:23" x14ac:dyDescent="0.25">
      <c r="E18">
        <v>47.938099999999999</v>
      </c>
      <c r="F18">
        <v>47.938099999999999</v>
      </c>
      <c r="G18">
        <v>47.938099999999999</v>
      </c>
      <c r="H18">
        <v>47.938099999999999</v>
      </c>
      <c r="I18">
        <v>47.938099999999999</v>
      </c>
      <c r="J18">
        <v>47.938099999999999</v>
      </c>
      <c r="K18">
        <v>47.938099999999999</v>
      </c>
      <c r="L18">
        <v>47.938099999999999</v>
      </c>
      <c r="M18">
        <v>47.938099999999999</v>
      </c>
      <c r="O18">
        <v>47.422699999999999</v>
      </c>
      <c r="P18">
        <v>47.422699999999999</v>
      </c>
      <c r="Q18">
        <v>47.422699999999999</v>
      </c>
      <c r="R18">
        <v>47.422699999999999</v>
      </c>
      <c r="S18">
        <v>47.422699999999999</v>
      </c>
      <c r="T18">
        <v>47.422699999999999</v>
      </c>
      <c r="U18">
        <v>47.422699999999999</v>
      </c>
      <c r="V18">
        <v>47.422699999999999</v>
      </c>
      <c r="W18">
        <v>47.422699999999999</v>
      </c>
    </row>
    <row r="19" spans="5:23" x14ac:dyDescent="0.25">
      <c r="E19">
        <v>47.938099999999999</v>
      </c>
      <c r="F19">
        <v>47.938099999999999</v>
      </c>
      <c r="G19">
        <v>47.938099999999999</v>
      </c>
      <c r="H19">
        <v>48.453600000000002</v>
      </c>
      <c r="I19">
        <v>48.969099999999997</v>
      </c>
      <c r="J19">
        <v>47.938099999999999</v>
      </c>
      <c r="K19">
        <v>47.938099999999999</v>
      </c>
      <c r="L19">
        <v>47.938099999999999</v>
      </c>
      <c r="M19">
        <v>47.938099999999999</v>
      </c>
      <c r="O19">
        <v>47.422699999999999</v>
      </c>
      <c r="P19">
        <v>47.422699999999999</v>
      </c>
      <c r="Q19">
        <v>47.422699999999999</v>
      </c>
      <c r="R19">
        <v>47.422699999999999</v>
      </c>
      <c r="S19">
        <v>47.422699999999999</v>
      </c>
      <c r="T19">
        <v>47.422699999999999</v>
      </c>
      <c r="U19">
        <v>47.422699999999999</v>
      </c>
      <c r="V19">
        <v>47.422699999999999</v>
      </c>
      <c r="W19">
        <v>47.422699999999999</v>
      </c>
    </row>
    <row r="20" spans="5:23" x14ac:dyDescent="0.25">
      <c r="E20">
        <v>47.938099999999999</v>
      </c>
      <c r="F20">
        <v>47.938099999999999</v>
      </c>
      <c r="G20">
        <v>47.938099999999999</v>
      </c>
      <c r="H20">
        <v>48.453600000000002</v>
      </c>
      <c r="I20">
        <v>47.938099999999999</v>
      </c>
      <c r="J20">
        <v>47.938099999999999</v>
      </c>
      <c r="K20">
        <v>47.938099999999999</v>
      </c>
      <c r="L20">
        <v>47.938099999999999</v>
      </c>
      <c r="M20">
        <v>47.938099999999999</v>
      </c>
      <c r="O20">
        <v>47.422699999999999</v>
      </c>
      <c r="P20">
        <v>47.422699999999999</v>
      </c>
      <c r="Q20">
        <v>47.422699999999999</v>
      </c>
      <c r="R20">
        <v>47.422699999999999</v>
      </c>
      <c r="S20">
        <v>47.422699999999999</v>
      </c>
      <c r="T20">
        <v>47.422699999999999</v>
      </c>
      <c r="U20">
        <v>47.422699999999999</v>
      </c>
      <c r="V20">
        <v>47.422699999999999</v>
      </c>
      <c r="W20">
        <v>47.422699999999999</v>
      </c>
    </row>
    <row r="21" spans="5:23" x14ac:dyDescent="0.25">
      <c r="E21">
        <v>47.938099999999999</v>
      </c>
      <c r="F21">
        <v>47.938099999999999</v>
      </c>
      <c r="G21">
        <v>48.969099999999997</v>
      </c>
      <c r="H21">
        <v>47.422699999999999</v>
      </c>
      <c r="I21">
        <v>47.938099999999999</v>
      </c>
      <c r="J21">
        <v>47.938099999999999</v>
      </c>
      <c r="K21">
        <v>47.938099999999999</v>
      </c>
      <c r="L21">
        <v>47.938099999999999</v>
      </c>
      <c r="M21">
        <v>47.938099999999999</v>
      </c>
      <c r="O21">
        <v>47.422699999999999</v>
      </c>
      <c r="P21">
        <v>47.422699999999999</v>
      </c>
      <c r="Q21">
        <v>47.422699999999999</v>
      </c>
      <c r="R21">
        <v>47.422699999999999</v>
      </c>
      <c r="S21">
        <v>47.422699999999999</v>
      </c>
      <c r="T21">
        <v>47.422699999999999</v>
      </c>
      <c r="U21">
        <v>47.422699999999999</v>
      </c>
      <c r="V21">
        <v>47.422699999999999</v>
      </c>
      <c r="W21">
        <v>47.422699999999999</v>
      </c>
    </row>
    <row r="22" spans="5:23" x14ac:dyDescent="0.25">
      <c r="E22">
        <v>47.938099999999999</v>
      </c>
      <c r="F22">
        <v>48.453600000000002</v>
      </c>
      <c r="G22">
        <v>48.453600000000002</v>
      </c>
      <c r="H22">
        <v>47.422699999999999</v>
      </c>
      <c r="I22">
        <v>47.938099999999999</v>
      </c>
      <c r="J22">
        <v>47.938099999999999</v>
      </c>
      <c r="K22">
        <v>47.938099999999999</v>
      </c>
      <c r="L22">
        <v>47.938099999999999</v>
      </c>
      <c r="M22">
        <v>47.938099999999999</v>
      </c>
      <c r="O22">
        <v>47.422699999999999</v>
      </c>
      <c r="P22">
        <v>47.422699999999999</v>
      </c>
      <c r="Q22">
        <v>47.422699999999999</v>
      </c>
      <c r="R22">
        <v>47.422699999999999</v>
      </c>
      <c r="S22">
        <v>47.422699999999999</v>
      </c>
      <c r="T22">
        <v>47.422699999999999</v>
      </c>
      <c r="U22">
        <v>47.422699999999999</v>
      </c>
      <c r="V22">
        <v>47.422699999999999</v>
      </c>
      <c r="W22">
        <v>47.422699999999999</v>
      </c>
    </row>
    <row r="23" spans="5:23" x14ac:dyDescent="0.25">
      <c r="E23">
        <v>48.453600000000002</v>
      </c>
      <c r="F23">
        <v>48.453600000000002</v>
      </c>
      <c r="G23">
        <v>48.453600000000002</v>
      </c>
      <c r="H23">
        <v>47.422699999999999</v>
      </c>
      <c r="I23">
        <v>47.938099999999999</v>
      </c>
      <c r="J23">
        <v>47.938099999999999</v>
      </c>
      <c r="K23">
        <v>47.938099999999999</v>
      </c>
      <c r="L23">
        <v>47.938099999999999</v>
      </c>
      <c r="M23">
        <v>47.938099999999999</v>
      </c>
      <c r="O23">
        <v>47.422699999999999</v>
      </c>
      <c r="P23">
        <v>47.422699999999999</v>
      </c>
      <c r="Q23">
        <v>47.422699999999999</v>
      </c>
      <c r="R23">
        <v>47.422699999999999</v>
      </c>
      <c r="S23">
        <v>47.422699999999999</v>
      </c>
      <c r="T23">
        <v>47.422699999999999</v>
      </c>
      <c r="U23">
        <v>47.422699999999999</v>
      </c>
      <c r="V23">
        <v>47.422699999999999</v>
      </c>
      <c r="W23">
        <v>47.422699999999999</v>
      </c>
    </row>
    <row r="24" spans="5:23" x14ac:dyDescent="0.25">
      <c r="E24">
        <v>47.938099999999999</v>
      </c>
      <c r="F24">
        <v>48.453600000000002</v>
      </c>
      <c r="G24">
        <v>48.453600000000002</v>
      </c>
      <c r="H24">
        <v>47.422699999999999</v>
      </c>
      <c r="I24">
        <v>47.938099999999999</v>
      </c>
      <c r="J24">
        <v>47.938099999999999</v>
      </c>
      <c r="K24">
        <v>47.938099999999999</v>
      </c>
      <c r="L24">
        <v>47.938099999999999</v>
      </c>
      <c r="M24">
        <v>47.938099999999999</v>
      </c>
      <c r="O24">
        <v>47.422699999999999</v>
      </c>
      <c r="P24">
        <v>47.422699999999999</v>
      </c>
      <c r="Q24">
        <v>47.422699999999999</v>
      </c>
      <c r="R24">
        <v>47.422699999999999</v>
      </c>
      <c r="S24">
        <v>47.422699999999999</v>
      </c>
      <c r="T24">
        <v>47.422699999999999</v>
      </c>
      <c r="U24">
        <v>47.422699999999999</v>
      </c>
      <c r="V24">
        <v>47.422699999999999</v>
      </c>
      <c r="W24">
        <v>47.422699999999999</v>
      </c>
    </row>
    <row r="25" spans="5:23" x14ac:dyDescent="0.25">
      <c r="E25">
        <v>47.938099999999999</v>
      </c>
      <c r="F25">
        <v>48.453600000000002</v>
      </c>
      <c r="G25">
        <v>48.453600000000002</v>
      </c>
      <c r="H25">
        <v>47.422699999999999</v>
      </c>
      <c r="I25">
        <v>47.938099999999999</v>
      </c>
      <c r="J25">
        <v>47.938099999999999</v>
      </c>
      <c r="K25">
        <v>47.938099999999999</v>
      </c>
      <c r="L25">
        <v>47.938099999999999</v>
      </c>
      <c r="M25">
        <v>47.938099999999999</v>
      </c>
      <c r="O25">
        <v>47.422699999999999</v>
      </c>
      <c r="P25">
        <v>47.422699999999999</v>
      </c>
      <c r="Q25">
        <v>47.422699999999999</v>
      </c>
      <c r="R25">
        <v>47.422699999999999</v>
      </c>
      <c r="S25">
        <v>47.422699999999999</v>
      </c>
      <c r="T25">
        <v>47.422699999999999</v>
      </c>
      <c r="U25">
        <v>47.422699999999999</v>
      </c>
      <c r="V25">
        <v>47.422699999999999</v>
      </c>
      <c r="W25">
        <v>47.422699999999999</v>
      </c>
    </row>
  </sheetData>
  <conditionalFormatting sqref="D16:M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M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6:W25 O26 X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X140"/>
  <sheetViews>
    <sheetView topLeftCell="A94" workbookViewId="0">
      <selection activeCell="T135" sqref="T135"/>
    </sheetView>
  </sheetViews>
  <sheetFormatPr defaultRowHeight="15" x14ac:dyDescent="0.25"/>
  <sheetData>
    <row r="5" spans="3:19" x14ac:dyDescent="0.25">
      <c r="C5" s="6" t="s">
        <v>10</v>
      </c>
      <c r="E5">
        <v>53.608199999999997</v>
      </c>
      <c r="F5">
        <v>53.608199999999997</v>
      </c>
      <c r="G5">
        <v>53.608199999999997</v>
      </c>
      <c r="H5">
        <v>53.608199999999997</v>
      </c>
      <c r="I5">
        <v>53.608199999999997</v>
      </c>
      <c r="J5">
        <v>53.608199999999997</v>
      </c>
      <c r="K5">
        <v>53.608199999999997</v>
      </c>
      <c r="L5">
        <v>53.608199999999997</v>
      </c>
      <c r="M5">
        <v>53.608199999999997</v>
      </c>
    </row>
    <row r="6" spans="3:19" x14ac:dyDescent="0.25">
      <c r="E6">
        <v>53.608199999999997</v>
      </c>
      <c r="F6">
        <v>53.608199999999997</v>
      </c>
      <c r="G6">
        <v>53.608199999999997</v>
      </c>
      <c r="H6">
        <v>53.608199999999997</v>
      </c>
      <c r="I6">
        <v>53.608199999999997</v>
      </c>
      <c r="J6">
        <v>53.608199999999997</v>
      </c>
      <c r="K6">
        <v>53.608199999999997</v>
      </c>
      <c r="L6">
        <v>53.608199999999997</v>
      </c>
      <c r="M6">
        <v>53.608199999999997</v>
      </c>
    </row>
    <row r="7" spans="3:19" x14ac:dyDescent="0.25">
      <c r="E7">
        <v>53.608199999999997</v>
      </c>
      <c r="F7">
        <v>53.608199999999997</v>
      </c>
      <c r="G7">
        <v>53.608199999999997</v>
      </c>
      <c r="H7">
        <v>53.608199999999997</v>
      </c>
      <c r="I7">
        <v>53.608199999999997</v>
      </c>
      <c r="J7">
        <v>53.608199999999997</v>
      </c>
      <c r="K7">
        <v>53.608199999999997</v>
      </c>
      <c r="L7">
        <v>53.608199999999997</v>
      </c>
      <c r="M7">
        <v>53.608199999999997</v>
      </c>
    </row>
    <row r="8" spans="3:19" x14ac:dyDescent="0.25">
      <c r="E8">
        <v>53.608199999999997</v>
      </c>
      <c r="F8">
        <v>53.608199999999997</v>
      </c>
      <c r="G8">
        <v>53.608199999999997</v>
      </c>
      <c r="H8">
        <v>53.608199999999997</v>
      </c>
      <c r="I8">
        <v>53.608199999999997</v>
      </c>
      <c r="J8">
        <v>52.577300000000001</v>
      </c>
      <c r="K8">
        <v>52.577300000000001</v>
      </c>
      <c r="L8">
        <v>52.061900000000001</v>
      </c>
      <c r="M8">
        <v>53.608199999999997</v>
      </c>
    </row>
    <row r="9" spans="3:19" x14ac:dyDescent="0.25">
      <c r="E9">
        <v>53.608199999999997</v>
      </c>
      <c r="F9">
        <v>53.608199999999997</v>
      </c>
      <c r="G9">
        <v>53.608199999999997</v>
      </c>
      <c r="H9">
        <v>53.608199999999997</v>
      </c>
      <c r="I9">
        <v>53.092799999999997</v>
      </c>
      <c r="J9">
        <v>53.092799999999997</v>
      </c>
      <c r="K9">
        <v>52.577300000000001</v>
      </c>
      <c r="L9">
        <v>52.061900000000001</v>
      </c>
      <c r="M9">
        <v>53.608199999999997</v>
      </c>
    </row>
    <row r="10" spans="3:19" x14ac:dyDescent="0.25">
      <c r="E10">
        <v>53.608199999999997</v>
      </c>
      <c r="F10">
        <v>53.608199999999997</v>
      </c>
      <c r="G10">
        <v>53.608199999999997</v>
      </c>
      <c r="H10">
        <v>53.092799999999997</v>
      </c>
      <c r="I10">
        <v>52.577300000000001</v>
      </c>
      <c r="J10">
        <v>51.030900000000003</v>
      </c>
      <c r="K10">
        <v>48.453600000000002</v>
      </c>
      <c r="L10">
        <v>52.061900000000001</v>
      </c>
      <c r="M10">
        <v>53.608199999999997</v>
      </c>
    </row>
    <row r="11" spans="3:19" x14ac:dyDescent="0.25">
      <c r="E11">
        <v>53.608199999999997</v>
      </c>
      <c r="F11">
        <v>53.608199999999997</v>
      </c>
      <c r="G11">
        <v>53.092799999999997</v>
      </c>
      <c r="H11">
        <v>53.092799999999997</v>
      </c>
      <c r="I11">
        <v>51.030900000000003</v>
      </c>
      <c r="J11">
        <v>46.907200000000003</v>
      </c>
      <c r="K11">
        <v>49.484499999999997</v>
      </c>
      <c r="L11">
        <v>52.061900000000001</v>
      </c>
      <c r="M11">
        <v>53.608199999999997</v>
      </c>
    </row>
    <row r="12" spans="3:19" x14ac:dyDescent="0.25">
      <c r="E12">
        <v>53.608199999999997</v>
      </c>
      <c r="F12">
        <v>53.092799999999997</v>
      </c>
      <c r="G12">
        <v>53.092799999999997</v>
      </c>
      <c r="H12">
        <v>50.515500000000003</v>
      </c>
      <c r="I12">
        <v>50.515500000000003</v>
      </c>
      <c r="J12">
        <v>46.391800000000003</v>
      </c>
      <c r="K12">
        <v>49.484499999999997</v>
      </c>
      <c r="L12">
        <v>52.061900000000001</v>
      </c>
      <c r="M12">
        <v>53.608199999999997</v>
      </c>
    </row>
    <row r="13" spans="3:19" x14ac:dyDescent="0.25">
      <c r="E13">
        <v>53.092799999999997</v>
      </c>
      <c r="F13">
        <v>53.608199999999997</v>
      </c>
      <c r="G13">
        <v>51.030900000000003</v>
      </c>
      <c r="H13">
        <v>47.938099999999999</v>
      </c>
      <c r="I13">
        <v>47.938099999999999</v>
      </c>
      <c r="J13">
        <v>46.907200000000003</v>
      </c>
      <c r="K13">
        <v>49.484499999999997</v>
      </c>
      <c r="L13">
        <v>52.061900000000001</v>
      </c>
      <c r="M13">
        <v>53.608199999999997</v>
      </c>
    </row>
    <row r="14" spans="3:19" x14ac:dyDescent="0.25">
      <c r="E14">
        <v>53.608199999999997</v>
      </c>
      <c r="F14">
        <v>51.030900000000003</v>
      </c>
      <c r="G14">
        <v>47.422699999999999</v>
      </c>
      <c r="H14">
        <v>46.391800000000003</v>
      </c>
      <c r="I14">
        <v>47.938099999999999</v>
      </c>
      <c r="J14">
        <v>46.907200000000003</v>
      </c>
      <c r="K14">
        <v>49.484499999999997</v>
      </c>
      <c r="L14">
        <v>52.061900000000001</v>
      </c>
      <c r="M14">
        <v>53.608199999999997</v>
      </c>
    </row>
    <row r="15" spans="3:19" x14ac:dyDescent="0.25">
      <c r="S15" s="6" t="s">
        <v>11</v>
      </c>
    </row>
    <row r="16" spans="3:19" x14ac:dyDescent="0.25">
      <c r="E16">
        <v>-13</v>
      </c>
      <c r="F16">
        <v>-11</v>
      </c>
      <c r="G16">
        <v>-9</v>
      </c>
      <c r="H16">
        <v>-7</v>
      </c>
      <c r="I16">
        <v>-5</v>
      </c>
      <c r="J16">
        <v>-3</v>
      </c>
      <c r="K16">
        <v>-1</v>
      </c>
      <c r="L16">
        <v>1</v>
      </c>
      <c r="M16">
        <v>3</v>
      </c>
    </row>
    <row r="17" spans="3:24" x14ac:dyDescent="0.25">
      <c r="C17" s="6" t="s">
        <v>6</v>
      </c>
      <c r="D17">
        <v>-5</v>
      </c>
      <c r="E17">
        <v>56.745600000000003</v>
      </c>
      <c r="F17">
        <v>56.745600000000003</v>
      </c>
      <c r="G17">
        <v>56.745600000000003</v>
      </c>
      <c r="H17">
        <v>56.745600000000003</v>
      </c>
      <c r="I17">
        <v>56.745600000000003</v>
      </c>
      <c r="J17">
        <v>56.745600000000003</v>
      </c>
      <c r="K17">
        <v>56.745600000000003</v>
      </c>
      <c r="L17">
        <v>56.745600000000003</v>
      </c>
      <c r="M17">
        <v>56.745600000000003</v>
      </c>
      <c r="P17">
        <v>56.745600000000003</v>
      </c>
      <c r="Q17">
        <v>56.745600000000003</v>
      </c>
      <c r="R17">
        <v>56.745600000000003</v>
      </c>
      <c r="S17">
        <v>56.745600000000003</v>
      </c>
      <c r="T17">
        <v>56.745600000000003</v>
      </c>
      <c r="U17">
        <v>56.745600000000003</v>
      </c>
      <c r="V17">
        <v>56.745600000000003</v>
      </c>
      <c r="W17">
        <v>56.745600000000003</v>
      </c>
      <c r="X17">
        <v>56.745600000000003</v>
      </c>
    </row>
    <row r="18" spans="3:24" x14ac:dyDescent="0.25">
      <c r="D18">
        <v>-3</v>
      </c>
      <c r="E18">
        <v>56.745600000000003</v>
      </c>
      <c r="F18">
        <v>56.745600000000003</v>
      </c>
      <c r="G18">
        <v>56.745600000000003</v>
      </c>
      <c r="H18">
        <v>56.745600000000003</v>
      </c>
      <c r="I18">
        <v>56.745600000000003</v>
      </c>
      <c r="J18">
        <v>56.745600000000003</v>
      </c>
      <c r="K18">
        <v>56.745600000000003</v>
      </c>
      <c r="L18">
        <v>56.745600000000003</v>
      </c>
      <c r="M18">
        <v>56.745600000000003</v>
      </c>
      <c r="P18">
        <v>56.745600000000003</v>
      </c>
      <c r="Q18">
        <v>56.745600000000003</v>
      </c>
      <c r="R18">
        <v>56.745600000000003</v>
      </c>
      <c r="S18">
        <v>56.745600000000003</v>
      </c>
      <c r="T18">
        <v>56.745600000000003</v>
      </c>
      <c r="U18">
        <v>56.745600000000003</v>
      </c>
      <c r="V18">
        <v>56.745600000000003</v>
      </c>
      <c r="W18">
        <v>56.745600000000003</v>
      </c>
      <c r="X18">
        <v>56.745600000000003</v>
      </c>
    </row>
    <row r="19" spans="3:24" x14ac:dyDescent="0.25">
      <c r="D19">
        <v>-1</v>
      </c>
      <c r="E19">
        <v>56.745600000000003</v>
      </c>
      <c r="F19">
        <v>56.745600000000003</v>
      </c>
      <c r="G19">
        <v>56.745600000000003</v>
      </c>
      <c r="H19">
        <v>56.745600000000003</v>
      </c>
      <c r="I19">
        <v>56.745600000000003</v>
      </c>
      <c r="J19">
        <v>56.745600000000003</v>
      </c>
      <c r="K19">
        <v>56.745600000000003</v>
      </c>
      <c r="L19">
        <v>57.157600000000002</v>
      </c>
      <c r="M19">
        <v>56.745600000000003</v>
      </c>
      <c r="P19">
        <v>56.951599999999999</v>
      </c>
      <c r="Q19">
        <v>56.951599999999999</v>
      </c>
      <c r="R19">
        <v>56.951599999999999</v>
      </c>
      <c r="S19">
        <v>56.951599999999999</v>
      </c>
      <c r="T19">
        <v>56.951599999999999</v>
      </c>
      <c r="U19">
        <v>56.951599999999999</v>
      </c>
      <c r="V19">
        <v>56.951599999999999</v>
      </c>
      <c r="W19">
        <v>56.951599999999999</v>
      </c>
      <c r="X19">
        <v>56.951599999999999</v>
      </c>
    </row>
    <row r="20" spans="3:24" x14ac:dyDescent="0.25">
      <c r="D20">
        <v>1</v>
      </c>
      <c r="E20">
        <v>56.745600000000003</v>
      </c>
      <c r="F20">
        <v>56.745600000000003</v>
      </c>
      <c r="G20">
        <v>56.745600000000003</v>
      </c>
      <c r="H20">
        <v>56.745600000000003</v>
      </c>
      <c r="I20">
        <v>56.745600000000003</v>
      </c>
      <c r="J20">
        <v>56.951599999999999</v>
      </c>
      <c r="K20">
        <v>61.173999999999999</v>
      </c>
      <c r="L20">
        <v>61.792000000000002</v>
      </c>
      <c r="M20">
        <v>57.569499999999998</v>
      </c>
      <c r="P20">
        <v>62.615900000000003</v>
      </c>
      <c r="Q20">
        <v>62.615900000000003</v>
      </c>
      <c r="R20">
        <v>62.615900000000003</v>
      </c>
      <c r="S20">
        <v>62.615900000000003</v>
      </c>
      <c r="T20">
        <v>62.615900000000003</v>
      </c>
      <c r="U20">
        <v>62.615900000000003</v>
      </c>
      <c r="V20">
        <v>62.615900000000003</v>
      </c>
      <c r="W20">
        <v>62.615900000000003</v>
      </c>
      <c r="X20">
        <v>62.615900000000003</v>
      </c>
    </row>
    <row r="21" spans="3:24" x14ac:dyDescent="0.25">
      <c r="D21">
        <v>3</v>
      </c>
      <c r="E21">
        <v>56.745600000000003</v>
      </c>
      <c r="F21">
        <v>56.745600000000003</v>
      </c>
      <c r="G21">
        <v>56.745600000000003</v>
      </c>
      <c r="H21">
        <v>56.745600000000003</v>
      </c>
      <c r="I21">
        <v>56.951599999999999</v>
      </c>
      <c r="J21">
        <v>62.306899999999999</v>
      </c>
      <c r="K21">
        <v>62.306899999999999</v>
      </c>
      <c r="L21">
        <v>58.908299999999997</v>
      </c>
      <c r="M21">
        <v>57.157600000000002</v>
      </c>
      <c r="P21">
        <v>63.748699999999999</v>
      </c>
      <c r="Q21">
        <v>63.748699999999999</v>
      </c>
      <c r="R21">
        <v>63.748699999999999</v>
      </c>
      <c r="S21">
        <v>63.748699999999999</v>
      </c>
      <c r="T21">
        <v>63.748699999999999</v>
      </c>
      <c r="U21">
        <v>63.748699999999999</v>
      </c>
      <c r="V21">
        <v>63.748699999999999</v>
      </c>
      <c r="W21">
        <v>63.748699999999999</v>
      </c>
      <c r="X21">
        <v>63.748699999999999</v>
      </c>
    </row>
    <row r="22" spans="3:24" x14ac:dyDescent="0.25">
      <c r="D22">
        <v>5</v>
      </c>
      <c r="E22">
        <v>56.745600000000003</v>
      </c>
      <c r="F22">
        <v>56.745600000000003</v>
      </c>
      <c r="G22">
        <v>56.745600000000003</v>
      </c>
      <c r="H22">
        <v>56.951599999999999</v>
      </c>
      <c r="I22">
        <v>61.997900000000001</v>
      </c>
      <c r="J22">
        <v>63.027799999999999</v>
      </c>
      <c r="K22">
        <v>58.908299999999997</v>
      </c>
      <c r="L22">
        <v>58.3934</v>
      </c>
      <c r="M22">
        <v>57.157600000000002</v>
      </c>
      <c r="P22">
        <v>63.027799999999999</v>
      </c>
      <c r="Q22">
        <v>63.027799999999999</v>
      </c>
      <c r="R22">
        <v>63.027799999999999</v>
      </c>
      <c r="S22">
        <v>63.027799999999999</v>
      </c>
      <c r="T22">
        <v>63.027799999999999</v>
      </c>
      <c r="U22">
        <v>63.027799999999999</v>
      </c>
      <c r="V22">
        <v>63.027799999999999</v>
      </c>
      <c r="W22">
        <v>63.027799999999999</v>
      </c>
      <c r="X22">
        <v>63.027799999999999</v>
      </c>
    </row>
    <row r="23" spans="3:24" x14ac:dyDescent="0.25">
      <c r="D23">
        <v>7</v>
      </c>
      <c r="E23">
        <v>56.745600000000003</v>
      </c>
      <c r="F23">
        <v>56.745600000000003</v>
      </c>
      <c r="G23">
        <v>56.951599999999999</v>
      </c>
      <c r="H23">
        <v>62.203899999999997</v>
      </c>
      <c r="I23">
        <v>63.027799999999999</v>
      </c>
      <c r="J23">
        <v>61.38</v>
      </c>
      <c r="K23">
        <v>57.878500000000003</v>
      </c>
      <c r="L23">
        <v>58.3934</v>
      </c>
      <c r="M23">
        <v>57.157600000000002</v>
      </c>
      <c r="P23">
        <v>62.203899999999997</v>
      </c>
      <c r="Q23">
        <v>62.203899999999997</v>
      </c>
      <c r="R23">
        <v>62.203899999999997</v>
      </c>
      <c r="S23">
        <v>62.203899999999997</v>
      </c>
      <c r="T23">
        <v>62.203899999999997</v>
      </c>
      <c r="U23">
        <v>62.203899999999997</v>
      </c>
      <c r="V23">
        <v>62.203899999999997</v>
      </c>
      <c r="W23">
        <v>62.203899999999997</v>
      </c>
      <c r="X23">
        <v>62.203899999999997</v>
      </c>
    </row>
    <row r="24" spans="3:24" x14ac:dyDescent="0.25">
      <c r="D24">
        <v>9</v>
      </c>
      <c r="E24">
        <v>56.745600000000003</v>
      </c>
      <c r="F24">
        <v>56.951599999999999</v>
      </c>
      <c r="G24">
        <v>62.615900000000003</v>
      </c>
      <c r="H24">
        <v>63.336799999999997</v>
      </c>
      <c r="I24">
        <v>62.821800000000003</v>
      </c>
      <c r="J24">
        <v>59.320300000000003</v>
      </c>
      <c r="K24">
        <v>56.230699999999999</v>
      </c>
      <c r="L24">
        <v>58.3934</v>
      </c>
      <c r="M24">
        <v>57.157600000000002</v>
      </c>
      <c r="P24">
        <v>61.997900000000001</v>
      </c>
      <c r="Q24">
        <v>61.997900000000001</v>
      </c>
      <c r="R24">
        <v>61.997900000000001</v>
      </c>
      <c r="S24">
        <v>61.997900000000001</v>
      </c>
      <c r="T24">
        <v>61.997900000000001</v>
      </c>
      <c r="U24">
        <v>61.997900000000001</v>
      </c>
      <c r="V24">
        <v>61.997900000000001</v>
      </c>
      <c r="W24">
        <v>61.997900000000001</v>
      </c>
      <c r="X24">
        <v>61.997900000000001</v>
      </c>
    </row>
    <row r="25" spans="3:24" ht="15.75" thickBot="1" x14ac:dyDescent="0.3">
      <c r="D25">
        <v>11</v>
      </c>
      <c r="E25">
        <v>56.951599999999999</v>
      </c>
      <c r="F25">
        <v>62.615900000000003</v>
      </c>
      <c r="G25">
        <v>63.439799999999998</v>
      </c>
      <c r="H25">
        <v>62.718800000000002</v>
      </c>
      <c r="I25">
        <v>60.762099999999997</v>
      </c>
      <c r="J25">
        <v>56.745600000000003</v>
      </c>
      <c r="K25">
        <v>56.230699999999999</v>
      </c>
      <c r="L25">
        <v>58.3934</v>
      </c>
      <c r="M25">
        <v>57.157600000000002</v>
      </c>
      <c r="P25">
        <v>61.997900000000001</v>
      </c>
      <c r="Q25">
        <v>61.997900000000001</v>
      </c>
      <c r="R25">
        <v>61.997900000000001</v>
      </c>
      <c r="S25">
        <v>61.997900000000001</v>
      </c>
      <c r="T25">
        <v>61.997900000000001</v>
      </c>
      <c r="U25">
        <v>61.997900000000001</v>
      </c>
      <c r="V25">
        <v>61.997900000000001</v>
      </c>
      <c r="W25">
        <v>61.997900000000001</v>
      </c>
      <c r="X25">
        <v>61.997900000000001</v>
      </c>
    </row>
    <row r="26" spans="3:24" ht="15.75" thickBot="1" x14ac:dyDescent="0.3">
      <c r="D26">
        <v>13</v>
      </c>
      <c r="E26">
        <v>62.615900000000003</v>
      </c>
      <c r="F26" s="8">
        <v>63.645699999999998</v>
      </c>
      <c r="G26">
        <v>63.233800000000002</v>
      </c>
      <c r="H26">
        <v>61.997900000000001</v>
      </c>
      <c r="I26">
        <v>57.363500000000002</v>
      </c>
      <c r="J26">
        <v>56.745600000000003</v>
      </c>
      <c r="K26">
        <v>56.230699999999999</v>
      </c>
      <c r="L26">
        <v>58.3934</v>
      </c>
      <c r="M26">
        <v>57.157600000000002</v>
      </c>
      <c r="P26">
        <v>61.585999999999999</v>
      </c>
      <c r="Q26">
        <v>61.585999999999999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30" spans="3:24" x14ac:dyDescent="0.25">
      <c r="C30" s="3" t="s">
        <v>6</v>
      </c>
    </row>
    <row r="31" spans="3:24" x14ac:dyDescent="0.25">
      <c r="E31">
        <v>55.2577</v>
      </c>
      <c r="F31">
        <v>55.2577</v>
      </c>
      <c r="G31">
        <v>55.2577</v>
      </c>
      <c r="H31">
        <v>55.2577</v>
      </c>
      <c r="I31">
        <v>55.2577</v>
      </c>
      <c r="J31">
        <v>55.2577</v>
      </c>
      <c r="K31">
        <v>55.2577</v>
      </c>
      <c r="L31">
        <v>55.2577</v>
      </c>
      <c r="M31">
        <v>55.2577</v>
      </c>
    </row>
    <row r="32" spans="3:24" x14ac:dyDescent="0.25">
      <c r="E32">
        <v>55.2577</v>
      </c>
      <c r="F32">
        <v>55.2577</v>
      </c>
      <c r="G32">
        <v>55.2577</v>
      </c>
      <c r="H32">
        <v>55.2577</v>
      </c>
      <c r="I32">
        <v>55.2577</v>
      </c>
      <c r="J32">
        <v>55.2577</v>
      </c>
      <c r="K32">
        <v>55.2577</v>
      </c>
      <c r="L32">
        <v>55.2577</v>
      </c>
      <c r="M32">
        <v>55.2577</v>
      </c>
    </row>
    <row r="33" spans="1:17" x14ac:dyDescent="0.25">
      <c r="E33">
        <v>55.2577</v>
      </c>
      <c r="F33">
        <v>55.2577</v>
      </c>
      <c r="G33">
        <v>55.2577</v>
      </c>
      <c r="H33">
        <v>55.2577</v>
      </c>
      <c r="I33">
        <v>55.2577</v>
      </c>
      <c r="J33">
        <v>55.2577</v>
      </c>
      <c r="K33">
        <v>55.2577</v>
      </c>
      <c r="L33">
        <v>55.670099999999998</v>
      </c>
      <c r="M33">
        <v>55.2577</v>
      </c>
    </row>
    <row r="34" spans="1:17" x14ac:dyDescent="0.25">
      <c r="E34">
        <v>55.2577</v>
      </c>
      <c r="F34">
        <v>55.2577</v>
      </c>
      <c r="G34">
        <v>55.2577</v>
      </c>
      <c r="H34">
        <v>55.2577</v>
      </c>
      <c r="I34">
        <v>55.2577</v>
      </c>
      <c r="J34">
        <v>55.463900000000002</v>
      </c>
      <c r="K34">
        <v>57.525799999999997</v>
      </c>
      <c r="L34">
        <v>56.701000000000001</v>
      </c>
      <c r="M34">
        <v>56.288699999999999</v>
      </c>
    </row>
    <row r="35" spans="1:17" x14ac:dyDescent="0.25">
      <c r="E35">
        <v>55.2577</v>
      </c>
      <c r="F35">
        <v>55.2577</v>
      </c>
      <c r="G35">
        <v>55.2577</v>
      </c>
      <c r="H35">
        <v>55.2577</v>
      </c>
      <c r="I35">
        <v>55.463900000000002</v>
      </c>
      <c r="J35">
        <v>58.866</v>
      </c>
      <c r="K35">
        <v>57.731999999999999</v>
      </c>
      <c r="L35">
        <v>54.226799999999997</v>
      </c>
      <c r="M35">
        <v>56.494799999999998</v>
      </c>
    </row>
    <row r="36" spans="1:17" x14ac:dyDescent="0.25">
      <c r="E36">
        <v>55.2577</v>
      </c>
      <c r="F36">
        <v>55.2577</v>
      </c>
      <c r="G36">
        <v>55.2577</v>
      </c>
      <c r="H36">
        <v>55.670099999999998</v>
      </c>
      <c r="I36">
        <v>59.1753</v>
      </c>
      <c r="J36">
        <v>58.350499999999997</v>
      </c>
      <c r="K36">
        <v>54.020600000000002</v>
      </c>
      <c r="L36">
        <v>54.226799999999997</v>
      </c>
      <c r="M36">
        <v>56.494799999999998</v>
      </c>
    </row>
    <row r="37" spans="1:17" x14ac:dyDescent="0.25">
      <c r="E37">
        <v>55.2577</v>
      </c>
      <c r="F37">
        <v>55.2577</v>
      </c>
      <c r="G37">
        <v>55.670099999999998</v>
      </c>
      <c r="H37">
        <v>58.969099999999997</v>
      </c>
      <c r="I37">
        <v>59.381399999999999</v>
      </c>
      <c r="J37">
        <v>56.907200000000003</v>
      </c>
      <c r="K37">
        <v>51.752600000000001</v>
      </c>
      <c r="L37">
        <v>54.226799999999997</v>
      </c>
      <c r="M37">
        <v>56.494799999999998</v>
      </c>
    </row>
    <row r="38" spans="1:17" x14ac:dyDescent="0.25">
      <c r="E38">
        <v>55.2577</v>
      </c>
      <c r="F38">
        <v>55.670099999999998</v>
      </c>
      <c r="G38">
        <v>58.969099999999997</v>
      </c>
      <c r="H38">
        <v>59.587600000000002</v>
      </c>
      <c r="I38">
        <v>57.731999999999999</v>
      </c>
      <c r="J38">
        <v>53.402099999999997</v>
      </c>
      <c r="K38">
        <v>53.608199999999997</v>
      </c>
      <c r="L38">
        <v>54.226799999999997</v>
      </c>
      <c r="M38">
        <v>56.494799999999998</v>
      </c>
    </row>
    <row r="39" spans="1:17" ht="15.75" thickBot="1" x14ac:dyDescent="0.3">
      <c r="E39">
        <v>55.670099999999998</v>
      </c>
      <c r="F39">
        <v>59.072200000000002</v>
      </c>
      <c r="G39" s="9">
        <v>59.587600000000002</v>
      </c>
      <c r="H39">
        <v>58.969099999999997</v>
      </c>
      <c r="I39">
        <v>56.288699999999999</v>
      </c>
      <c r="J39">
        <v>52.061900000000001</v>
      </c>
      <c r="K39">
        <v>53.608199999999997</v>
      </c>
      <c r="L39">
        <v>54.226799999999997</v>
      </c>
      <c r="M39">
        <v>56.494799999999998</v>
      </c>
    </row>
    <row r="40" spans="1:17" ht="15.75" thickBot="1" x14ac:dyDescent="0.3">
      <c r="E40">
        <v>59.1753</v>
      </c>
      <c r="F40">
        <v>59.381399999999999</v>
      </c>
      <c r="G40" s="8">
        <v>60</v>
      </c>
      <c r="H40">
        <v>58.041200000000003</v>
      </c>
      <c r="I40">
        <v>53.917499999999997</v>
      </c>
      <c r="J40">
        <v>52.164900000000003</v>
      </c>
      <c r="K40">
        <v>53.608199999999997</v>
      </c>
      <c r="L40">
        <v>54.226799999999997</v>
      </c>
      <c r="M40">
        <v>56.494799999999998</v>
      </c>
    </row>
    <row r="41" spans="1:17" x14ac:dyDescent="0.25">
      <c r="P41" t="s">
        <v>14</v>
      </c>
    </row>
    <row r="42" spans="1:17" x14ac:dyDescent="0.25"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1:17" x14ac:dyDescent="0.25">
      <c r="C43" s="15"/>
      <c r="D43" s="9"/>
      <c r="E43" s="9">
        <v>-13</v>
      </c>
      <c r="F43" s="9">
        <v>-11</v>
      </c>
      <c r="G43" s="9">
        <v>-9</v>
      </c>
      <c r="H43" s="9">
        <v>-7</v>
      </c>
      <c r="I43" s="9">
        <v>-5</v>
      </c>
      <c r="J43" s="9">
        <v>-3</v>
      </c>
      <c r="K43" s="9">
        <v>-1</v>
      </c>
      <c r="L43" s="9">
        <v>1</v>
      </c>
      <c r="M43" s="9">
        <v>3</v>
      </c>
      <c r="N43" s="9"/>
      <c r="O43" s="9"/>
      <c r="P43" s="9"/>
      <c r="Q43" s="16"/>
    </row>
    <row r="44" spans="1:17" x14ac:dyDescent="0.25">
      <c r="A44" t="s">
        <v>12</v>
      </c>
      <c r="B44" s="2" t="s">
        <v>0</v>
      </c>
      <c r="C44" s="15">
        <v>-5</v>
      </c>
      <c r="D44" s="9"/>
      <c r="E44" s="9">
        <v>54.226799999999997</v>
      </c>
      <c r="F44" s="9">
        <v>54.226799999999997</v>
      </c>
      <c r="G44" s="9">
        <v>54.226799999999997</v>
      </c>
      <c r="H44" s="9">
        <v>54.226799999999997</v>
      </c>
      <c r="I44" s="9">
        <v>54.226799999999997</v>
      </c>
      <c r="J44" s="9">
        <v>54.226799999999997</v>
      </c>
      <c r="K44" s="9">
        <v>54.226799999999997</v>
      </c>
      <c r="L44" s="9">
        <v>54.226799999999997</v>
      </c>
      <c r="M44" s="9">
        <v>54.226799999999997</v>
      </c>
      <c r="N44" s="9"/>
      <c r="O44" s="9" t="s">
        <v>13</v>
      </c>
      <c r="P44" s="9">
        <v>54.226799999999997</v>
      </c>
      <c r="Q44" s="16"/>
    </row>
    <row r="45" spans="1:17" x14ac:dyDescent="0.25">
      <c r="C45" s="15">
        <v>-3</v>
      </c>
      <c r="D45" s="9"/>
      <c r="E45" s="9">
        <v>54.226799999999997</v>
      </c>
      <c r="F45" s="9">
        <v>54.226799999999997</v>
      </c>
      <c r="G45" s="9">
        <v>54.226799999999997</v>
      </c>
      <c r="H45" s="9">
        <v>54.226799999999997</v>
      </c>
      <c r="I45" s="9">
        <v>54.226799999999997</v>
      </c>
      <c r="J45" s="9">
        <v>54.226799999999997</v>
      </c>
      <c r="K45" s="9">
        <v>54.226799999999997</v>
      </c>
      <c r="L45" s="9">
        <v>54.226799999999997</v>
      </c>
      <c r="M45" s="9">
        <v>54.226799999999997</v>
      </c>
      <c r="N45" s="9"/>
      <c r="O45" s="9"/>
      <c r="P45" s="9">
        <v>54.226799999999997</v>
      </c>
      <c r="Q45" s="16"/>
    </row>
    <row r="46" spans="1:17" x14ac:dyDescent="0.25">
      <c r="C46" s="15">
        <v>-1</v>
      </c>
      <c r="D46" s="9"/>
      <c r="E46" s="9">
        <v>54.226799999999997</v>
      </c>
      <c r="F46" s="9">
        <v>54.226799999999997</v>
      </c>
      <c r="G46" s="9">
        <v>54.226799999999997</v>
      </c>
      <c r="H46" s="9">
        <v>54.226799999999997</v>
      </c>
      <c r="I46" s="9">
        <v>54.226799999999997</v>
      </c>
      <c r="J46" s="9">
        <v>54.226799999999997</v>
      </c>
      <c r="K46" s="9">
        <v>55.051499999999997</v>
      </c>
      <c r="L46" s="9">
        <v>56.597900000000003</v>
      </c>
      <c r="M46" s="9">
        <v>54.226799999999997</v>
      </c>
      <c r="N46" s="9"/>
      <c r="O46" s="9"/>
      <c r="P46" s="9">
        <v>56.494799999999998</v>
      </c>
      <c r="Q46" s="16"/>
    </row>
    <row r="47" spans="1:17" x14ac:dyDescent="0.25">
      <c r="C47" s="15">
        <v>1</v>
      </c>
      <c r="D47" s="9"/>
      <c r="E47" s="9">
        <v>54.226799999999997</v>
      </c>
      <c r="F47" s="9">
        <v>54.226799999999997</v>
      </c>
      <c r="G47" s="9">
        <v>54.226799999999997</v>
      </c>
      <c r="H47" s="9">
        <v>54.226799999999997</v>
      </c>
      <c r="I47" s="9">
        <v>54.226799999999997</v>
      </c>
      <c r="J47" s="9">
        <v>56.288699999999999</v>
      </c>
      <c r="K47" s="9">
        <v>59.278399999999998</v>
      </c>
      <c r="L47" s="9">
        <v>58.969099999999997</v>
      </c>
      <c r="M47" s="9">
        <v>55.567</v>
      </c>
      <c r="N47" s="9"/>
      <c r="O47" s="9"/>
      <c r="P47" s="9">
        <v>60.412399999999998</v>
      </c>
      <c r="Q47" s="16"/>
    </row>
    <row r="48" spans="1:17" x14ac:dyDescent="0.25">
      <c r="C48" s="15">
        <v>3</v>
      </c>
      <c r="D48" s="9"/>
      <c r="E48" s="9">
        <v>54.226799999999997</v>
      </c>
      <c r="F48" s="9">
        <v>54.226799999999997</v>
      </c>
      <c r="G48" s="9">
        <v>54.226799999999997</v>
      </c>
      <c r="H48" s="9">
        <v>54.226799999999997</v>
      </c>
      <c r="I48" s="9">
        <v>56.701000000000001</v>
      </c>
      <c r="J48" s="9">
        <v>59.6907</v>
      </c>
      <c r="K48" s="9">
        <v>59.793799999999997</v>
      </c>
      <c r="L48" s="9">
        <v>55.773200000000003</v>
      </c>
      <c r="M48" s="9">
        <v>55.773200000000003</v>
      </c>
      <c r="N48" s="9"/>
      <c r="O48" s="9"/>
      <c r="P48" s="9">
        <v>60.515500000000003</v>
      </c>
      <c r="Q48" s="16"/>
    </row>
    <row r="49" spans="3:17" x14ac:dyDescent="0.25">
      <c r="C49" s="15">
        <v>5</v>
      </c>
      <c r="D49" s="9"/>
      <c r="E49" s="9">
        <v>54.226799999999997</v>
      </c>
      <c r="F49" s="9">
        <v>54.226799999999997</v>
      </c>
      <c r="G49" s="9">
        <v>54.226799999999997</v>
      </c>
      <c r="H49" s="9">
        <v>56.597900000000003</v>
      </c>
      <c r="I49" s="9">
        <v>60</v>
      </c>
      <c r="J49" s="9">
        <v>60</v>
      </c>
      <c r="K49" s="9">
        <v>56.907200000000003</v>
      </c>
      <c r="L49" s="9">
        <v>55.051499999999997</v>
      </c>
      <c r="M49" s="9">
        <v>55.773200000000003</v>
      </c>
      <c r="N49" s="9"/>
      <c r="O49" s="9"/>
      <c r="P49" s="9">
        <v>59.587600000000002</v>
      </c>
      <c r="Q49" s="16"/>
    </row>
    <row r="50" spans="3:17" ht="15.75" thickBot="1" x14ac:dyDescent="0.3">
      <c r="C50" s="15">
        <v>7</v>
      </c>
      <c r="D50" s="9"/>
      <c r="E50" s="9">
        <v>54.226799999999997</v>
      </c>
      <c r="F50" s="9">
        <v>54.226799999999997</v>
      </c>
      <c r="G50" s="9">
        <v>56.494799999999998</v>
      </c>
      <c r="H50" s="9">
        <v>60.618600000000001</v>
      </c>
      <c r="I50" s="9">
        <v>60.3093</v>
      </c>
      <c r="J50" s="9">
        <v>57.731999999999999</v>
      </c>
      <c r="K50" s="9">
        <v>53.711300000000001</v>
      </c>
      <c r="L50" s="9">
        <v>55.051499999999997</v>
      </c>
      <c r="M50" s="9">
        <v>55.773200000000003</v>
      </c>
      <c r="N50" s="9"/>
      <c r="O50" s="9"/>
      <c r="P50" s="9">
        <v>59.072200000000002</v>
      </c>
      <c r="Q50" s="16"/>
    </row>
    <row r="51" spans="3:17" ht="15.75" thickBot="1" x14ac:dyDescent="0.3">
      <c r="C51" s="15">
        <v>9</v>
      </c>
      <c r="D51" s="9"/>
      <c r="E51" s="9">
        <v>54.226799999999997</v>
      </c>
      <c r="F51" s="9">
        <v>56.494799999999998</v>
      </c>
      <c r="G51" s="9">
        <v>60.412399999999998</v>
      </c>
      <c r="H51" s="8">
        <v>60.927799999999998</v>
      </c>
      <c r="I51" s="9">
        <v>59.072200000000002</v>
      </c>
      <c r="J51" s="9">
        <v>55.979399999999998</v>
      </c>
      <c r="K51" s="9">
        <v>52.886600000000001</v>
      </c>
      <c r="L51" s="9">
        <v>55.051499999999997</v>
      </c>
      <c r="M51" s="9">
        <v>55.773200000000003</v>
      </c>
      <c r="N51" s="9"/>
      <c r="O51" s="9"/>
      <c r="P51" s="9">
        <v>58.969099999999997</v>
      </c>
      <c r="Q51" s="16"/>
    </row>
    <row r="52" spans="3:17" x14ac:dyDescent="0.25">
      <c r="C52" s="15">
        <v>11</v>
      </c>
      <c r="D52" s="9"/>
      <c r="E52" s="9">
        <v>56.494799999999998</v>
      </c>
      <c r="F52" s="9">
        <v>60.412399999999998</v>
      </c>
      <c r="G52" s="9">
        <v>60.618600000000001</v>
      </c>
      <c r="H52" s="9">
        <v>59.587600000000002</v>
      </c>
      <c r="I52" s="9">
        <v>57.422699999999999</v>
      </c>
      <c r="J52" s="9">
        <v>52.783499999999997</v>
      </c>
      <c r="K52" s="9">
        <v>52.783499999999997</v>
      </c>
      <c r="L52" s="9">
        <v>55.051499999999997</v>
      </c>
      <c r="M52" s="9">
        <v>55.773200000000003</v>
      </c>
      <c r="N52" s="9"/>
      <c r="O52" s="9"/>
      <c r="P52" s="9">
        <v>59.587600000000002</v>
      </c>
      <c r="Q52" s="16"/>
    </row>
    <row r="53" spans="3:17" x14ac:dyDescent="0.25">
      <c r="C53" s="15">
        <v>13</v>
      </c>
      <c r="D53" s="9"/>
      <c r="E53" s="9">
        <v>60.412399999999998</v>
      </c>
      <c r="F53" s="9">
        <v>60.721600000000002</v>
      </c>
      <c r="G53" s="9">
        <v>59.587600000000002</v>
      </c>
      <c r="H53" s="9">
        <v>58.350499999999997</v>
      </c>
      <c r="I53" s="9">
        <v>55.360799999999998</v>
      </c>
      <c r="J53" s="9">
        <v>50.8247</v>
      </c>
      <c r="K53" s="9">
        <v>52.783499999999997</v>
      </c>
      <c r="L53" s="9">
        <v>55.051499999999997</v>
      </c>
      <c r="M53" s="9">
        <v>55.773200000000003</v>
      </c>
      <c r="N53" s="9"/>
      <c r="O53" s="9"/>
      <c r="P53" s="9">
        <v>59.072200000000002</v>
      </c>
      <c r="Q53" s="16"/>
    </row>
    <row r="54" spans="3:17" x14ac:dyDescent="0.25">
      <c r="C54" s="1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6"/>
    </row>
    <row r="55" spans="3:17" x14ac:dyDescent="0.25">
      <c r="C55" s="1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6"/>
    </row>
    <row r="56" spans="3:17" x14ac:dyDescent="0.25">
      <c r="C56" s="15"/>
      <c r="D56" s="9"/>
      <c r="E56" s="9">
        <v>-17</v>
      </c>
      <c r="F56" s="9">
        <v>-16</v>
      </c>
      <c r="G56" s="9">
        <v>-15</v>
      </c>
      <c r="H56" s="9">
        <v>-14</v>
      </c>
      <c r="I56" s="9">
        <v>-13</v>
      </c>
      <c r="J56" s="9">
        <v>-12</v>
      </c>
      <c r="K56" s="9">
        <v>-11</v>
      </c>
      <c r="L56" s="9">
        <v>-10</v>
      </c>
      <c r="M56" s="9">
        <v>-9</v>
      </c>
      <c r="N56" s="9">
        <v>-8</v>
      </c>
      <c r="O56" s="9">
        <v>-7</v>
      </c>
      <c r="P56" s="9"/>
      <c r="Q56" s="16"/>
    </row>
    <row r="57" spans="3:17" ht="15.75" thickBot="1" x14ac:dyDescent="0.3">
      <c r="C57" s="15"/>
      <c r="D57" s="9">
        <v>7</v>
      </c>
      <c r="E57" s="9">
        <v>54.226799999999997</v>
      </c>
      <c r="F57" s="9">
        <v>54.226799999999997</v>
      </c>
      <c r="G57" s="9">
        <v>54.226799999999997</v>
      </c>
      <c r="H57" s="9">
        <v>54.226799999999997</v>
      </c>
      <c r="I57" s="9">
        <v>54.226799999999997</v>
      </c>
      <c r="J57" s="9">
        <v>54.226799999999997</v>
      </c>
      <c r="K57" s="9">
        <v>54.226799999999997</v>
      </c>
      <c r="L57" s="9">
        <v>54.329900000000002</v>
      </c>
      <c r="M57" s="9">
        <v>56.494799999999998</v>
      </c>
      <c r="N57" s="9">
        <v>58.866</v>
      </c>
      <c r="O57" s="9">
        <v>60.618600000000001</v>
      </c>
      <c r="P57" s="9"/>
      <c r="Q57" s="16"/>
    </row>
    <row r="58" spans="3:17" ht="15.75" thickBot="1" x14ac:dyDescent="0.3">
      <c r="C58" s="15"/>
      <c r="D58" s="9">
        <v>9</v>
      </c>
      <c r="E58" s="9">
        <v>54.226799999999997</v>
      </c>
      <c r="F58" s="9">
        <v>54.226799999999997</v>
      </c>
      <c r="G58" s="9">
        <v>54.226799999999997</v>
      </c>
      <c r="H58" s="9">
        <v>54.226799999999997</v>
      </c>
      <c r="I58" s="9">
        <v>54.226799999999997</v>
      </c>
      <c r="J58" s="9">
        <v>54.329900000000002</v>
      </c>
      <c r="K58" s="9">
        <v>56.494799999999998</v>
      </c>
      <c r="L58" s="9">
        <v>58.969099999999997</v>
      </c>
      <c r="M58" s="9">
        <v>60.412399999999998</v>
      </c>
      <c r="N58" s="10">
        <v>60.927799999999998</v>
      </c>
      <c r="O58" s="8">
        <v>60.927799999999998</v>
      </c>
      <c r="P58" s="9"/>
      <c r="Q58" s="16"/>
    </row>
    <row r="59" spans="3:17" x14ac:dyDescent="0.25">
      <c r="C59" s="15"/>
      <c r="D59" s="9">
        <v>11</v>
      </c>
      <c r="E59" s="9">
        <v>54.226799999999997</v>
      </c>
      <c r="F59" s="9">
        <v>54.226799999999997</v>
      </c>
      <c r="G59" s="9">
        <v>54.226799999999997</v>
      </c>
      <c r="H59" s="9">
        <v>54.329900000000002</v>
      </c>
      <c r="I59" s="9">
        <v>56.494799999999998</v>
      </c>
      <c r="J59" s="9">
        <v>58.969099999999997</v>
      </c>
      <c r="K59" s="9">
        <v>60.412399999999998</v>
      </c>
      <c r="L59" s="9">
        <v>60.8247</v>
      </c>
      <c r="M59" s="9">
        <v>60.618600000000001</v>
      </c>
      <c r="N59" s="9">
        <v>60.412399999999998</v>
      </c>
      <c r="O59" s="9">
        <v>59.587600000000002</v>
      </c>
      <c r="P59" s="9"/>
      <c r="Q59" s="16"/>
    </row>
    <row r="60" spans="3:17" x14ac:dyDescent="0.25">
      <c r="C60" s="15"/>
      <c r="D60" s="9">
        <v>13</v>
      </c>
      <c r="E60" s="9">
        <v>54.226799999999997</v>
      </c>
      <c r="F60" s="9">
        <v>54.226799999999997</v>
      </c>
      <c r="G60" s="9">
        <v>56.494799999999998</v>
      </c>
      <c r="H60" s="9">
        <v>58.969099999999997</v>
      </c>
      <c r="I60" s="9">
        <v>60.412399999999998</v>
      </c>
      <c r="J60" s="9">
        <v>60.721600000000002</v>
      </c>
      <c r="K60" s="9">
        <v>60.721600000000002</v>
      </c>
      <c r="L60" s="9">
        <v>59.793799999999997</v>
      </c>
      <c r="M60" s="9">
        <v>59.587600000000002</v>
      </c>
      <c r="N60" s="9">
        <v>59.587600000000002</v>
      </c>
      <c r="O60" s="9">
        <v>58.350499999999997</v>
      </c>
      <c r="P60" s="9"/>
      <c r="Q60" s="16"/>
    </row>
    <row r="61" spans="3:17" x14ac:dyDescent="0.25">
      <c r="C61" s="15"/>
      <c r="D61" s="9">
        <v>15</v>
      </c>
      <c r="E61" s="9">
        <v>56.494799999999998</v>
      </c>
      <c r="F61" s="9">
        <v>58.762900000000002</v>
      </c>
      <c r="G61" s="9">
        <v>60.412399999999998</v>
      </c>
      <c r="H61" s="9">
        <v>60.618600000000001</v>
      </c>
      <c r="I61" s="9">
        <v>60.618600000000001</v>
      </c>
      <c r="J61" s="9">
        <v>60</v>
      </c>
      <c r="K61" s="9">
        <v>59.484499999999997</v>
      </c>
      <c r="L61" s="9">
        <v>60.103099999999998</v>
      </c>
      <c r="M61" s="9">
        <v>59.278399999999998</v>
      </c>
      <c r="N61" s="9">
        <v>58.041200000000003</v>
      </c>
      <c r="O61" s="9">
        <v>56.391800000000003</v>
      </c>
      <c r="P61" s="9"/>
      <c r="Q61" s="16"/>
    </row>
    <row r="62" spans="3:17" x14ac:dyDescent="0.25">
      <c r="C62" s="15"/>
      <c r="D62" s="9">
        <v>17</v>
      </c>
      <c r="E62" s="9">
        <v>60.206200000000003</v>
      </c>
      <c r="F62" s="9">
        <v>60.3093</v>
      </c>
      <c r="G62" s="9">
        <v>60.412399999999998</v>
      </c>
      <c r="H62" s="9">
        <v>60</v>
      </c>
      <c r="I62" s="9">
        <v>59.793799999999997</v>
      </c>
      <c r="J62" s="9">
        <v>59.6907</v>
      </c>
      <c r="K62" s="9">
        <v>59.381399999999999</v>
      </c>
      <c r="L62" s="9">
        <v>58.969099999999997</v>
      </c>
      <c r="M62" s="9">
        <v>57.525799999999997</v>
      </c>
      <c r="N62" s="9">
        <v>57.216500000000003</v>
      </c>
      <c r="O62" s="9">
        <v>55.463900000000002</v>
      </c>
      <c r="P62" s="9"/>
      <c r="Q62" s="16"/>
    </row>
    <row r="63" spans="3:17" x14ac:dyDescent="0.25">
      <c r="C63" s="1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6"/>
    </row>
    <row r="64" spans="3:17" x14ac:dyDescent="0.25">
      <c r="C64" s="1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6"/>
    </row>
    <row r="65" spans="3:17" x14ac:dyDescent="0.25">
      <c r="C65" s="1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6"/>
    </row>
    <row r="66" spans="3:17" x14ac:dyDescent="0.25">
      <c r="C66" s="15"/>
      <c r="D66" s="9"/>
      <c r="E66" s="9"/>
      <c r="F66" s="9">
        <v>-12</v>
      </c>
      <c r="G66" s="9">
        <v>-11</v>
      </c>
      <c r="H66" s="9">
        <v>-10</v>
      </c>
      <c r="I66" s="9">
        <v>-9</v>
      </c>
      <c r="J66" s="9">
        <v>-8</v>
      </c>
      <c r="K66" s="9">
        <v>-7</v>
      </c>
      <c r="L66" s="9">
        <v>-6</v>
      </c>
      <c r="M66" s="9">
        <v>-5</v>
      </c>
      <c r="N66" s="9"/>
      <c r="O66" s="9"/>
      <c r="P66" s="9"/>
      <c r="Q66" s="16"/>
    </row>
    <row r="67" spans="3:17" x14ac:dyDescent="0.25">
      <c r="C67" s="1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6"/>
    </row>
    <row r="68" spans="3:17" ht="15.75" thickBot="1" x14ac:dyDescent="0.3">
      <c r="C68" s="17"/>
      <c r="D68" s="9">
        <v>5</v>
      </c>
      <c r="E68" s="9"/>
      <c r="F68" s="9">
        <v>54.226799999999997</v>
      </c>
      <c r="G68" s="9">
        <v>54.226799999999997</v>
      </c>
      <c r="H68" s="9">
        <v>54.226799999999997</v>
      </c>
      <c r="I68" s="9">
        <v>54.226799999999997</v>
      </c>
      <c r="J68" s="9">
        <v>54.226799999999997</v>
      </c>
      <c r="K68" s="9">
        <v>56.597900000000003</v>
      </c>
      <c r="L68" s="9">
        <v>58.659799999999997</v>
      </c>
      <c r="M68" s="9">
        <v>60</v>
      </c>
      <c r="N68" s="9"/>
      <c r="O68" s="9"/>
      <c r="P68" s="9"/>
      <c r="Q68" s="16"/>
    </row>
    <row r="69" spans="3:17" ht="15.75" thickBot="1" x14ac:dyDescent="0.3">
      <c r="C69" s="15"/>
      <c r="D69" s="9">
        <v>6</v>
      </c>
      <c r="E69" s="9"/>
      <c r="F69" s="9">
        <v>54.226799999999997</v>
      </c>
      <c r="G69" s="9">
        <v>54.226799999999997</v>
      </c>
      <c r="H69" s="9">
        <v>54.226799999999997</v>
      </c>
      <c r="I69" s="9">
        <v>54.329900000000002</v>
      </c>
      <c r="J69" s="9">
        <v>56.494799999999998</v>
      </c>
      <c r="K69" s="9">
        <v>58.762900000000002</v>
      </c>
      <c r="L69" s="9">
        <v>60.412399999999998</v>
      </c>
      <c r="M69" s="8">
        <v>60.927799999999998</v>
      </c>
      <c r="N69" s="9"/>
      <c r="O69" s="9"/>
      <c r="P69" s="9"/>
      <c r="Q69" s="16"/>
    </row>
    <row r="70" spans="3:17" x14ac:dyDescent="0.25">
      <c r="C70" s="15"/>
      <c r="D70" s="9">
        <v>7</v>
      </c>
      <c r="E70" s="9"/>
      <c r="F70" s="9">
        <v>54.226799999999997</v>
      </c>
      <c r="G70" s="9">
        <v>54.226799999999997</v>
      </c>
      <c r="H70" s="9">
        <v>54.329900000000002</v>
      </c>
      <c r="I70" s="9">
        <v>56.494799999999998</v>
      </c>
      <c r="J70" s="9">
        <v>58.866</v>
      </c>
      <c r="K70" s="9">
        <v>60.618600000000001</v>
      </c>
      <c r="L70" s="9">
        <v>60.927799999999998</v>
      </c>
      <c r="M70" s="9">
        <v>60.3093</v>
      </c>
      <c r="N70" s="9"/>
      <c r="O70" s="9"/>
      <c r="P70" s="9"/>
      <c r="Q70" s="16"/>
    </row>
    <row r="71" spans="3:17" ht="15.75" thickBot="1" x14ac:dyDescent="0.3">
      <c r="C71" s="15"/>
      <c r="D71" s="9">
        <v>8</v>
      </c>
      <c r="E71" s="9"/>
      <c r="F71" s="9">
        <v>54.226799999999997</v>
      </c>
      <c r="G71" s="9">
        <v>54.329900000000002</v>
      </c>
      <c r="H71" s="9">
        <v>56.494799999999998</v>
      </c>
      <c r="I71" s="9">
        <v>58.866</v>
      </c>
      <c r="J71" s="9">
        <v>60.3093</v>
      </c>
      <c r="K71" s="9">
        <v>60.8247</v>
      </c>
      <c r="L71" s="9">
        <v>60.8247</v>
      </c>
      <c r="M71" s="9">
        <v>59.6907</v>
      </c>
      <c r="N71" s="9"/>
      <c r="O71" s="9"/>
      <c r="P71" s="9"/>
      <c r="Q71" s="16"/>
    </row>
    <row r="72" spans="3:17" ht="15.75" thickBot="1" x14ac:dyDescent="0.3">
      <c r="C72" s="15"/>
      <c r="D72" s="9">
        <v>9</v>
      </c>
      <c r="E72" s="9"/>
      <c r="F72" s="9">
        <v>54.329900000000002</v>
      </c>
      <c r="G72" s="9">
        <v>56.494799999999998</v>
      </c>
      <c r="H72" s="9">
        <v>58.969099999999997</v>
      </c>
      <c r="I72" s="9">
        <v>60.412399999999998</v>
      </c>
      <c r="J72" s="10">
        <v>60.927799999999998</v>
      </c>
      <c r="K72" s="11">
        <v>60.927799999999998</v>
      </c>
      <c r="L72" s="9">
        <v>59.896900000000002</v>
      </c>
      <c r="M72" s="9">
        <v>59.072200000000002</v>
      </c>
      <c r="N72" s="9"/>
      <c r="O72" s="9"/>
      <c r="P72" s="9"/>
      <c r="Q72" s="16"/>
    </row>
    <row r="73" spans="3:17" x14ac:dyDescent="0.25">
      <c r="C73" s="15"/>
      <c r="D73" s="9">
        <v>10</v>
      </c>
      <c r="E73" s="9"/>
      <c r="F73" s="9">
        <v>56.391800000000003</v>
      </c>
      <c r="G73" s="9">
        <v>58.866</v>
      </c>
      <c r="H73" s="9">
        <v>60.412399999999998</v>
      </c>
      <c r="I73" s="9">
        <v>60.8247</v>
      </c>
      <c r="J73" s="9">
        <v>60.721600000000002</v>
      </c>
      <c r="K73" s="9">
        <v>59.6907</v>
      </c>
      <c r="L73" s="9">
        <v>59.278399999999998</v>
      </c>
      <c r="M73" s="9">
        <v>58.969099999999997</v>
      </c>
      <c r="N73" s="9"/>
      <c r="O73" s="9"/>
      <c r="P73" s="9"/>
      <c r="Q73" s="16"/>
    </row>
    <row r="74" spans="3:17" x14ac:dyDescent="0.25">
      <c r="C74" s="15"/>
      <c r="D74" s="9">
        <v>11</v>
      </c>
      <c r="E74" s="9"/>
      <c r="F74" s="9">
        <v>58.969099999999997</v>
      </c>
      <c r="G74" s="9">
        <v>60.412399999999998</v>
      </c>
      <c r="H74" s="9">
        <v>60.8247</v>
      </c>
      <c r="I74" s="9">
        <v>60.618600000000001</v>
      </c>
      <c r="J74" s="9">
        <v>60.412399999999998</v>
      </c>
      <c r="K74" s="9">
        <v>59.587600000000002</v>
      </c>
      <c r="L74" s="9">
        <v>58.556699999999999</v>
      </c>
      <c r="M74" s="9">
        <v>57.422699999999999</v>
      </c>
      <c r="N74" s="9"/>
      <c r="O74" s="9"/>
      <c r="P74" s="9"/>
      <c r="Q74" s="16"/>
    </row>
    <row r="75" spans="3:17" x14ac:dyDescent="0.25">
      <c r="C75" s="15"/>
      <c r="D75" s="9">
        <v>12</v>
      </c>
      <c r="E75" s="9"/>
      <c r="F75" s="9">
        <v>60.412399999999998</v>
      </c>
      <c r="G75" s="9">
        <v>60.8247</v>
      </c>
      <c r="H75" s="9">
        <v>60.515500000000003</v>
      </c>
      <c r="I75" s="9">
        <v>60</v>
      </c>
      <c r="J75" s="9">
        <v>59.6907</v>
      </c>
      <c r="K75" s="9">
        <v>59.484499999999997</v>
      </c>
      <c r="L75" s="9">
        <v>58.556699999999999</v>
      </c>
      <c r="M75" s="9">
        <v>56.701000000000001</v>
      </c>
      <c r="N75" s="9"/>
      <c r="O75" s="9"/>
      <c r="P75" s="9"/>
      <c r="Q75" s="16"/>
    </row>
    <row r="76" spans="3:17" x14ac:dyDescent="0.25">
      <c r="C76" s="15"/>
      <c r="D76" s="9">
        <v>13</v>
      </c>
      <c r="E76" s="9"/>
      <c r="F76" s="9">
        <v>60.721600000000002</v>
      </c>
      <c r="G76" s="9">
        <v>60.721600000000002</v>
      </c>
      <c r="H76" s="9">
        <v>59.793799999999997</v>
      </c>
      <c r="I76" s="9">
        <v>59.587600000000002</v>
      </c>
      <c r="J76" s="9">
        <v>59.587600000000002</v>
      </c>
      <c r="K76" s="9">
        <v>58.350499999999997</v>
      </c>
      <c r="L76" s="9">
        <v>56.391800000000003</v>
      </c>
      <c r="M76" s="9">
        <v>55.360799999999998</v>
      </c>
      <c r="N76" s="9"/>
      <c r="O76" s="9"/>
      <c r="P76" s="9"/>
      <c r="Q76" s="16"/>
    </row>
    <row r="77" spans="3:17" x14ac:dyDescent="0.25">
      <c r="C77" s="15"/>
      <c r="D77" s="9">
        <v>14</v>
      </c>
      <c r="E77" s="9"/>
      <c r="F77" s="9">
        <v>60.618600000000001</v>
      </c>
      <c r="G77" s="9">
        <v>59.793799999999997</v>
      </c>
      <c r="H77" s="9">
        <v>59.484499999999997</v>
      </c>
      <c r="I77" s="9">
        <v>59.6907</v>
      </c>
      <c r="J77" s="9">
        <v>59.381399999999999</v>
      </c>
      <c r="K77" s="9">
        <v>58.762900000000002</v>
      </c>
      <c r="L77" s="9">
        <v>56.701000000000001</v>
      </c>
      <c r="M77" s="9">
        <v>54.329900000000002</v>
      </c>
      <c r="N77" s="9"/>
      <c r="O77" s="9"/>
      <c r="P77" s="9"/>
      <c r="Q77" s="16"/>
    </row>
    <row r="78" spans="3:17" x14ac:dyDescent="0.25">
      <c r="C78" s="15"/>
      <c r="D78" s="9">
        <v>15</v>
      </c>
      <c r="E78" s="9"/>
      <c r="F78" s="9">
        <v>60</v>
      </c>
      <c r="G78" s="9">
        <v>59.484499999999997</v>
      </c>
      <c r="H78" s="9">
        <v>60.103099999999998</v>
      </c>
      <c r="I78" s="9">
        <v>59.278399999999998</v>
      </c>
      <c r="J78" s="9">
        <v>58.041200000000003</v>
      </c>
      <c r="K78" s="9">
        <v>56.391800000000003</v>
      </c>
      <c r="L78" s="9">
        <v>55.051499999999997</v>
      </c>
      <c r="M78" s="9">
        <v>52.680399999999999</v>
      </c>
      <c r="N78" s="9"/>
      <c r="O78" s="9"/>
      <c r="P78" s="9"/>
      <c r="Q78" s="16"/>
    </row>
    <row r="79" spans="3:17" x14ac:dyDescent="0.25"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20"/>
    </row>
    <row r="81" spans="2:19" x14ac:dyDescent="0.25"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4"/>
    </row>
    <row r="82" spans="2:19" x14ac:dyDescent="0.25">
      <c r="B82" s="15" t="s">
        <v>15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6"/>
    </row>
    <row r="83" spans="2:19" x14ac:dyDescent="0.25">
      <c r="B83" s="15"/>
      <c r="C83" s="9"/>
      <c r="D83" s="9"/>
      <c r="E83" s="9"/>
      <c r="F83" s="9">
        <v>-17</v>
      </c>
      <c r="G83" s="9">
        <v>-16</v>
      </c>
      <c r="H83" s="9">
        <v>-15</v>
      </c>
      <c r="I83" s="9">
        <v>-14</v>
      </c>
      <c r="J83" s="9">
        <v>-13</v>
      </c>
      <c r="K83" s="9">
        <v>-12</v>
      </c>
      <c r="L83" s="9">
        <v>-11</v>
      </c>
      <c r="M83" s="9">
        <v>-10</v>
      </c>
      <c r="N83" s="9">
        <v>-9</v>
      </c>
      <c r="O83" s="9">
        <v>-8</v>
      </c>
      <c r="P83" s="9">
        <v>-7</v>
      </c>
      <c r="Q83" s="9">
        <v>-6</v>
      </c>
      <c r="R83" s="9">
        <v>-5</v>
      </c>
      <c r="S83" s="16"/>
    </row>
    <row r="84" spans="2:19" x14ac:dyDescent="0.25"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6"/>
    </row>
    <row r="85" spans="2:19" x14ac:dyDescent="0.25">
      <c r="B85" s="15"/>
      <c r="C85" s="9">
        <v>5</v>
      </c>
      <c r="D85" s="9"/>
      <c r="E85" s="9"/>
      <c r="F85" s="9"/>
      <c r="G85" s="9"/>
      <c r="H85" s="9"/>
      <c r="I85" s="9"/>
      <c r="J85" s="9"/>
      <c r="K85" s="9">
        <v>56.907200000000003</v>
      </c>
      <c r="L85" s="9">
        <v>56.907200000000003</v>
      </c>
      <c r="M85" s="9">
        <v>56.907200000000003</v>
      </c>
      <c r="N85" s="9">
        <v>56.907200000000003</v>
      </c>
      <c r="O85" s="9">
        <v>56.907200000000003</v>
      </c>
      <c r="P85" s="9">
        <v>56.907200000000003</v>
      </c>
      <c r="Q85" s="9">
        <v>56.804099999999998</v>
      </c>
      <c r="R85" s="9">
        <v>57.628900000000002</v>
      </c>
      <c r="S85" s="16"/>
    </row>
    <row r="86" spans="2:19" x14ac:dyDescent="0.25">
      <c r="B86" s="15"/>
      <c r="C86" s="9">
        <v>6</v>
      </c>
      <c r="D86" s="9"/>
      <c r="E86" s="9"/>
      <c r="F86" s="9"/>
      <c r="G86" s="9"/>
      <c r="H86" s="9"/>
      <c r="I86" s="9"/>
      <c r="J86" s="9"/>
      <c r="K86" s="9">
        <v>56.907200000000003</v>
      </c>
      <c r="L86" s="9">
        <v>56.907200000000003</v>
      </c>
      <c r="M86" s="9">
        <v>56.907200000000003</v>
      </c>
      <c r="N86" s="9">
        <v>56.907200000000003</v>
      </c>
      <c r="O86" s="9">
        <v>56.907200000000003</v>
      </c>
      <c r="P86" s="9">
        <v>56.804099999999998</v>
      </c>
      <c r="Q86" s="9">
        <v>57.628900000000002</v>
      </c>
      <c r="R86" s="9">
        <v>58.453600000000002</v>
      </c>
      <c r="S86" s="16"/>
    </row>
    <row r="87" spans="2:19" x14ac:dyDescent="0.25">
      <c r="B87" s="15"/>
      <c r="C87" s="9">
        <v>7</v>
      </c>
      <c r="D87" s="9"/>
      <c r="E87" s="9"/>
      <c r="F87" s="9"/>
      <c r="G87" s="9"/>
      <c r="H87" s="9"/>
      <c r="I87" s="9"/>
      <c r="J87" s="9"/>
      <c r="K87" s="9">
        <v>56.907200000000003</v>
      </c>
      <c r="L87" s="9">
        <v>56.907200000000003</v>
      </c>
      <c r="M87" s="9">
        <v>56.907200000000003</v>
      </c>
      <c r="N87" s="9">
        <v>56.907200000000003</v>
      </c>
      <c r="O87" s="9">
        <v>56.804099999999998</v>
      </c>
      <c r="P87" s="9">
        <v>57.731999999999999</v>
      </c>
      <c r="Q87" s="9">
        <v>59.1753</v>
      </c>
      <c r="R87" s="9">
        <v>59.278399999999998</v>
      </c>
      <c r="S87" s="16"/>
    </row>
    <row r="88" spans="2:19" x14ac:dyDescent="0.25">
      <c r="B88" s="15"/>
      <c r="C88" s="9">
        <v>8</v>
      </c>
      <c r="D88" s="9"/>
      <c r="E88" s="9"/>
      <c r="F88" s="9"/>
      <c r="G88" s="9"/>
      <c r="H88" s="9"/>
      <c r="I88" s="9"/>
      <c r="J88" s="9"/>
      <c r="K88" s="9">
        <v>56.907200000000003</v>
      </c>
      <c r="L88" s="9">
        <v>56.907200000000003</v>
      </c>
      <c r="M88" s="9">
        <v>56.907200000000003</v>
      </c>
      <c r="N88" s="9">
        <v>56.804099999999998</v>
      </c>
      <c r="O88" s="9">
        <v>57.835099999999997</v>
      </c>
      <c r="P88" s="9">
        <v>59.278399999999998</v>
      </c>
      <c r="Q88" s="9">
        <v>59.381399999999999</v>
      </c>
      <c r="R88" s="9">
        <v>59.587600000000002</v>
      </c>
      <c r="S88" s="16"/>
    </row>
    <row r="89" spans="2:19" x14ac:dyDescent="0.25">
      <c r="B89" s="15"/>
      <c r="C89" s="9">
        <v>9</v>
      </c>
      <c r="D89" s="9"/>
      <c r="E89" s="9"/>
      <c r="F89" s="9"/>
      <c r="G89" s="9"/>
      <c r="H89" s="9"/>
      <c r="I89" s="9"/>
      <c r="J89" s="9"/>
      <c r="K89" s="9">
        <v>56.907200000000003</v>
      </c>
      <c r="L89" s="9">
        <v>56.907200000000003</v>
      </c>
      <c r="M89" s="9">
        <v>56.804099999999998</v>
      </c>
      <c r="N89" s="9">
        <v>57.835099999999997</v>
      </c>
      <c r="O89" s="9">
        <v>59.072200000000002</v>
      </c>
      <c r="P89" s="9">
        <v>59.278399999999998</v>
      </c>
      <c r="Q89" s="9">
        <v>59.896900000000002</v>
      </c>
      <c r="R89" s="9">
        <v>60.618600000000001</v>
      </c>
      <c r="S89" s="16"/>
    </row>
    <row r="90" spans="2:19" x14ac:dyDescent="0.25">
      <c r="B90" s="15"/>
      <c r="C90" s="9">
        <v>10</v>
      </c>
      <c r="D90" s="9"/>
      <c r="E90" s="9"/>
      <c r="F90" s="9">
        <v>56.907200000000003</v>
      </c>
      <c r="G90" s="9">
        <v>56.907200000000003</v>
      </c>
      <c r="H90" s="9">
        <v>56.907200000000003</v>
      </c>
      <c r="I90" s="9">
        <v>56.907200000000003</v>
      </c>
      <c r="J90" s="9">
        <v>56.907200000000003</v>
      </c>
      <c r="K90" s="9">
        <v>56.907200000000003</v>
      </c>
      <c r="L90" s="9">
        <v>56.804099999999998</v>
      </c>
      <c r="M90" s="9">
        <v>57.835099999999997</v>
      </c>
      <c r="N90" s="9">
        <v>59.278399999999998</v>
      </c>
      <c r="O90" s="9">
        <v>59.484499999999997</v>
      </c>
      <c r="P90" s="9">
        <v>60.3093</v>
      </c>
      <c r="Q90" s="9">
        <v>59.896900000000002</v>
      </c>
      <c r="R90" s="9">
        <v>58.969099999999997</v>
      </c>
      <c r="S90" s="16"/>
    </row>
    <row r="91" spans="2:19" x14ac:dyDescent="0.25">
      <c r="B91" s="15"/>
      <c r="C91" s="9">
        <v>11</v>
      </c>
      <c r="D91" s="9"/>
      <c r="E91" s="9"/>
      <c r="F91" s="9">
        <v>56.907200000000003</v>
      </c>
      <c r="G91" s="9">
        <v>56.907200000000003</v>
      </c>
      <c r="H91" s="9">
        <v>56.907200000000003</v>
      </c>
      <c r="I91" s="9">
        <v>56.907200000000003</v>
      </c>
      <c r="J91" s="9">
        <v>56.907200000000003</v>
      </c>
      <c r="K91" s="9">
        <v>56.804099999999998</v>
      </c>
      <c r="L91" s="9">
        <v>57.835099999999997</v>
      </c>
      <c r="M91" s="9">
        <v>59.1753</v>
      </c>
      <c r="N91" s="9">
        <v>59.6907</v>
      </c>
      <c r="O91" s="9">
        <v>60.927799999999998</v>
      </c>
      <c r="P91" s="9">
        <v>60.3093</v>
      </c>
      <c r="Q91" s="9">
        <v>59.793799999999997</v>
      </c>
      <c r="R91" s="9">
        <v>58.247399999999999</v>
      </c>
      <c r="S91" s="16"/>
    </row>
    <row r="92" spans="2:19" x14ac:dyDescent="0.25">
      <c r="B92" s="15"/>
      <c r="C92" s="9">
        <v>12</v>
      </c>
      <c r="D92" s="9"/>
      <c r="E92" s="9"/>
      <c r="F92" s="9">
        <v>56.907200000000003</v>
      </c>
      <c r="G92" s="9">
        <v>56.907200000000003</v>
      </c>
      <c r="H92" s="9">
        <v>56.907200000000003</v>
      </c>
      <c r="I92" s="9">
        <v>56.907200000000003</v>
      </c>
      <c r="J92" s="9">
        <v>56.804099999999998</v>
      </c>
      <c r="K92" s="9">
        <v>57.835099999999997</v>
      </c>
      <c r="L92" s="9">
        <v>59.1753</v>
      </c>
      <c r="M92" s="9">
        <v>60</v>
      </c>
      <c r="N92" s="9">
        <v>60.8247</v>
      </c>
      <c r="O92" s="9">
        <v>60.3093</v>
      </c>
      <c r="P92" s="9">
        <v>59.484499999999997</v>
      </c>
      <c r="Q92" s="9">
        <v>59.278399999999998</v>
      </c>
      <c r="R92" s="9">
        <v>56.288699999999999</v>
      </c>
      <c r="S92" s="16"/>
    </row>
    <row r="93" spans="2:19" x14ac:dyDescent="0.25">
      <c r="B93" s="15"/>
      <c r="C93" s="9">
        <v>13</v>
      </c>
      <c r="D93" s="9"/>
      <c r="E93" s="9"/>
      <c r="F93" s="9">
        <v>56.907200000000003</v>
      </c>
      <c r="G93" s="9">
        <v>56.907200000000003</v>
      </c>
      <c r="H93" s="9">
        <v>56.907200000000003</v>
      </c>
      <c r="I93" s="9">
        <v>56.804099999999998</v>
      </c>
      <c r="J93" s="9">
        <v>57.835099999999997</v>
      </c>
      <c r="K93" s="9">
        <v>59.1753</v>
      </c>
      <c r="L93" s="9">
        <v>60</v>
      </c>
      <c r="M93" s="9">
        <v>60.618600000000001</v>
      </c>
      <c r="N93" s="9">
        <v>60.3093</v>
      </c>
      <c r="O93" s="9">
        <v>60.721600000000002</v>
      </c>
      <c r="P93" s="9">
        <v>59.484499999999997</v>
      </c>
      <c r="Q93" s="9">
        <v>58.041200000000003</v>
      </c>
      <c r="R93" s="9">
        <v>56.391800000000003</v>
      </c>
      <c r="S93" s="16"/>
    </row>
    <row r="94" spans="2:19" ht="15.75" thickBot="1" x14ac:dyDescent="0.3">
      <c r="B94" s="15"/>
      <c r="C94" s="9">
        <v>14</v>
      </c>
      <c r="D94" s="9"/>
      <c r="E94" s="9"/>
      <c r="F94" s="9">
        <v>56.907200000000003</v>
      </c>
      <c r="G94" s="9">
        <v>56.907200000000003</v>
      </c>
      <c r="H94" s="9">
        <v>56.804099999999998</v>
      </c>
      <c r="I94" s="9">
        <v>57.835099999999997</v>
      </c>
      <c r="J94" s="9">
        <v>59.278399999999998</v>
      </c>
      <c r="K94" s="9">
        <v>60.412399999999998</v>
      </c>
      <c r="L94" s="9">
        <v>60.927799999999998</v>
      </c>
      <c r="M94" s="9">
        <v>60.618600000000001</v>
      </c>
      <c r="N94" s="9">
        <v>60.618600000000001</v>
      </c>
      <c r="O94" s="9">
        <v>59.381399999999999</v>
      </c>
      <c r="P94" s="9">
        <v>58.762900000000002</v>
      </c>
      <c r="Q94" s="9">
        <v>56.494799999999998</v>
      </c>
      <c r="R94" s="9">
        <v>55.051499999999997</v>
      </c>
      <c r="S94" s="16"/>
    </row>
    <row r="95" spans="2:19" ht="15.75" thickBot="1" x14ac:dyDescent="0.3">
      <c r="B95" s="15"/>
      <c r="C95" s="9">
        <v>15</v>
      </c>
      <c r="D95" s="9"/>
      <c r="E95" s="9"/>
      <c r="F95" s="9">
        <v>56.907200000000003</v>
      </c>
      <c r="G95" s="9">
        <v>56.804099999999998</v>
      </c>
      <c r="H95" s="9">
        <v>57.835099999999997</v>
      </c>
      <c r="I95" s="9">
        <v>59.381399999999999</v>
      </c>
      <c r="J95" s="9">
        <v>60</v>
      </c>
      <c r="K95" s="8">
        <v>61.443300000000001</v>
      </c>
      <c r="L95" s="9">
        <v>60.618600000000001</v>
      </c>
      <c r="M95" s="9">
        <v>60.618600000000001</v>
      </c>
      <c r="N95" s="9">
        <v>59.587600000000002</v>
      </c>
      <c r="O95" s="9">
        <v>59.587600000000002</v>
      </c>
      <c r="P95" s="9">
        <v>57.938099999999999</v>
      </c>
      <c r="Q95" s="9">
        <v>55.979399999999998</v>
      </c>
      <c r="R95" s="9">
        <v>55.670099999999998</v>
      </c>
      <c r="S95" s="16"/>
    </row>
    <row r="96" spans="2:19" x14ac:dyDescent="0.25">
      <c r="B96" s="15"/>
      <c r="C96" s="9">
        <v>16</v>
      </c>
      <c r="D96" s="9"/>
      <c r="E96" s="9"/>
      <c r="F96" s="9">
        <v>56.907200000000003</v>
      </c>
      <c r="G96" s="9">
        <v>57.938099999999999</v>
      </c>
      <c r="H96" s="9">
        <v>59.484499999999997</v>
      </c>
      <c r="I96" s="9">
        <v>60.103099999999998</v>
      </c>
      <c r="J96" s="9">
        <v>61.030900000000003</v>
      </c>
      <c r="K96" s="9">
        <v>60.721600000000002</v>
      </c>
      <c r="L96" s="9">
        <v>60.927799999999998</v>
      </c>
      <c r="M96" s="9">
        <v>60.3093</v>
      </c>
      <c r="N96" s="9">
        <v>58.762900000000002</v>
      </c>
      <c r="O96" s="9">
        <v>58.969099999999997</v>
      </c>
      <c r="P96" s="9"/>
      <c r="Q96" s="9"/>
      <c r="R96" s="9"/>
      <c r="S96" s="16"/>
    </row>
    <row r="97" spans="2:19" x14ac:dyDescent="0.25">
      <c r="B97" s="15"/>
      <c r="C97" s="9">
        <v>17</v>
      </c>
      <c r="D97" s="9"/>
      <c r="E97" s="9"/>
      <c r="F97" s="9">
        <v>58.041200000000003</v>
      </c>
      <c r="G97" s="9">
        <v>59.1753</v>
      </c>
      <c r="H97" s="9">
        <v>60.103099999999998</v>
      </c>
      <c r="I97" s="9">
        <v>60.721600000000002</v>
      </c>
      <c r="J97" s="9">
        <v>60.515500000000003</v>
      </c>
      <c r="K97" s="9">
        <v>60.721600000000002</v>
      </c>
      <c r="L97" s="9">
        <v>60.721600000000002</v>
      </c>
      <c r="M97" s="9">
        <v>59.278399999999998</v>
      </c>
      <c r="N97" s="9">
        <v>59.072200000000002</v>
      </c>
      <c r="O97" s="9">
        <v>58.144300000000001</v>
      </c>
      <c r="P97" s="9"/>
      <c r="Q97" s="9"/>
      <c r="R97" s="9"/>
      <c r="S97" s="16"/>
    </row>
    <row r="98" spans="2:19" x14ac:dyDescent="0.25">
      <c r="B98" s="15"/>
      <c r="C98" s="9">
        <v>18</v>
      </c>
      <c r="D98" s="9"/>
      <c r="E98" s="9"/>
      <c r="F98" s="9">
        <v>59.6907</v>
      </c>
      <c r="G98" s="9">
        <v>60.412399999999998</v>
      </c>
      <c r="H98" s="9">
        <v>61.134</v>
      </c>
      <c r="I98" s="9">
        <v>60.927799999999998</v>
      </c>
      <c r="J98" s="9">
        <v>60.927799999999998</v>
      </c>
      <c r="K98" s="9">
        <v>60.3093</v>
      </c>
      <c r="L98" s="9">
        <v>59.793799999999997</v>
      </c>
      <c r="M98" s="9">
        <v>59.484499999999997</v>
      </c>
      <c r="N98" s="9">
        <v>58.969099999999997</v>
      </c>
      <c r="O98" s="9">
        <v>56.288699999999999</v>
      </c>
      <c r="P98" s="9"/>
      <c r="Q98" s="9"/>
      <c r="R98" s="9"/>
      <c r="S98" s="16"/>
    </row>
    <row r="99" spans="2:19" x14ac:dyDescent="0.25">
      <c r="B99" s="15"/>
      <c r="C99" s="9">
        <v>19</v>
      </c>
      <c r="D99" s="9"/>
      <c r="E99" s="9"/>
      <c r="F99" s="9">
        <v>60.3093</v>
      </c>
      <c r="G99" s="9">
        <v>60.8247</v>
      </c>
      <c r="H99" s="9">
        <v>60.515500000000003</v>
      </c>
      <c r="I99" s="21">
        <v>61.237099999999998</v>
      </c>
      <c r="J99" s="9">
        <v>60.412399999999998</v>
      </c>
      <c r="K99" s="9">
        <v>59.6907</v>
      </c>
      <c r="L99" s="9">
        <v>59.072200000000002</v>
      </c>
      <c r="M99" s="9">
        <v>59.6907</v>
      </c>
      <c r="N99" s="9">
        <v>58.041200000000003</v>
      </c>
      <c r="O99" s="9">
        <v>55.2577</v>
      </c>
      <c r="P99" s="9"/>
      <c r="Q99" s="9"/>
      <c r="R99" s="9"/>
      <c r="S99" s="16"/>
    </row>
    <row r="100" spans="2:19" x14ac:dyDescent="0.25">
      <c r="B100" s="15"/>
      <c r="C100" s="9">
        <v>20</v>
      </c>
      <c r="D100" s="9"/>
      <c r="E100" s="9"/>
      <c r="F100" s="9">
        <v>60.412399999999998</v>
      </c>
      <c r="G100" s="9">
        <v>60.412399999999998</v>
      </c>
      <c r="H100" s="9">
        <v>60.206200000000003</v>
      </c>
      <c r="I100" s="22">
        <v>61.237099999999998</v>
      </c>
      <c r="J100" s="9">
        <v>59.793799999999997</v>
      </c>
      <c r="K100" s="9">
        <v>59.793799999999997</v>
      </c>
      <c r="L100" s="9">
        <v>59.381399999999999</v>
      </c>
      <c r="M100" s="9">
        <v>59.793799999999997</v>
      </c>
      <c r="N100" s="9">
        <v>56.701000000000001</v>
      </c>
      <c r="O100" s="9">
        <v>55.360799999999998</v>
      </c>
      <c r="P100" s="9"/>
      <c r="Q100" s="9"/>
      <c r="R100" s="9"/>
      <c r="S100" s="16"/>
    </row>
    <row r="101" spans="2:19" x14ac:dyDescent="0.25">
      <c r="B101" s="18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</row>
    <row r="102" spans="2:19" x14ac:dyDescent="0.25">
      <c r="H102">
        <v>-15</v>
      </c>
      <c r="I102">
        <v>-14</v>
      </c>
      <c r="J102">
        <v>-13</v>
      </c>
      <c r="K102">
        <v>-12</v>
      </c>
      <c r="L102">
        <v>-11</v>
      </c>
      <c r="M102">
        <v>-10</v>
      </c>
      <c r="N102">
        <v>-9</v>
      </c>
      <c r="O102">
        <v>-8</v>
      </c>
      <c r="P102">
        <v>-7</v>
      </c>
      <c r="Q102">
        <v>-6</v>
      </c>
      <c r="R102">
        <v>-5</v>
      </c>
    </row>
    <row r="104" spans="2:19" x14ac:dyDescent="0.25">
      <c r="B104" t="s">
        <v>15</v>
      </c>
      <c r="F104">
        <v>7</v>
      </c>
      <c r="H104">
        <v>56.185600000000001</v>
      </c>
      <c r="I104">
        <v>56.185600000000001</v>
      </c>
      <c r="J104">
        <v>56.185600000000001</v>
      </c>
      <c r="K104">
        <v>56.185600000000001</v>
      </c>
      <c r="L104">
        <v>56.185600000000001</v>
      </c>
      <c r="M104">
        <v>56.185600000000001</v>
      </c>
      <c r="N104">
        <v>56.288699999999999</v>
      </c>
      <c r="O104">
        <v>58.453600000000002</v>
      </c>
      <c r="P104">
        <v>59.896900000000002</v>
      </c>
      <c r="Q104">
        <v>62.474200000000003</v>
      </c>
      <c r="R104">
        <v>62.164900000000003</v>
      </c>
    </row>
    <row r="105" spans="2:19" x14ac:dyDescent="0.25">
      <c r="F105">
        <v>8</v>
      </c>
      <c r="H105">
        <v>56.185600000000001</v>
      </c>
      <c r="I105">
        <v>56.185600000000001</v>
      </c>
      <c r="J105">
        <v>56.185600000000001</v>
      </c>
      <c r="K105">
        <v>56.185600000000001</v>
      </c>
      <c r="L105">
        <v>56.185600000000001</v>
      </c>
      <c r="M105">
        <v>56.288699999999999</v>
      </c>
      <c r="N105">
        <v>58.453600000000002</v>
      </c>
      <c r="O105">
        <v>60.103099999999998</v>
      </c>
      <c r="P105">
        <v>61.958799999999997</v>
      </c>
      <c r="Q105">
        <v>62.371099999999998</v>
      </c>
      <c r="R105">
        <v>61.958799999999997</v>
      </c>
    </row>
    <row r="106" spans="2:19" x14ac:dyDescent="0.25">
      <c r="F106">
        <v>9</v>
      </c>
      <c r="H106">
        <v>56.185600000000001</v>
      </c>
      <c r="I106">
        <v>56.185600000000001</v>
      </c>
      <c r="J106">
        <v>56.185600000000001</v>
      </c>
      <c r="K106">
        <v>56.185600000000001</v>
      </c>
      <c r="L106">
        <v>56.288699999999999</v>
      </c>
      <c r="M106">
        <v>58.453600000000002</v>
      </c>
      <c r="N106">
        <v>60.3093</v>
      </c>
      <c r="O106">
        <v>61.752600000000001</v>
      </c>
      <c r="P106">
        <v>62.268000000000001</v>
      </c>
      <c r="Q106">
        <v>62.164900000000003</v>
      </c>
      <c r="R106">
        <v>61.649500000000003</v>
      </c>
    </row>
    <row r="107" spans="2:19" x14ac:dyDescent="0.25">
      <c r="F107">
        <v>10</v>
      </c>
      <c r="H107">
        <v>56.185600000000001</v>
      </c>
      <c r="I107">
        <v>56.185600000000001</v>
      </c>
      <c r="J107">
        <v>56.185600000000001</v>
      </c>
      <c r="K107">
        <v>56.288699999999999</v>
      </c>
      <c r="L107">
        <v>58.350499999999997</v>
      </c>
      <c r="M107">
        <v>60.412399999999998</v>
      </c>
      <c r="N107">
        <v>61.443300000000001</v>
      </c>
      <c r="O107">
        <v>62.371099999999998</v>
      </c>
      <c r="P107">
        <v>62.061900000000001</v>
      </c>
      <c r="Q107">
        <v>62.164900000000003</v>
      </c>
      <c r="R107">
        <v>59.896900000000002</v>
      </c>
    </row>
    <row r="108" spans="2:19" ht="15.75" thickBot="1" x14ac:dyDescent="0.3">
      <c r="F108">
        <v>11</v>
      </c>
      <c r="H108">
        <v>56.185600000000001</v>
      </c>
      <c r="I108">
        <v>56.185600000000001</v>
      </c>
      <c r="J108">
        <v>56.288699999999999</v>
      </c>
      <c r="K108">
        <v>58.350499999999997</v>
      </c>
      <c r="L108">
        <v>60.3093</v>
      </c>
      <c r="M108">
        <v>61.340200000000003</v>
      </c>
      <c r="N108">
        <v>62.474200000000003</v>
      </c>
      <c r="O108">
        <v>62.371099999999998</v>
      </c>
      <c r="P108">
        <v>61.443300000000001</v>
      </c>
      <c r="Q108">
        <v>60.8247</v>
      </c>
      <c r="R108">
        <v>60</v>
      </c>
    </row>
    <row r="109" spans="2:19" ht="15.75" thickBot="1" x14ac:dyDescent="0.3">
      <c r="F109">
        <v>12</v>
      </c>
      <c r="H109">
        <v>56.185600000000001</v>
      </c>
      <c r="I109">
        <v>56.288699999999999</v>
      </c>
      <c r="J109">
        <v>58.350499999999997</v>
      </c>
      <c r="K109">
        <v>60.412399999999998</v>
      </c>
      <c r="L109">
        <v>61.237099999999998</v>
      </c>
      <c r="M109">
        <v>62.371099999999998</v>
      </c>
      <c r="N109" s="8">
        <v>62.577300000000001</v>
      </c>
      <c r="O109">
        <v>61.237099999999998</v>
      </c>
      <c r="P109">
        <v>61.649500000000003</v>
      </c>
      <c r="Q109">
        <v>60.618600000000001</v>
      </c>
      <c r="R109">
        <v>57.010300000000001</v>
      </c>
    </row>
    <row r="110" spans="2:19" ht="15.75" thickBot="1" x14ac:dyDescent="0.3">
      <c r="F110">
        <v>13</v>
      </c>
      <c r="H110">
        <v>56.288699999999999</v>
      </c>
      <c r="I110">
        <v>58.350499999999997</v>
      </c>
      <c r="J110">
        <v>60.206200000000003</v>
      </c>
      <c r="K110">
        <v>61.237099999999998</v>
      </c>
      <c r="L110">
        <v>62.371099999999998</v>
      </c>
      <c r="M110" s="8">
        <v>62.577300000000001</v>
      </c>
      <c r="N110">
        <v>61.443300000000001</v>
      </c>
      <c r="O110">
        <v>61.340200000000003</v>
      </c>
      <c r="P110">
        <v>60.927799999999998</v>
      </c>
      <c r="Q110">
        <v>59.896900000000002</v>
      </c>
      <c r="R110">
        <v>57.113399999999999</v>
      </c>
    </row>
    <row r="111" spans="2:19" x14ac:dyDescent="0.25">
      <c r="F111">
        <v>14</v>
      </c>
      <c r="H111">
        <v>58.453600000000002</v>
      </c>
      <c r="I111">
        <v>60.206200000000003</v>
      </c>
      <c r="J111">
        <v>61.237099999999998</v>
      </c>
      <c r="K111">
        <v>62.268000000000001</v>
      </c>
      <c r="L111">
        <v>61.855699999999999</v>
      </c>
      <c r="M111">
        <v>61.649500000000003</v>
      </c>
      <c r="N111">
        <v>60.927799999999998</v>
      </c>
      <c r="O111">
        <v>61.134</v>
      </c>
      <c r="P111">
        <v>60.412399999999998</v>
      </c>
      <c r="Q111">
        <v>57.216500000000003</v>
      </c>
      <c r="R111">
        <v>55.773200000000003</v>
      </c>
    </row>
    <row r="112" spans="2:19" x14ac:dyDescent="0.25">
      <c r="F112">
        <v>15</v>
      </c>
      <c r="H112">
        <v>60.206200000000003</v>
      </c>
      <c r="I112">
        <v>61.237099999999998</v>
      </c>
      <c r="J112">
        <v>62.164900000000003</v>
      </c>
      <c r="K112">
        <v>61.958799999999997</v>
      </c>
      <c r="L112">
        <v>61.649500000000003</v>
      </c>
      <c r="M112">
        <v>60.927799999999998</v>
      </c>
      <c r="N112">
        <v>61.030900000000003</v>
      </c>
      <c r="O112">
        <v>61.443300000000001</v>
      </c>
      <c r="P112">
        <v>59.587600000000002</v>
      </c>
      <c r="Q112">
        <v>57.731999999999999</v>
      </c>
      <c r="R112">
        <v>54.329900000000002</v>
      </c>
    </row>
    <row r="113" spans="6:20" x14ac:dyDescent="0.25">
      <c r="F113">
        <v>16</v>
      </c>
      <c r="H113">
        <v>61.340200000000003</v>
      </c>
      <c r="I113">
        <v>62.577300000000001</v>
      </c>
      <c r="J113">
        <v>61.958799999999997</v>
      </c>
      <c r="K113">
        <v>61.237099999999998</v>
      </c>
      <c r="L113">
        <v>60.927799999999998</v>
      </c>
      <c r="M113">
        <v>60.8247</v>
      </c>
      <c r="N113">
        <v>61.340200000000003</v>
      </c>
      <c r="O113">
        <v>60.206200000000003</v>
      </c>
      <c r="P113">
        <v>57.525799999999997</v>
      </c>
      <c r="Q113">
        <v>56.185600000000001</v>
      </c>
      <c r="R113">
        <v>53.402099999999997</v>
      </c>
    </row>
    <row r="114" spans="6:20" x14ac:dyDescent="0.25">
      <c r="F114">
        <v>17</v>
      </c>
      <c r="H114">
        <v>62.061900000000001</v>
      </c>
      <c r="I114">
        <v>61.546399999999998</v>
      </c>
      <c r="J114">
        <v>60.721600000000002</v>
      </c>
      <c r="K114">
        <v>60.8247</v>
      </c>
      <c r="L114">
        <v>61.030900000000003</v>
      </c>
      <c r="M114">
        <v>61.546399999999998</v>
      </c>
      <c r="N114">
        <v>60.206200000000003</v>
      </c>
      <c r="O114">
        <v>59.278399999999998</v>
      </c>
      <c r="P114">
        <v>57.010300000000001</v>
      </c>
      <c r="Q114">
        <v>55.2577</v>
      </c>
      <c r="R114">
        <v>52.371099999999998</v>
      </c>
    </row>
    <row r="117" spans="6:20" x14ac:dyDescent="0.25">
      <c r="F117">
        <v>7</v>
      </c>
      <c r="H117">
        <v>56.185600000000001</v>
      </c>
      <c r="I117">
        <v>56.185600000000001</v>
      </c>
      <c r="J117">
        <v>56.185600000000001</v>
      </c>
      <c r="K117">
        <v>56.185600000000001</v>
      </c>
      <c r="L117">
        <v>59.072200000000002</v>
      </c>
      <c r="M117">
        <v>61.443300000000001</v>
      </c>
      <c r="N117">
        <v>61.958799999999997</v>
      </c>
      <c r="O117">
        <v>62.680399999999999</v>
      </c>
      <c r="P117">
        <v>61.237099999999998</v>
      </c>
      <c r="Q117">
        <v>60.412399999999998</v>
      </c>
      <c r="R117">
        <v>56.391800000000003</v>
      </c>
      <c r="T117" t="s">
        <v>16</v>
      </c>
    </row>
    <row r="118" spans="6:20" x14ac:dyDescent="0.25">
      <c r="F118">
        <v>8</v>
      </c>
      <c r="H118">
        <v>56.185600000000001</v>
      </c>
      <c r="I118">
        <v>56.185600000000001</v>
      </c>
      <c r="J118">
        <v>56.185600000000001</v>
      </c>
      <c r="K118">
        <v>58.969099999999997</v>
      </c>
      <c r="L118">
        <v>61.443300000000001</v>
      </c>
      <c r="M118">
        <v>62.061900000000001</v>
      </c>
      <c r="N118">
        <v>62.783499999999997</v>
      </c>
      <c r="O118">
        <v>61.030900000000003</v>
      </c>
      <c r="P118">
        <v>61.237099999999998</v>
      </c>
      <c r="Q118">
        <v>58.659799999999997</v>
      </c>
      <c r="R118">
        <v>54.948500000000003</v>
      </c>
    </row>
    <row r="119" spans="6:20" ht="15.75" thickBot="1" x14ac:dyDescent="0.3">
      <c r="F119">
        <v>9</v>
      </c>
      <c r="H119">
        <v>56.185600000000001</v>
      </c>
      <c r="I119">
        <v>56.185600000000001</v>
      </c>
      <c r="J119">
        <v>58.969099999999997</v>
      </c>
      <c r="K119">
        <v>61.443300000000001</v>
      </c>
      <c r="L119">
        <v>61.752600000000001</v>
      </c>
      <c r="M119">
        <v>62.783499999999997</v>
      </c>
      <c r="N119">
        <v>61.649500000000003</v>
      </c>
      <c r="O119">
        <v>61.237099999999998</v>
      </c>
      <c r="P119">
        <v>59.6907</v>
      </c>
      <c r="Q119">
        <v>55.463900000000002</v>
      </c>
      <c r="R119">
        <v>53.814399999999999</v>
      </c>
      <c r="T119" t="s">
        <v>18</v>
      </c>
    </row>
    <row r="120" spans="6:20" ht="15.75" thickBot="1" x14ac:dyDescent="0.3">
      <c r="F120">
        <v>10</v>
      </c>
      <c r="H120">
        <v>56.185600000000001</v>
      </c>
      <c r="I120">
        <v>58.969099999999997</v>
      </c>
      <c r="J120">
        <v>61.443300000000001</v>
      </c>
      <c r="K120">
        <v>61.752600000000001</v>
      </c>
      <c r="L120" s="8">
        <v>62.886600000000001</v>
      </c>
      <c r="M120">
        <v>61.855699999999999</v>
      </c>
      <c r="N120">
        <v>60.927799999999998</v>
      </c>
      <c r="O120">
        <v>59.793799999999997</v>
      </c>
      <c r="P120">
        <v>57.113399999999999</v>
      </c>
      <c r="Q120">
        <v>54.123699999999999</v>
      </c>
      <c r="R120">
        <v>53.917499999999997</v>
      </c>
    </row>
    <row r="121" spans="6:20" ht="15.75" thickBot="1" x14ac:dyDescent="0.3">
      <c r="F121">
        <v>11</v>
      </c>
      <c r="H121">
        <v>58.969099999999997</v>
      </c>
      <c r="I121">
        <v>61.443300000000001</v>
      </c>
      <c r="J121">
        <v>61.752600000000001</v>
      </c>
      <c r="K121">
        <v>62.783499999999997</v>
      </c>
      <c r="L121">
        <v>61.546399999999998</v>
      </c>
      <c r="M121">
        <v>60.721600000000002</v>
      </c>
      <c r="N121">
        <v>60.206200000000003</v>
      </c>
      <c r="O121">
        <v>58.144300000000001</v>
      </c>
      <c r="P121">
        <v>55.051499999999997</v>
      </c>
      <c r="Q121">
        <v>54.433</v>
      </c>
      <c r="R121">
        <v>53.917499999999997</v>
      </c>
    </row>
    <row r="122" spans="6:20" ht="15.75" thickBot="1" x14ac:dyDescent="0.3">
      <c r="F122">
        <v>12</v>
      </c>
      <c r="H122">
        <v>61.340200000000003</v>
      </c>
      <c r="I122">
        <v>61.649500000000003</v>
      </c>
      <c r="J122" s="8">
        <v>62.886600000000001</v>
      </c>
      <c r="K122">
        <v>61.443300000000001</v>
      </c>
      <c r="L122">
        <v>60.721600000000002</v>
      </c>
      <c r="M122">
        <v>59.896900000000002</v>
      </c>
      <c r="N122">
        <v>58.247399999999999</v>
      </c>
      <c r="O122">
        <v>56.391800000000003</v>
      </c>
      <c r="P122">
        <v>53.814399999999999</v>
      </c>
      <c r="Q122">
        <v>53.711300000000001</v>
      </c>
      <c r="R122">
        <v>53.917499999999997</v>
      </c>
    </row>
    <row r="123" spans="6:20" ht="15.75" thickBot="1" x14ac:dyDescent="0.3">
      <c r="F123">
        <v>13</v>
      </c>
      <c r="H123">
        <v>61.649500000000003</v>
      </c>
      <c r="I123">
        <v>62.783499999999997</v>
      </c>
      <c r="J123">
        <v>61.340200000000003</v>
      </c>
      <c r="K123">
        <v>60.8247</v>
      </c>
      <c r="L123">
        <v>59.793799999999997</v>
      </c>
      <c r="M123">
        <v>58.762900000000002</v>
      </c>
      <c r="N123">
        <v>55.567</v>
      </c>
      <c r="O123">
        <v>53.917499999999997</v>
      </c>
      <c r="P123">
        <v>53.505200000000002</v>
      </c>
      <c r="Q123">
        <v>53.814399999999999</v>
      </c>
      <c r="R123">
        <v>53.917499999999997</v>
      </c>
    </row>
    <row r="124" spans="6:20" ht="15.75" thickBot="1" x14ac:dyDescent="0.3">
      <c r="F124">
        <v>14</v>
      </c>
      <c r="H124" s="8">
        <v>62.886600000000001</v>
      </c>
      <c r="I124">
        <v>61.134</v>
      </c>
      <c r="J124">
        <v>60.927799999999998</v>
      </c>
      <c r="K124">
        <v>59.793799999999997</v>
      </c>
      <c r="L124">
        <v>58.556699999999999</v>
      </c>
      <c r="M124">
        <v>55.773200000000003</v>
      </c>
      <c r="N124">
        <v>55.670099999999998</v>
      </c>
      <c r="O124">
        <v>52.783499999999997</v>
      </c>
      <c r="P124">
        <v>53.814399999999999</v>
      </c>
      <c r="Q124">
        <v>53.814399999999999</v>
      </c>
      <c r="R124">
        <v>53.917499999999997</v>
      </c>
    </row>
    <row r="125" spans="6:20" x14ac:dyDescent="0.25">
      <c r="F125">
        <v>15</v>
      </c>
      <c r="H125">
        <v>61.134</v>
      </c>
      <c r="I125">
        <v>60.927799999999998</v>
      </c>
      <c r="J125">
        <v>59.278399999999998</v>
      </c>
      <c r="K125">
        <v>58.659799999999997</v>
      </c>
      <c r="L125">
        <v>56.288699999999999</v>
      </c>
      <c r="M125">
        <v>55.154600000000002</v>
      </c>
      <c r="N125">
        <v>52.989699999999999</v>
      </c>
      <c r="O125">
        <v>52.680399999999999</v>
      </c>
      <c r="P125">
        <v>53.402099999999997</v>
      </c>
      <c r="Q125">
        <v>53.814399999999999</v>
      </c>
      <c r="R125">
        <v>53.917499999999997</v>
      </c>
    </row>
    <row r="126" spans="6:20" x14ac:dyDescent="0.25">
      <c r="F126">
        <v>16</v>
      </c>
      <c r="H126">
        <v>61.030900000000003</v>
      </c>
      <c r="I126">
        <v>59.381399999999999</v>
      </c>
      <c r="J126">
        <v>58.453600000000002</v>
      </c>
      <c r="K126">
        <v>55.876300000000001</v>
      </c>
      <c r="L126">
        <v>54.329900000000002</v>
      </c>
      <c r="M126">
        <v>54.020600000000002</v>
      </c>
      <c r="N126">
        <v>51.649500000000003</v>
      </c>
      <c r="O126">
        <v>52.371099999999998</v>
      </c>
      <c r="P126">
        <v>53.402099999999997</v>
      </c>
      <c r="Q126">
        <v>53.814399999999999</v>
      </c>
      <c r="R126">
        <v>53.917499999999997</v>
      </c>
    </row>
    <row r="127" spans="6:20" x14ac:dyDescent="0.25">
      <c r="F127">
        <v>17</v>
      </c>
      <c r="H127">
        <v>59.587600000000002</v>
      </c>
      <c r="I127">
        <v>58.556699999999999</v>
      </c>
      <c r="J127">
        <v>55.773200000000003</v>
      </c>
      <c r="K127">
        <v>54.639200000000002</v>
      </c>
      <c r="L127">
        <v>54.845399999999998</v>
      </c>
      <c r="M127">
        <v>51.855699999999999</v>
      </c>
      <c r="N127">
        <v>51.134</v>
      </c>
      <c r="O127">
        <v>52.268000000000001</v>
      </c>
      <c r="P127">
        <v>53.402099999999997</v>
      </c>
      <c r="Q127">
        <v>53.814399999999999</v>
      </c>
      <c r="R127">
        <v>53.917499999999997</v>
      </c>
    </row>
    <row r="130" spans="6:20" x14ac:dyDescent="0.25">
      <c r="F130">
        <v>7</v>
      </c>
      <c r="H130">
        <v>56.185600000000001</v>
      </c>
      <c r="I130">
        <v>56.185600000000001</v>
      </c>
      <c r="J130">
        <v>56.185600000000001</v>
      </c>
      <c r="K130">
        <v>56.185600000000001</v>
      </c>
      <c r="L130">
        <v>56.185600000000001</v>
      </c>
      <c r="M130">
        <v>56.185600000000001</v>
      </c>
      <c r="N130">
        <v>56.288699999999999</v>
      </c>
      <c r="O130">
        <v>58.453600000000002</v>
      </c>
      <c r="P130">
        <v>59.896900000000002</v>
      </c>
      <c r="Q130">
        <v>62.474200000000003</v>
      </c>
      <c r="R130">
        <v>62.164900000000003</v>
      </c>
      <c r="T130" t="s">
        <v>17</v>
      </c>
    </row>
    <row r="131" spans="6:20" x14ac:dyDescent="0.25">
      <c r="F131">
        <v>8</v>
      </c>
      <c r="H131">
        <v>56.185600000000001</v>
      </c>
      <c r="I131">
        <v>56.185600000000001</v>
      </c>
      <c r="J131">
        <v>56.185600000000001</v>
      </c>
      <c r="K131">
        <v>56.185600000000001</v>
      </c>
      <c r="L131">
        <v>56.185600000000001</v>
      </c>
      <c r="M131">
        <v>56.288699999999999</v>
      </c>
      <c r="N131">
        <v>58.453600000000002</v>
      </c>
      <c r="O131">
        <v>60.103099999999998</v>
      </c>
      <c r="P131">
        <v>61.958799999999997</v>
      </c>
      <c r="Q131">
        <v>62.371099999999998</v>
      </c>
      <c r="R131">
        <v>61.958799999999997</v>
      </c>
    </row>
    <row r="132" spans="6:20" x14ac:dyDescent="0.25">
      <c r="F132">
        <v>9</v>
      </c>
      <c r="H132">
        <v>56.185600000000001</v>
      </c>
      <c r="I132">
        <v>56.185600000000001</v>
      </c>
      <c r="J132">
        <v>56.185600000000001</v>
      </c>
      <c r="K132">
        <v>56.185600000000001</v>
      </c>
      <c r="L132">
        <v>56.288699999999999</v>
      </c>
      <c r="M132">
        <v>58.453600000000002</v>
      </c>
      <c r="N132">
        <v>60.3093</v>
      </c>
      <c r="O132">
        <v>61.752600000000001</v>
      </c>
      <c r="P132">
        <v>62.268000000000001</v>
      </c>
      <c r="Q132">
        <v>62.164900000000003</v>
      </c>
      <c r="R132">
        <v>61.649500000000003</v>
      </c>
      <c r="T132" t="s">
        <v>19</v>
      </c>
    </row>
    <row r="133" spans="6:20" x14ac:dyDescent="0.25">
      <c r="F133">
        <v>10</v>
      </c>
      <c r="H133">
        <v>56.185600000000001</v>
      </c>
      <c r="I133">
        <v>56.185600000000001</v>
      </c>
      <c r="J133">
        <v>56.185600000000001</v>
      </c>
      <c r="K133">
        <v>56.288699999999999</v>
      </c>
      <c r="L133">
        <v>58.350499999999997</v>
      </c>
      <c r="M133">
        <v>60.412399999999998</v>
      </c>
      <c r="N133">
        <v>61.443300000000001</v>
      </c>
      <c r="O133">
        <v>62.371099999999998</v>
      </c>
      <c r="P133">
        <v>62.061900000000001</v>
      </c>
      <c r="Q133">
        <v>62.164900000000003</v>
      </c>
      <c r="R133">
        <v>59.896900000000002</v>
      </c>
    </row>
    <row r="134" spans="6:20" ht="15.75" thickBot="1" x14ac:dyDescent="0.3">
      <c r="F134">
        <v>11</v>
      </c>
      <c r="H134">
        <v>56.185600000000001</v>
      </c>
      <c r="I134">
        <v>56.185600000000001</v>
      </c>
      <c r="J134">
        <v>56.288699999999999</v>
      </c>
      <c r="K134">
        <v>58.350499999999997</v>
      </c>
      <c r="L134">
        <v>60.3093</v>
      </c>
      <c r="M134">
        <v>61.340200000000003</v>
      </c>
      <c r="N134">
        <v>62.474200000000003</v>
      </c>
      <c r="O134">
        <v>62.371099999999998</v>
      </c>
      <c r="P134">
        <v>61.443300000000001</v>
      </c>
      <c r="Q134">
        <v>60.8247</v>
      </c>
      <c r="R134">
        <v>60</v>
      </c>
    </row>
    <row r="135" spans="6:20" ht="15.75" thickBot="1" x14ac:dyDescent="0.3">
      <c r="F135">
        <v>12</v>
      </c>
      <c r="H135">
        <v>56.185600000000001</v>
      </c>
      <c r="I135">
        <v>56.288699999999999</v>
      </c>
      <c r="J135">
        <v>58.350499999999997</v>
      </c>
      <c r="K135">
        <v>60.412399999999998</v>
      </c>
      <c r="L135">
        <v>61.237099999999998</v>
      </c>
      <c r="M135">
        <v>62.371099999999998</v>
      </c>
      <c r="N135" s="8">
        <v>62.577300000000001</v>
      </c>
      <c r="O135">
        <v>61.237099999999998</v>
      </c>
      <c r="P135">
        <v>61.649500000000003</v>
      </c>
      <c r="Q135">
        <v>60.618600000000001</v>
      </c>
      <c r="R135">
        <v>57.010300000000001</v>
      </c>
    </row>
    <row r="136" spans="6:20" ht="15.75" thickBot="1" x14ac:dyDescent="0.3">
      <c r="F136">
        <v>13</v>
      </c>
      <c r="H136">
        <v>56.288699999999999</v>
      </c>
      <c r="I136">
        <v>58.350499999999997</v>
      </c>
      <c r="J136">
        <v>60.206200000000003</v>
      </c>
      <c r="K136">
        <v>61.237099999999998</v>
      </c>
      <c r="L136">
        <v>62.371099999999998</v>
      </c>
      <c r="M136" s="8">
        <v>62.577300000000001</v>
      </c>
      <c r="N136">
        <v>61.443300000000001</v>
      </c>
      <c r="O136">
        <v>61.340200000000003</v>
      </c>
      <c r="P136">
        <v>60.927799999999998</v>
      </c>
      <c r="Q136">
        <v>59.896900000000002</v>
      </c>
      <c r="R136">
        <v>57.113399999999999</v>
      </c>
    </row>
    <row r="137" spans="6:20" x14ac:dyDescent="0.25">
      <c r="F137">
        <v>14</v>
      </c>
      <c r="H137">
        <v>58.453600000000002</v>
      </c>
      <c r="I137">
        <v>60.206200000000003</v>
      </c>
      <c r="J137">
        <v>61.237099999999998</v>
      </c>
      <c r="K137">
        <v>62.268000000000001</v>
      </c>
      <c r="L137">
        <v>61.855699999999999</v>
      </c>
      <c r="M137">
        <v>61.649500000000003</v>
      </c>
      <c r="N137">
        <v>60.927799999999998</v>
      </c>
      <c r="O137">
        <v>61.134</v>
      </c>
      <c r="P137">
        <v>60.412399999999998</v>
      </c>
      <c r="Q137">
        <v>57.216500000000003</v>
      </c>
      <c r="R137">
        <v>55.773200000000003</v>
      </c>
    </row>
    <row r="138" spans="6:20" ht="15.75" thickBot="1" x14ac:dyDescent="0.3">
      <c r="F138">
        <v>15</v>
      </c>
      <c r="H138">
        <v>60.206200000000003</v>
      </c>
      <c r="I138">
        <v>61.237099999999998</v>
      </c>
      <c r="J138">
        <v>62.164900000000003</v>
      </c>
      <c r="K138">
        <v>61.958799999999997</v>
      </c>
      <c r="L138">
        <v>61.649500000000003</v>
      </c>
      <c r="M138">
        <v>60.927799999999998</v>
      </c>
      <c r="N138">
        <v>61.030900000000003</v>
      </c>
      <c r="O138">
        <v>61.443300000000001</v>
      </c>
      <c r="P138">
        <v>59.587600000000002</v>
      </c>
      <c r="Q138">
        <v>57.731999999999999</v>
      </c>
      <c r="R138">
        <v>54.329900000000002</v>
      </c>
    </row>
    <row r="139" spans="6:20" ht="15.75" thickBot="1" x14ac:dyDescent="0.3">
      <c r="F139">
        <v>16</v>
      </c>
      <c r="H139">
        <v>61.340200000000003</v>
      </c>
      <c r="I139" s="8">
        <v>62.577300000000001</v>
      </c>
      <c r="J139">
        <v>61.958799999999997</v>
      </c>
      <c r="K139">
        <v>61.237099999999998</v>
      </c>
      <c r="L139">
        <v>60.927799999999998</v>
      </c>
      <c r="M139">
        <v>60.8247</v>
      </c>
      <c r="N139">
        <v>61.340200000000003</v>
      </c>
      <c r="O139">
        <v>60.206200000000003</v>
      </c>
      <c r="P139">
        <v>57.525799999999997</v>
      </c>
      <c r="Q139">
        <v>56.185600000000001</v>
      </c>
      <c r="R139">
        <v>53.402099999999997</v>
      </c>
    </row>
    <row r="140" spans="6:20" x14ac:dyDescent="0.25">
      <c r="F140">
        <v>17</v>
      </c>
      <c r="H140">
        <v>62.061900000000001</v>
      </c>
      <c r="I140">
        <v>61.546399999999998</v>
      </c>
      <c r="J140">
        <v>60.721600000000002</v>
      </c>
      <c r="K140">
        <v>60.8247</v>
      </c>
      <c r="L140">
        <v>61.030900000000003</v>
      </c>
      <c r="M140">
        <v>61.546399999999998</v>
      </c>
      <c r="N140">
        <v>60.206200000000003</v>
      </c>
      <c r="O140">
        <v>59.278399999999998</v>
      </c>
      <c r="P140">
        <v>57.010300000000001</v>
      </c>
      <c r="Q140">
        <v>55.2577</v>
      </c>
      <c r="R140">
        <v>52.371099999999998</v>
      </c>
    </row>
  </sheetData>
  <conditionalFormatting sqref="D5:M1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:M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7:X2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:M40 E30: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M53 D4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:P5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:O6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:M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5:R89 P90:R9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0:O1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4:R1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4:D114 H104:R11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7:R1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0:R1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5"/>
  <sheetViews>
    <sheetView workbookViewId="0">
      <selection activeCell="C16" sqref="C16"/>
    </sheetView>
  </sheetViews>
  <sheetFormatPr defaultRowHeight="15" x14ac:dyDescent="0.25"/>
  <sheetData>
    <row r="4" spans="3:13" x14ac:dyDescent="0.25">
      <c r="C4" s="6" t="s">
        <v>10</v>
      </c>
      <c r="E4">
        <v>55.154600000000002</v>
      </c>
      <c r="F4">
        <v>55.154600000000002</v>
      </c>
      <c r="G4">
        <v>55.154600000000002</v>
      </c>
      <c r="H4">
        <v>55.154600000000002</v>
      </c>
      <c r="I4">
        <v>55.154600000000002</v>
      </c>
      <c r="J4">
        <v>55.154600000000002</v>
      </c>
      <c r="K4">
        <v>55.154600000000002</v>
      </c>
      <c r="L4">
        <v>55.154600000000002</v>
      </c>
      <c r="M4">
        <v>55.154600000000002</v>
      </c>
    </row>
    <row r="5" spans="3:13" x14ac:dyDescent="0.25">
      <c r="E5">
        <v>55.154600000000002</v>
      </c>
      <c r="F5">
        <v>55.154600000000002</v>
      </c>
      <c r="G5">
        <v>55.154600000000002</v>
      </c>
      <c r="H5">
        <v>55.154600000000002</v>
      </c>
      <c r="I5">
        <v>55.154600000000002</v>
      </c>
      <c r="J5">
        <v>55.154600000000002</v>
      </c>
      <c r="K5">
        <v>55.154600000000002</v>
      </c>
      <c r="L5">
        <v>55.154600000000002</v>
      </c>
      <c r="M5">
        <v>55.154600000000002</v>
      </c>
    </row>
    <row r="6" spans="3:13" x14ac:dyDescent="0.25">
      <c r="E6">
        <v>55.154600000000002</v>
      </c>
      <c r="F6">
        <v>55.154600000000002</v>
      </c>
      <c r="G6">
        <v>55.154600000000002</v>
      </c>
      <c r="H6">
        <v>55.154600000000002</v>
      </c>
      <c r="I6">
        <v>55.154600000000002</v>
      </c>
      <c r="J6">
        <v>55.154600000000002</v>
      </c>
      <c r="K6">
        <v>55.154600000000002</v>
      </c>
      <c r="L6">
        <v>55.154600000000002</v>
      </c>
      <c r="M6">
        <v>55.154600000000002</v>
      </c>
    </row>
    <row r="7" spans="3:13" x14ac:dyDescent="0.25">
      <c r="E7">
        <v>55.154600000000002</v>
      </c>
      <c r="F7">
        <v>55.154600000000002</v>
      </c>
      <c r="G7">
        <v>55.154600000000002</v>
      </c>
      <c r="H7">
        <v>55.154600000000002</v>
      </c>
      <c r="I7">
        <v>55.154600000000002</v>
      </c>
      <c r="J7">
        <v>55.154600000000002</v>
      </c>
      <c r="K7">
        <v>55.154600000000002</v>
      </c>
      <c r="L7">
        <v>55.154600000000002</v>
      </c>
      <c r="M7">
        <v>55.154600000000002</v>
      </c>
    </row>
    <row r="8" spans="3:13" x14ac:dyDescent="0.25">
      <c r="E8">
        <v>55.154600000000002</v>
      </c>
      <c r="F8">
        <v>55.154600000000002</v>
      </c>
      <c r="G8">
        <v>55.154600000000002</v>
      </c>
      <c r="H8">
        <v>55.154600000000002</v>
      </c>
      <c r="I8">
        <v>55.154600000000002</v>
      </c>
      <c r="J8">
        <v>55.154600000000002</v>
      </c>
      <c r="K8">
        <v>55.154600000000002</v>
      </c>
      <c r="L8">
        <v>55.154600000000002</v>
      </c>
      <c r="M8">
        <v>55.154600000000002</v>
      </c>
    </row>
    <row r="9" spans="3:13" x14ac:dyDescent="0.25">
      <c r="E9">
        <v>55.154600000000002</v>
      </c>
      <c r="F9">
        <v>55.154600000000002</v>
      </c>
      <c r="G9">
        <v>54.639200000000002</v>
      </c>
      <c r="H9">
        <v>55.154600000000002</v>
      </c>
      <c r="I9">
        <v>55.154600000000002</v>
      </c>
      <c r="J9">
        <v>55.154600000000002</v>
      </c>
      <c r="K9">
        <v>55.154600000000002</v>
      </c>
      <c r="L9">
        <v>55.154600000000002</v>
      </c>
      <c r="M9">
        <v>55.154600000000002</v>
      </c>
    </row>
    <row r="10" spans="3:13" x14ac:dyDescent="0.25">
      <c r="E10">
        <v>55.154600000000002</v>
      </c>
      <c r="F10">
        <v>55.154600000000002</v>
      </c>
      <c r="G10">
        <v>54.639200000000002</v>
      </c>
      <c r="H10">
        <v>55.154600000000002</v>
      </c>
      <c r="I10">
        <v>55.154600000000002</v>
      </c>
      <c r="J10">
        <v>55.154600000000002</v>
      </c>
      <c r="K10">
        <v>55.154600000000002</v>
      </c>
      <c r="L10">
        <v>55.154600000000002</v>
      </c>
      <c r="M10">
        <v>55.154600000000002</v>
      </c>
    </row>
    <row r="11" spans="3:13" x14ac:dyDescent="0.25">
      <c r="E11">
        <v>55.154600000000002</v>
      </c>
      <c r="F11">
        <v>55.154600000000002</v>
      </c>
      <c r="G11">
        <v>54.639200000000002</v>
      </c>
      <c r="H11">
        <v>55.154600000000002</v>
      </c>
      <c r="I11">
        <v>55.154600000000002</v>
      </c>
      <c r="J11">
        <v>55.154600000000002</v>
      </c>
      <c r="K11">
        <v>55.154600000000002</v>
      </c>
      <c r="L11">
        <v>55.154600000000002</v>
      </c>
      <c r="M11">
        <v>55.154600000000002</v>
      </c>
    </row>
    <row r="12" spans="3:13" x14ac:dyDescent="0.25">
      <c r="E12">
        <v>55.154600000000002</v>
      </c>
      <c r="F12">
        <v>55.154600000000002</v>
      </c>
      <c r="G12">
        <v>54.639200000000002</v>
      </c>
      <c r="H12">
        <v>55.154600000000002</v>
      </c>
      <c r="I12">
        <v>55.154600000000002</v>
      </c>
      <c r="J12">
        <v>55.154600000000002</v>
      </c>
      <c r="K12">
        <v>55.154600000000002</v>
      </c>
      <c r="L12">
        <v>55.154600000000002</v>
      </c>
      <c r="M12">
        <v>55.154600000000002</v>
      </c>
    </row>
    <row r="13" spans="3:13" x14ac:dyDescent="0.25">
      <c r="E13">
        <v>55.154600000000002</v>
      </c>
      <c r="F13">
        <v>55.154600000000002</v>
      </c>
      <c r="G13">
        <v>54.639200000000002</v>
      </c>
      <c r="H13">
        <v>55.154600000000002</v>
      </c>
      <c r="I13">
        <v>55.154600000000002</v>
      </c>
      <c r="J13">
        <v>55.154600000000002</v>
      </c>
      <c r="K13">
        <v>55.154600000000002</v>
      </c>
      <c r="L13">
        <v>55.154600000000002</v>
      </c>
      <c r="M13">
        <v>55.154600000000002</v>
      </c>
    </row>
    <row r="14" spans="3:13" x14ac:dyDescent="0.25">
      <c r="E14" s="2" t="s">
        <v>5</v>
      </c>
    </row>
    <row r="15" spans="3:13" x14ac:dyDescent="0.25">
      <c r="C15" s="6" t="s">
        <v>8</v>
      </c>
      <c r="E15">
        <v>-13</v>
      </c>
      <c r="F15">
        <v>-11</v>
      </c>
      <c r="G15">
        <v>-9</v>
      </c>
      <c r="H15">
        <v>-7</v>
      </c>
      <c r="I15">
        <v>-5</v>
      </c>
      <c r="J15">
        <v>-3</v>
      </c>
      <c r="K15">
        <v>-1</v>
      </c>
      <c r="L15">
        <v>1</v>
      </c>
      <c r="M15">
        <v>3</v>
      </c>
    </row>
    <row r="16" spans="3:13" x14ac:dyDescent="0.25">
      <c r="E16">
        <v>57.525799999999997</v>
      </c>
      <c r="F16">
        <v>57.525799999999997</v>
      </c>
      <c r="G16">
        <v>57.525799999999997</v>
      </c>
      <c r="H16">
        <v>57.525799999999997</v>
      </c>
      <c r="I16">
        <v>57.525799999999997</v>
      </c>
      <c r="J16">
        <v>57.525799999999997</v>
      </c>
      <c r="K16">
        <v>57.525799999999997</v>
      </c>
      <c r="L16">
        <v>57.525799999999997</v>
      </c>
      <c r="M16">
        <v>57.525799999999997</v>
      </c>
    </row>
    <row r="17" spans="5:13" x14ac:dyDescent="0.25">
      <c r="E17">
        <v>57.525799999999997</v>
      </c>
      <c r="F17">
        <v>57.525799999999997</v>
      </c>
      <c r="G17">
        <v>57.525799999999997</v>
      </c>
      <c r="H17">
        <v>57.525799999999997</v>
      </c>
      <c r="I17">
        <v>57.525799999999997</v>
      </c>
      <c r="J17">
        <v>57.525799999999997</v>
      </c>
      <c r="K17">
        <v>57.525799999999997</v>
      </c>
      <c r="L17">
        <v>57.525799999999997</v>
      </c>
      <c r="M17">
        <v>57.525799999999997</v>
      </c>
    </row>
    <row r="18" spans="5:13" x14ac:dyDescent="0.25">
      <c r="E18">
        <v>57.525799999999997</v>
      </c>
      <c r="F18">
        <v>57.525799999999997</v>
      </c>
      <c r="G18">
        <v>57.525799999999997</v>
      </c>
      <c r="H18">
        <v>57.525799999999997</v>
      </c>
      <c r="I18">
        <v>57.525799999999997</v>
      </c>
      <c r="J18">
        <v>57.525799999999997</v>
      </c>
      <c r="K18">
        <v>57.525799999999997</v>
      </c>
      <c r="L18">
        <v>57.525799999999997</v>
      </c>
      <c r="M18">
        <v>57.525799999999997</v>
      </c>
    </row>
    <row r="19" spans="5:13" x14ac:dyDescent="0.25">
      <c r="E19">
        <v>57.525799999999997</v>
      </c>
      <c r="F19">
        <v>57.525799999999997</v>
      </c>
      <c r="G19">
        <v>57.525799999999997</v>
      </c>
      <c r="H19">
        <v>57.731999999999999</v>
      </c>
      <c r="I19">
        <v>57.938099999999999</v>
      </c>
      <c r="J19">
        <v>57.938099999999999</v>
      </c>
      <c r="K19">
        <v>57.938099999999999</v>
      </c>
      <c r="L19">
        <v>57.938099999999999</v>
      </c>
      <c r="M19">
        <v>57.525799999999997</v>
      </c>
    </row>
    <row r="20" spans="5:13" x14ac:dyDescent="0.25">
      <c r="E20">
        <v>57.525799999999997</v>
      </c>
      <c r="F20">
        <v>57.525799999999997</v>
      </c>
      <c r="G20">
        <v>57.938099999999999</v>
      </c>
      <c r="H20">
        <v>60.618600000000001</v>
      </c>
      <c r="I20">
        <v>57.938099999999999</v>
      </c>
      <c r="J20">
        <v>57.938099999999999</v>
      </c>
      <c r="K20">
        <v>57.938099999999999</v>
      </c>
      <c r="L20">
        <v>57.938099999999999</v>
      </c>
      <c r="M20">
        <v>57.525799999999997</v>
      </c>
    </row>
    <row r="21" spans="5:13" x14ac:dyDescent="0.25">
      <c r="E21">
        <v>57.525799999999997</v>
      </c>
      <c r="F21">
        <v>57.938099999999999</v>
      </c>
      <c r="G21">
        <v>60.8247</v>
      </c>
      <c r="H21">
        <v>61.237099999999998</v>
      </c>
      <c r="I21">
        <v>57.938099999999999</v>
      </c>
      <c r="J21">
        <v>57.938099999999999</v>
      </c>
      <c r="K21">
        <v>57.938099999999999</v>
      </c>
      <c r="L21">
        <v>57.938099999999999</v>
      </c>
      <c r="M21">
        <v>57.525799999999997</v>
      </c>
    </row>
    <row r="22" spans="5:13" x14ac:dyDescent="0.25">
      <c r="E22">
        <v>57.938099999999999</v>
      </c>
      <c r="F22">
        <v>60.412399999999998</v>
      </c>
      <c r="G22">
        <v>61.443300000000001</v>
      </c>
      <c r="H22">
        <v>61.237099999999998</v>
      </c>
      <c r="I22">
        <v>57.938099999999999</v>
      </c>
      <c r="J22">
        <v>57.938099999999999</v>
      </c>
      <c r="K22">
        <v>57.938099999999999</v>
      </c>
      <c r="L22">
        <v>57.938099999999999</v>
      </c>
      <c r="M22">
        <v>57.525799999999997</v>
      </c>
    </row>
    <row r="23" spans="5:13" x14ac:dyDescent="0.25">
      <c r="E23">
        <v>60.412399999999998</v>
      </c>
      <c r="F23">
        <v>61.443300000000001</v>
      </c>
      <c r="G23">
        <v>61.443300000000001</v>
      </c>
      <c r="H23">
        <v>61.237099999999998</v>
      </c>
      <c r="I23">
        <v>57.938099999999999</v>
      </c>
      <c r="J23">
        <v>57.938099999999999</v>
      </c>
      <c r="K23">
        <v>57.938099999999999</v>
      </c>
      <c r="L23">
        <v>57.938099999999999</v>
      </c>
      <c r="M23">
        <v>57.525799999999997</v>
      </c>
    </row>
    <row r="24" spans="5:13" ht="15.75" thickBot="1" x14ac:dyDescent="0.3">
      <c r="E24">
        <v>61.649500000000003</v>
      </c>
      <c r="F24">
        <v>61.443300000000001</v>
      </c>
      <c r="G24">
        <v>61.443300000000001</v>
      </c>
      <c r="H24">
        <v>61.237099999999998</v>
      </c>
      <c r="I24">
        <v>57.938099999999999</v>
      </c>
      <c r="J24">
        <v>57.938099999999999</v>
      </c>
      <c r="K24">
        <v>57.938099999999999</v>
      </c>
      <c r="L24">
        <v>57.938099999999999</v>
      </c>
      <c r="M24">
        <v>57.525799999999997</v>
      </c>
    </row>
    <row r="25" spans="5:13" ht="15.75" thickBot="1" x14ac:dyDescent="0.3">
      <c r="E25" s="8">
        <v>61.855699999999999</v>
      </c>
      <c r="F25">
        <v>61.443300000000001</v>
      </c>
      <c r="G25">
        <v>61.443300000000001</v>
      </c>
      <c r="H25">
        <v>61.237099999999998</v>
      </c>
      <c r="I25">
        <v>57.938099999999999</v>
      </c>
      <c r="J25">
        <v>57.938099999999999</v>
      </c>
      <c r="K25">
        <v>57.938099999999999</v>
      </c>
      <c r="L25">
        <v>57.938099999999999</v>
      </c>
      <c r="M25">
        <v>57.525799999999997</v>
      </c>
    </row>
  </sheetData>
  <conditionalFormatting sqref="E4:M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6:M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only lyrics</vt:lpstr>
      <vt:lpstr>with audio</vt:lpstr>
      <vt:lpstr>only audio</vt:lpstr>
      <vt:lpstr>with audio - new impl v4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jeich</dc:creator>
  <cp:lastModifiedBy>jeich</cp:lastModifiedBy>
  <dcterms:created xsi:type="dcterms:W3CDTF">2012-11-21T23:22:59Z</dcterms:created>
  <dcterms:modified xsi:type="dcterms:W3CDTF">2012-11-22T08:35:06Z</dcterms:modified>
</cp:coreProperties>
</file>